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8001_{21EE8D66-A44E-4A35-BA4E-1576E4278019}" xr6:coauthVersionLast="45" xr6:coauthVersionMax="45" xr10:uidLastSave="{00000000-0000-0000-0000-000000000000}"/>
  <bookViews>
    <workbookView xWindow="2652" yWindow="2652" windowWidth="17280" windowHeight="8964" activeTab="7" xr2:uid="{00000000-000D-0000-FFFF-FFFF00000000}"/>
  </bookViews>
  <sheets>
    <sheet name="知识点" sheetId="20" r:id="rId1"/>
    <sheet name="订单demo" sheetId="18" r:id="rId2"/>
    <sheet name="工资demo" sheetId="14" r:id="rId3"/>
    <sheet name="自定义格式" sheetId="3" state="hidden" r:id="rId4"/>
    <sheet name="格式对比" sheetId="6" state="hidden" r:id="rId5"/>
    <sheet name="日期脏数据" sheetId="1" state="hidden" r:id="rId6"/>
    <sheet name="格式刷" sheetId="9" state="hidden" r:id="rId7"/>
    <sheet name="皮卡丘" sheetId="16" r:id="rId8"/>
  </sheets>
  <definedNames>
    <definedName name="_xlnm._FilterDatabase" localSheetId="1" hidden="1">订单demo!$A$1:$R$31</definedName>
    <definedName name="_xlnm._FilterDatabase" localSheetId="2" hidden="1">工资demo!$A$1:$I$23</definedName>
    <definedName name="_xlnm._FilterDatabase" localSheetId="5" hidden="1">日期脏数据!$A$1:$F$3368</definedName>
    <definedName name="_xlnm.Criteria" localSheetId="1">订单demo!#REF!</definedName>
    <definedName name="_xlnm.Criteria" localSheetId="5">日期脏数据!#REF!</definedName>
    <definedName name="_xlnm.Extract" localSheetId="1">订单demo!#REF!</definedName>
    <definedName name="_xlnm.Extract" localSheetId="5">日期脏数据!#REF!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9" l="1"/>
  <c r="J17" i="9"/>
  <c r="J16" i="9"/>
  <c r="J15" i="9"/>
  <c r="J14" i="9"/>
  <c r="J13" i="9"/>
  <c r="D8" i="9"/>
  <c r="D7" i="9"/>
  <c r="D6" i="9"/>
  <c r="D5" i="9"/>
  <c r="D4" i="9"/>
  <c r="D3" i="9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</calcChain>
</file>

<file path=xl/sharedStrings.xml><?xml version="1.0" encoding="utf-8"?>
<sst xmlns="http://schemas.openxmlformats.org/spreadsheetml/2006/main" count="5617" uniqueCount="3755">
  <si>
    <t xml:space="preserve"> </t>
  </si>
  <si>
    <t>2018/1118</t>
  </si>
  <si>
    <t>2018.12.12</t>
  </si>
  <si>
    <t>2019.5.10</t>
  </si>
  <si>
    <t>2019.5.13</t>
  </si>
  <si>
    <t>2019-4</t>
  </si>
  <si>
    <t>2019.04.08</t>
  </si>
  <si>
    <t>2019.04.28</t>
  </si>
  <si>
    <t>2019.05.20</t>
  </si>
  <si>
    <t>2019.3.29</t>
  </si>
  <si>
    <t>20190/06/0</t>
  </si>
  <si>
    <t>2019.5.7</t>
  </si>
  <si>
    <t>2019.5.14</t>
  </si>
  <si>
    <t>2019-010-2</t>
  </si>
  <si>
    <t>20158-12-3</t>
  </si>
  <si>
    <t>018-11-08</t>
  </si>
  <si>
    <t>018-11-06</t>
  </si>
  <si>
    <t>018-11-01</t>
  </si>
  <si>
    <t>22019/3/8</t>
  </si>
  <si>
    <t>201/-01-10</t>
  </si>
  <si>
    <t>2019-0601</t>
  </si>
  <si>
    <t>2018.10.22</t>
  </si>
  <si>
    <t>2018.11.22</t>
  </si>
  <si>
    <t>2019.01.08</t>
  </si>
  <si>
    <t>2018.12.28</t>
  </si>
  <si>
    <t>2018.12.31</t>
  </si>
  <si>
    <t>2018.12.21</t>
  </si>
  <si>
    <t>2019.01.29</t>
  </si>
  <si>
    <t>2018.12.25</t>
  </si>
  <si>
    <t>2019.05.05</t>
  </si>
  <si>
    <t>2019.04.20</t>
  </si>
  <si>
    <t>2018.12.11</t>
  </si>
  <si>
    <t>2019.4.11</t>
  </si>
  <si>
    <t>2019.06.06</t>
  </si>
  <si>
    <t>2019.04.22</t>
  </si>
  <si>
    <t>2019.05.28</t>
  </si>
  <si>
    <t>2019.5.29</t>
  </si>
  <si>
    <t>2019.6.26</t>
  </si>
  <si>
    <t>合肥天元</t>
    <phoneticPr fontId="1" type="noConversion"/>
  </si>
  <si>
    <t>下单日期</t>
  </si>
  <si>
    <t>支付日期</t>
  </si>
  <si>
    <t>操作员编号</t>
    <phoneticPr fontId="1" type="noConversion"/>
  </si>
  <si>
    <t>007</t>
  </si>
  <si>
    <t>006</t>
  </si>
  <si>
    <t>003</t>
  </si>
  <si>
    <t>005</t>
  </si>
  <si>
    <t>001</t>
  </si>
  <si>
    <t>002</t>
  </si>
  <si>
    <t>008</t>
  </si>
  <si>
    <t>004</t>
  </si>
  <si>
    <t>009</t>
  </si>
  <si>
    <t>产品编号</t>
    <phoneticPr fontId="1" type="noConversion"/>
  </si>
  <si>
    <t>A99991</t>
  </si>
  <si>
    <t>C99995</t>
  </si>
  <si>
    <t>E99999</t>
  </si>
  <si>
    <t>A99993</t>
  </si>
  <si>
    <t>A99992</t>
  </si>
  <si>
    <t>E99991</t>
  </si>
  <si>
    <t>E99995</t>
  </si>
  <si>
    <t>E99990</t>
  </si>
  <si>
    <t>E99997</t>
  </si>
  <si>
    <t>A99999</t>
  </si>
  <si>
    <t>C99991</t>
  </si>
  <si>
    <t>B99993</t>
  </si>
  <si>
    <t>C99992</t>
  </si>
  <si>
    <t>B99990</t>
  </si>
  <si>
    <t>B99994</t>
  </si>
  <si>
    <t>D99992</t>
  </si>
  <si>
    <t>B99995</t>
  </si>
  <si>
    <t>C99994</t>
  </si>
  <si>
    <t>D99995</t>
  </si>
  <si>
    <t>B99996</t>
  </si>
  <si>
    <t>A99995</t>
  </si>
  <si>
    <t>订单状态</t>
    <phoneticPr fontId="1" type="noConversion"/>
  </si>
  <si>
    <t>C</t>
  </si>
  <si>
    <t>X</t>
  </si>
  <si>
    <t>I</t>
  </si>
  <si>
    <t>发货日期</t>
    <phoneticPr fontId="1" type="noConversion"/>
  </si>
  <si>
    <t>签收日期</t>
    <phoneticPr fontId="1" type="noConversion"/>
  </si>
  <si>
    <t>退款时间</t>
    <phoneticPr fontId="1" type="noConversion"/>
  </si>
  <si>
    <t>零售价格</t>
    <phoneticPr fontId="1" type="noConversion"/>
  </si>
  <si>
    <t>总价</t>
    <phoneticPr fontId="1" type="noConversion"/>
  </si>
  <si>
    <t>东-100</t>
  </si>
  <si>
    <t>东-101</t>
  </si>
  <si>
    <t>南-102</t>
  </si>
  <si>
    <t>南-103</t>
  </si>
  <si>
    <t>西-104</t>
  </si>
  <si>
    <t>西-105</t>
  </si>
  <si>
    <t>北-106</t>
  </si>
  <si>
    <t>中-108</t>
  </si>
  <si>
    <t>中-109</t>
  </si>
  <si>
    <t>中-110</t>
  </si>
  <si>
    <t>优惠金额</t>
  </si>
  <si>
    <t>客户电话-1</t>
  </si>
  <si>
    <t>客户电话-2</t>
  </si>
  <si>
    <t>199-7605-2529</t>
  </si>
  <si>
    <t>199-7318-3706</t>
  </si>
  <si>
    <t>199-3165-1230</t>
  </si>
  <si>
    <t>199-6076-4745</t>
  </si>
  <si>
    <t>199-9675-5342</t>
  </si>
  <si>
    <t>199-7216-1882</t>
  </si>
  <si>
    <t>199-3383-3925</t>
  </si>
  <si>
    <t>199-5756-5269</t>
  </si>
  <si>
    <t>199-4902-1059</t>
  </si>
  <si>
    <t>199-6443-2884</t>
  </si>
  <si>
    <t>199-5444-8392</t>
  </si>
  <si>
    <t>199-4972-3866</t>
  </si>
  <si>
    <t>199-1192-8893</t>
  </si>
  <si>
    <t>199-2095-2799</t>
  </si>
  <si>
    <t>199-5183-3060</t>
  </si>
  <si>
    <t>199-7819-3927</t>
  </si>
  <si>
    <t>199-5987-3653</t>
  </si>
  <si>
    <t>199-3612-5907</t>
  </si>
  <si>
    <t>199-4088-3354</t>
  </si>
  <si>
    <t>199-7974-8811</t>
  </si>
  <si>
    <t>199-7383-3878</t>
  </si>
  <si>
    <t>199-8738-4990</t>
  </si>
  <si>
    <t>199-5203-7289</t>
  </si>
  <si>
    <t>199-1584-7236</t>
  </si>
  <si>
    <t>199-7096-2288</t>
  </si>
  <si>
    <t>199-7670-0789</t>
  </si>
  <si>
    <t>199-8035-3991</t>
  </si>
  <si>
    <t>199-2027-7602</t>
  </si>
  <si>
    <t>199-9490-0199</t>
  </si>
  <si>
    <t>199-5465-0914</t>
  </si>
  <si>
    <t>199-4400-1386</t>
  </si>
  <si>
    <t>199-9905-4970</t>
  </si>
  <si>
    <t>199-1300-5498</t>
  </si>
  <si>
    <t>199-6330-2222</t>
  </si>
  <si>
    <t>199-1542-0945</t>
  </si>
  <si>
    <t>199-5179-2888</t>
  </si>
  <si>
    <t>199-3347-2213</t>
  </si>
  <si>
    <t>199-6191-7763</t>
  </si>
  <si>
    <t>199-4335-0601</t>
  </si>
  <si>
    <t>199-5345-8143</t>
  </si>
  <si>
    <t>199-2177-1516</t>
  </si>
  <si>
    <t>199-8458-3748</t>
  </si>
  <si>
    <t>199-7326-6136</t>
  </si>
  <si>
    <t>199-3361-6216</t>
  </si>
  <si>
    <t>199-9556-2178</t>
  </si>
  <si>
    <t>199-5560-2086</t>
  </si>
  <si>
    <t>199-5317-6318</t>
  </si>
  <si>
    <t>199-2712-2079</t>
  </si>
  <si>
    <t>199-5319-6798</t>
  </si>
  <si>
    <t>199-6568-1660</t>
  </si>
  <si>
    <t>199-3837-0939</t>
  </si>
  <si>
    <t>199-5481-0936</t>
  </si>
  <si>
    <t>199-5780-1247</t>
  </si>
  <si>
    <t>199-7103-4076</t>
  </si>
  <si>
    <t>199-5930-6996</t>
  </si>
  <si>
    <t>199-3340-2758</t>
  </si>
  <si>
    <t>199-3650-4131</t>
  </si>
  <si>
    <t>199-7898-8307</t>
  </si>
  <si>
    <t>199-3285-3693</t>
  </si>
  <si>
    <t>199-8175-8493</t>
  </si>
  <si>
    <t>199-8084-1831</t>
  </si>
  <si>
    <t>199-5599-5520</t>
  </si>
  <si>
    <t>199-8110-6359</t>
  </si>
  <si>
    <t>199-8906-8990</t>
  </si>
  <si>
    <t>199-3220-1539</t>
  </si>
  <si>
    <t>199-4184-5764</t>
  </si>
  <si>
    <t>199-5658-5914</t>
  </si>
  <si>
    <t>199-2877-3681</t>
  </si>
  <si>
    <t>199-6741-8326</t>
  </si>
  <si>
    <t>199-3281-0185</t>
  </si>
  <si>
    <t>199-9128-4437</t>
  </si>
  <si>
    <t>199-7719-1825</t>
  </si>
  <si>
    <t>199-2416-3519</t>
  </si>
  <si>
    <t>199-5880-7719</t>
  </si>
  <si>
    <t>199-9617-9105</t>
  </si>
  <si>
    <t>199-5830-5825</t>
  </si>
  <si>
    <t>199-4623-1604</t>
  </si>
  <si>
    <t>199-3138-3055</t>
  </si>
  <si>
    <t>199-4911-0507</t>
  </si>
  <si>
    <t>199-9278-5383</t>
  </si>
  <si>
    <t>199-9887-3440</t>
  </si>
  <si>
    <t>199-7322-4675</t>
  </si>
  <si>
    <t>199-5158-6356</t>
  </si>
  <si>
    <t>199-2476-3644</t>
  </si>
  <si>
    <t>199-2408-1460</t>
  </si>
  <si>
    <t>199-4531-4957</t>
  </si>
  <si>
    <t>199-7954-9976</t>
  </si>
  <si>
    <t>199-9530-1948</t>
  </si>
  <si>
    <t>199-5849-3411</t>
  </si>
  <si>
    <t>199-4932-8379</t>
  </si>
  <si>
    <t>199-9645-5999</t>
  </si>
  <si>
    <t>199-9758-6548</t>
  </si>
  <si>
    <t>199-1772-3913</t>
  </si>
  <si>
    <t>199-8383-9049</t>
  </si>
  <si>
    <t>199-1781-1680</t>
  </si>
  <si>
    <t>199-9143-7017</t>
  </si>
  <si>
    <t>199-9080-8908</t>
  </si>
  <si>
    <t>199-7115-2982</t>
  </si>
  <si>
    <t>199-2887-2610</t>
  </si>
  <si>
    <t>199-9784-2318</t>
  </si>
  <si>
    <t>199-9586-6304</t>
  </si>
  <si>
    <t>199-6455-6528</t>
  </si>
  <si>
    <t>199-1505-4250</t>
  </si>
  <si>
    <t>199-9660-8073</t>
  </si>
  <si>
    <t>199-7471-8845</t>
  </si>
  <si>
    <t>199-2531-3547</t>
  </si>
  <si>
    <t>199-7716-8546</t>
  </si>
  <si>
    <t>199-2446-0492</t>
  </si>
  <si>
    <t>199-9085-1199</t>
  </si>
  <si>
    <t>199-7398-7821</t>
  </si>
  <si>
    <t>199-2186-4742</t>
  </si>
  <si>
    <t>199-6062-8912</t>
  </si>
  <si>
    <t>199-4371-1058</t>
  </si>
  <si>
    <t>199-5298-4039</t>
  </si>
  <si>
    <t>199-7722-4202</t>
  </si>
  <si>
    <t>199-3266-0286</t>
  </si>
  <si>
    <t>199-6968-3121</t>
  </si>
  <si>
    <t>199-8002-9765</t>
  </si>
  <si>
    <t>199-6332-8739</t>
  </si>
  <si>
    <t>199-6881-3282</t>
  </si>
  <si>
    <t>199-6686-3005</t>
  </si>
  <si>
    <t>199-7375-3181</t>
  </si>
  <si>
    <t>199-3727-3227</t>
  </si>
  <si>
    <t>199-3913-8593</t>
  </si>
  <si>
    <t>199-3739-9381</t>
  </si>
  <si>
    <t>199-5565-2526</t>
  </si>
  <si>
    <t>199-1875-0647</t>
  </si>
  <si>
    <t>199-3207-7653</t>
  </si>
  <si>
    <t>199-6014-7661</t>
  </si>
  <si>
    <t>199-2838-6300</t>
  </si>
  <si>
    <t>199-3708-0644</t>
  </si>
  <si>
    <t>199-5891-3256</t>
  </si>
  <si>
    <t>199-6354-3619</t>
  </si>
  <si>
    <t>199-8193-4522</t>
  </si>
  <si>
    <t>199-9304-9059</t>
  </si>
  <si>
    <t>199-8219-6778</t>
  </si>
  <si>
    <t>199-3237-4371</t>
  </si>
  <si>
    <t>199-4777-8984</t>
  </si>
  <si>
    <t>199-1604-7163</t>
  </si>
  <si>
    <t>199-5184-6106</t>
  </si>
  <si>
    <t>199-2795-6534</t>
  </si>
  <si>
    <t>199-6362-5278</t>
  </si>
  <si>
    <t>199-1122-0147</t>
  </si>
  <si>
    <t>199-7799-4925</t>
  </si>
  <si>
    <t>199-9983-7479</t>
  </si>
  <si>
    <t>199-6713-1427</t>
  </si>
  <si>
    <t>199-2200-8530</t>
  </si>
  <si>
    <t>199-5821-5032</t>
  </si>
  <si>
    <t>199-5837-5407</t>
  </si>
  <si>
    <t>199-4546-5278</t>
  </si>
  <si>
    <t>199-3526-3206</t>
  </si>
  <si>
    <t>199-1393-6257</t>
  </si>
  <si>
    <t>199-7676-6326</t>
  </si>
  <si>
    <t>199-4358-1338</t>
  </si>
  <si>
    <t>199-2089-1696</t>
  </si>
  <si>
    <t>199-3544-9677</t>
  </si>
  <si>
    <t>199-4992-4771</t>
  </si>
  <si>
    <t>199-3815-8027</t>
  </si>
  <si>
    <t>199-9224-8889</t>
  </si>
  <si>
    <t>199-2361-3394</t>
  </si>
  <si>
    <t>199-8473-9531</t>
  </si>
  <si>
    <t>199-4021-7109</t>
  </si>
  <si>
    <t>199-5746-2644</t>
  </si>
  <si>
    <t>199-5250-2897</t>
  </si>
  <si>
    <t>199-1532-7534</t>
  </si>
  <si>
    <t>199-3504-6879</t>
  </si>
  <si>
    <t>199-1626-2759</t>
  </si>
  <si>
    <t>199-2842-8268</t>
  </si>
  <si>
    <t>199-6628-8914</t>
  </si>
  <si>
    <t>199-6344-9761</t>
  </si>
  <si>
    <t>199-6104-3464</t>
  </si>
  <si>
    <t>199-4658-1321</t>
  </si>
  <si>
    <t>199-3126-6925</t>
  </si>
  <si>
    <t>199-9141-6029</t>
  </si>
  <si>
    <t>199-8289-3629</t>
  </si>
  <si>
    <t>199-3824-6851</t>
  </si>
  <si>
    <t>199-2859-9309</t>
  </si>
  <si>
    <t>199-5302-5918</t>
  </si>
  <si>
    <t>199-4114-8201</t>
  </si>
  <si>
    <t>199-1714-0634</t>
  </si>
  <si>
    <t>199-4526-0652</t>
  </si>
  <si>
    <t>199-2585-5662</t>
  </si>
  <si>
    <t>199-8177-6083</t>
  </si>
  <si>
    <t>199-6283-1456</t>
  </si>
  <si>
    <t>199-9982-8345</t>
  </si>
  <si>
    <t>199-6674-2595</t>
  </si>
  <si>
    <t>199-3779-9158</t>
  </si>
  <si>
    <t>199-4656-7554</t>
  </si>
  <si>
    <t>199-4479-9987</t>
  </si>
  <si>
    <t>199-2489-8192</t>
  </si>
  <si>
    <t>199-2801-7028</t>
  </si>
  <si>
    <t>199-4684-9868</t>
  </si>
  <si>
    <t>199-2162-3805</t>
  </si>
  <si>
    <t>199-7512-0895</t>
  </si>
  <si>
    <t>199-2429-7502</t>
  </si>
  <si>
    <t>199-7397-7013</t>
  </si>
  <si>
    <t>199-6169-0018</t>
  </si>
  <si>
    <t>199-2970-5642</t>
  </si>
  <si>
    <t>199-6398-3192</t>
  </si>
  <si>
    <t>199-9596-5290</t>
  </si>
  <si>
    <t>199-8424-1005</t>
  </si>
  <si>
    <t>199-6829-4491</t>
  </si>
  <si>
    <t>199-6704-6912</t>
  </si>
  <si>
    <t>199-7291-6730</t>
  </si>
  <si>
    <t>199-3787-1572</t>
  </si>
  <si>
    <t>199-6973-8543</t>
  </si>
  <si>
    <t>199-9521-3563</t>
  </si>
  <si>
    <t>199-4369-8197</t>
  </si>
  <si>
    <t>199-5107-0719</t>
  </si>
  <si>
    <t>199-3007-0995</t>
  </si>
  <si>
    <t>199-1799-3475</t>
  </si>
  <si>
    <t>199-7630-0669</t>
  </si>
  <si>
    <t>199-3034-4858</t>
  </si>
  <si>
    <t>199-8478-9412</t>
  </si>
  <si>
    <t>199-7708-9644</t>
  </si>
  <si>
    <t>199-1956-4137</t>
  </si>
  <si>
    <t>199-3055-7461</t>
  </si>
  <si>
    <t>199-7458-3789</t>
  </si>
  <si>
    <t>199-6173-0907</t>
  </si>
  <si>
    <t>199-6491-9905</t>
  </si>
  <si>
    <t>199-7993-5891</t>
  </si>
  <si>
    <t>199-7742-0711</t>
  </si>
  <si>
    <t>199-9250-0391</t>
  </si>
  <si>
    <t>199-5330-3004</t>
  </si>
  <si>
    <t>199-2394-7356</t>
  </si>
  <si>
    <t>199-2137-0542</t>
  </si>
  <si>
    <t>199-7039-0940</t>
  </si>
  <si>
    <t>199-2520-0968</t>
  </si>
  <si>
    <t>199-8593-6817</t>
  </si>
  <si>
    <t>199-7488-1414</t>
  </si>
  <si>
    <t>199-3784-6761</t>
  </si>
  <si>
    <t>199-8475-5361</t>
  </si>
  <si>
    <t>199-8346-6964</t>
  </si>
  <si>
    <t>199-1296-3938</t>
  </si>
  <si>
    <t>199-8658-4300</t>
  </si>
  <si>
    <t>199-4979-4322</t>
  </si>
  <si>
    <t>199-2982-4413</t>
  </si>
  <si>
    <t>199-6817-3865</t>
  </si>
  <si>
    <t>199-5384-7625</t>
  </si>
  <si>
    <t>199-8712-0214</t>
  </si>
  <si>
    <t>199-1664-4442</t>
  </si>
  <si>
    <t>199-4018-4363</t>
  </si>
  <si>
    <t>199-4802-7901</t>
  </si>
  <si>
    <t>199-3707-9103</t>
  </si>
  <si>
    <t>199-7241-8200</t>
  </si>
  <si>
    <t>199-2617-5892</t>
  </si>
  <si>
    <t>199-8984-4670</t>
  </si>
  <si>
    <t>199-1637-9598</t>
  </si>
  <si>
    <t>199-4656-5248</t>
  </si>
  <si>
    <t>199-3578-9378</t>
  </si>
  <si>
    <t>199-3921-4764</t>
  </si>
  <si>
    <t>199-1644-0136</t>
  </si>
  <si>
    <t>199-1315-8631</t>
  </si>
  <si>
    <t>199-8420-8065</t>
  </si>
  <si>
    <t>199-3756-8599</t>
  </si>
  <si>
    <t>199-5264-3263</t>
  </si>
  <si>
    <t>199-8814-8941</t>
  </si>
  <si>
    <t>199-2732-8125</t>
  </si>
  <si>
    <t>199-6685-7606</t>
  </si>
  <si>
    <t>199-9908-9940</t>
  </si>
  <si>
    <t>199-6959-5754</t>
  </si>
  <si>
    <t>199-8036-9645</t>
  </si>
  <si>
    <t>199-3692-1781</t>
  </si>
  <si>
    <t>199-1205-3574</t>
  </si>
  <si>
    <t>199-1542-9010</t>
  </si>
  <si>
    <t>199-1836-8935</t>
  </si>
  <si>
    <t>199-8357-4241</t>
  </si>
  <si>
    <t>199-6596-8780</t>
  </si>
  <si>
    <t>199-5035-6683</t>
  </si>
  <si>
    <t>199-3427-6107</t>
  </si>
  <si>
    <t>199-7411-4050</t>
  </si>
  <si>
    <t>199-5672-1206</t>
  </si>
  <si>
    <t>199-8458-0596</t>
  </si>
  <si>
    <t>199-4996-4048</t>
  </si>
  <si>
    <t>199-8135-0023</t>
  </si>
  <si>
    <t>199-7386-4158</t>
  </si>
  <si>
    <t>199-8379-6809</t>
  </si>
  <si>
    <t>199-8730-1761</t>
  </si>
  <si>
    <t>199-2949-5533</t>
  </si>
  <si>
    <t>199-2604-1229</t>
  </si>
  <si>
    <t>199-9583-8218</t>
  </si>
  <si>
    <t>199-8382-6337</t>
  </si>
  <si>
    <t>199-8662-1805</t>
  </si>
  <si>
    <t>199-4465-7082</t>
  </si>
  <si>
    <t>199-8591-7493</t>
  </si>
  <si>
    <t>199-2004-8016</t>
  </si>
  <si>
    <t>199-4575-1369</t>
  </si>
  <si>
    <t>199-3370-5212</t>
  </si>
  <si>
    <t>199-2543-9636</t>
  </si>
  <si>
    <t>199-5087-1849</t>
  </si>
  <si>
    <t>199-1435-9498</t>
  </si>
  <si>
    <t>199-4131-6890</t>
  </si>
  <si>
    <t>199-7111-0168</t>
  </si>
  <si>
    <t>199-5706-1608</t>
  </si>
  <si>
    <t>199-4040-3115</t>
  </si>
  <si>
    <t>199-6303-6450</t>
  </si>
  <si>
    <t>199-6031-8830</t>
  </si>
  <si>
    <t>199-9153-0067</t>
  </si>
  <si>
    <t>199-8237-1002</t>
  </si>
  <si>
    <t>199-4825-2129</t>
  </si>
  <si>
    <t>199-3857-9841</t>
  </si>
  <si>
    <t>199-1728-5771</t>
  </si>
  <si>
    <t>199-1159-3615</t>
  </si>
  <si>
    <t>199-7023-0122</t>
  </si>
  <si>
    <t>199-6335-6955</t>
  </si>
  <si>
    <t>199-7939-7277</t>
  </si>
  <si>
    <t>199-1471-8300</t>
  </si>
  <si>
    <t>199-7743-4292</t>
  </si>
  <si>
    <t>199-8350-1178</t>
  </si>
  <si>
    <t>199-8804-5667</t>
  </si>
  <si>
    <t>199-5909-9611</t>
  </si>
  <si>
    <t>199-3282-8396</t>
  </si>
  <si>
    <t>199-2306-3235</t>
  </si>
  <si>
    <t>199-2915-9514</t>
  </si>
  <si>
    <t>199-4237-7230</t>
  </si>
  <si>
    <t>199-3571-4904</t>
  </si>
  <si>
    <t>199-6092-2289</t>
  </si>
  <si>
    <t>199-7745-9655</t>
  </si>
  <si>
    <t>199-5666-9708</t>
  </si>
  <si>
    <t>199-7156-0197</t>
  </si>
  <si>
    <t>199-5336-0056</t>
  </si>
  <si>
    <t>199-5221-1872</t>
  </si>
  <si>
    <t>199-9752-8046</t>
  </si>
  <si>
    <t>199-1539-9881</t>
  </si>
  <si>
    <t>199-5124-8383</t>
  </si>
  <si>
    <t>199-2765-7657</t>
  </si>
  <si>
    <t>199-8331-7133</t>
  </si>
  <si>
    <t>199-2726-8993</t>
  </si>
  <si>
    <t>199-4335-6421</t>
  </si>
  <si>
    <t>199-6125-7713</t>
  </si>
  <si>
    <t>199-9860-4083</t>
  </si>
  <si>
    <t>199-3581-5464</t>
  </si>
  <si>
    <t>199-2847-5009</t>
  </si>
  <si>
    <t>199-6186-6172</t>
  </si>
  <si>
    <t>199-7832-2216</t>
  </si>
  <si>
    <t>199-4244-7321</t>
  </si>
  <si>
    <t>199-4937-8973</t>
  </si>
  <si>
    <t>199-3262-8010</t>
  </si>
  <si>
    <t>199-8289-6103</t>
  </si>
  <si>
    <t>199-3289-2034</t>
  </si>
  <si>
    <t>199-4566-2415</t>
  </si>
  <si>
    <t>199-5663-9293</t>
  </si>
  <si>
    <t>199-3230-4423</t>
  </si>
  <si>
    <t>199-4069-8620</t>
  </si>
  <si>
    <t>199-3276-4885</t>
  </si>
  <si>
    <t>199-4800-2270</t>
  </si>
  <si>
    <t>199-7781-8672</t>
  </si>
  <si>
    <t>199-3405-0989</t>
  </si>
  <si>
    <t>199-8529-9942</t>
  </si>
  <si>
    <t>199-9699-9191</t>
  </si>
  <si>
    <t>199-5141-9378</t>
  </si>
  <si>
    <t>199-4875-0410</t>
  </si>
  <si>
    <t>199-8098-9574</t>
  </si>
  <si>
    <t>199-5576-8547</t>
  </si>
  <si>
    <t>199-6359-5027</t>
  </si>
  <si>
    <t>199-2143-3408</t>
  </si>
  <si>
    <t>199-8507-1270</t>
  </si>
  <si>
    <t>199-8358-4515</t>
  </si>
  <si>
    <t>199-3013-0778</t>
  </si>
  <si>
    <t>199-4180-0590</t>
  </si>
  <si>
    <t>199-3095-9378</t>
  </si>
  <si>
    <t>199-9622-8748</t>
  </si>
  <si>
    <t>199-8113-9386</t>
  </si>
  <si>
    <t>199-9790-7084</t>
  </si>
  <si>
    <t>199-2534-2123</t>
  </si>
  <si>
    <t>199-2033-4631</t>
  </si>
  <si>
    <t>199-3677-5972</t>
  </si>
  <si>
    <t>199-3004-8174</t>
  </si>
  <si>
    <t>199-4554-1738</t>
  </si>
  <si>
    <t>199-3684-4279</t>
  </si>
  <si>
    <t>199-9380-0082</t>
  </si>
  <si>
    <t>199-9285-7781</t>
  </si>
  <si>
    <t>199-8353-1872</t>
  </si>
  <si>
    <t>199-2423-9945</t>
  </si>
  <si>
    <t>199-2518-3931</t>
  </si>
  <si>
    <t>199-2236-4841</t>
  </si>
  <si>
    <t>199-2225-5583</t>
  </si>
  <si>
    <t>199-3506-4210</t>
  </si>
  <si>
    <t>199-8122-2689</t>
  </si>
  <si>
    <t>199-2622-6751</t>
  </si>
  <si>
    <t>199-9340-7323</t>
  </si>
  <si>
    <t>199-5652-6547</t>
  </si>
  <si>
    <t>199-9998-8042</t>
  </si>
  <si>
    <t>199-9681-3404</t>
  </si>
  <si>
    <t>199-8611-3841</t>
  </si>
  <si>
    <t>199-7676-3997</t>
  </si>
  <si>
    <t>199-3439-3639</t>
  </si>
  <si>
    <t>199-9446-7327</t>
  </si>
  <si>
    <t>199-4675-1062</t>
  </si>
  <si>
    <t>199-8590-3170</t>
  </si>
  <si>
    <t>199-1227-7073</t>
  </si>
  <si>
    <t>199-2718-9140</t>
  </si>
  <si>
    <t>199-3808-2253</t>
  </si>
  <si>
    <t>199-8069-6979</t>
  </si>
  <si>
    <t>199-3325-4408</t>
  </si>
  <si>
    <t>199-5879-4539</t>
  </si>
  <si>
    <t>199-7876-8113</t>
  </si>
  <si>
    <t>199-4546-5840</t>
  </si>
  <si>
    <t>199-7839-7179</t>
  </si>
  <si>
    <t>199-2089-7774</t>
  </si>
  <si>
    <t>199-4650-7755</t>
  </si>
  <si>
    <t>199-9002-7499</t>
  </si>
  <si>
    <t>199-1472-2614</t>
  </si>
  <si>
    <t>199-1894-1781</t>
  </si>
  <si>
    <t>199-8117-3888</t>
  </si>
  <si>
    <t>199-9331-8373</t>
  </si>
  <si>
    <t>199-9666-1533</t>
  </si>
  <si>
    <t>199-2611-2993</t>
  </si>
  <si>
    <t>199-9782-4525</t>
  </si>
  <si>
    <t>199-7053-8346</t>
  </si>
  <si>
    <t>199-9041-4405</t>
  </si>
  <si>
    <t>199-3779-6429</t>
  </si>
  <si>
    <t>199-6198-7662</t>
  </si>
  <si>
    <t>199-7777-2308</t>
  </si>
  <si>
    <t>199-1362-3637</t>
  </si>
  <si>
    <t>199-8794-9444</t>
  </si>
  <si>
    <t>199-7311-3743</t>
  </si>
  <si>
    <t>199-4563-8896</t>
  </si>
  <si>
    <t>199-7550-3866</t>
  </si>
  <si>
    <t>199-9292-4536</t>
  </si>
  <si>
    <t>199-9695-2169</t>
  </si>
  <si>
    <t>199-5049-0851</t>
  </si>
  <si>
    <t>199-1820-5008</t>
  </si>
  <si>
    <t>199-7008-6071</t>
  </si>
  <si>
    <t>199-3413-6521</t>
  </si>
  <si>
    <t>199-1967-8162</t>
  </si>
  <si>
    <t>199-4505-2036</t>
  </si>
  <si>
    <t>199-4342-3182</t>
  </si>
  <si>
    <t>199-2851-8307</t>
  </si>
  <si>
    <t>199-3255-6598</t>
  </si>
  <si>
    <t>199-3733-5814</t>
  </si>
  <si>
    <t>199-3974-4776</t>
  </si>
  <si>
    <t>199-3202-0566</t>
  </si>
  <si>
    <t>199-5164-4658</t>
  </si>
  <si>
    <t>199-2316-2314</t>
  </si>
  <si>
    <t>199-7074-5484</t>
  </si>
  <si>
    <t>199-2471-2560</t>
  </si>
  <si>
    <t>199-5778-7633</t>
  </si>
  <si>
    <t>199-9512-4471</t>
  </si>
  <si>
    <t>199-5556-6703</t>
  </si>
  <si>
    <t>199-9144-1069</t>
  </si>
  <si>
    <t>199-3693-7369</t>
  </si>
  <si>
    <t>199-2794-0361</t>
  </si>
  <si>
    <t>199-2370-0939</t>
  </si>
  <si>
    <t>199-7316-9499</t>
  </si>
  <si>
    <t>199-3400-7560</t>
  </si>
  <si>
    <t>199-8907-3025</t>
  </si>
  <si>
    <t>199-3333-5152</t>
  </si>
  <si>
    <t>199-6870-0516</t>
  </si>
  <si>
    <t>199-9789-8440</t>
  </si>
  <si>
    <t>199-7358-7038</t>
  </si>
  <si>
    <t>199-3316-2812</t>
  </si>
  <si>
    <t>199-8320-6984</t>
  </si>
  <si>
    <t>199-9203-3485</t>
  </si>
  <si>
    <t>199-2265-1454</t>
  </si>
  <si>
    <t>199-5172-2153</t>
  </si>
  <si>
    <t>199-3543-5717</t>
  </si>
  <si>
    <t>199-9992-5963</t>
  </si>
  <si>
    <t>199-5528-7478</t>
  </si>
  <si>
    <t>199-8759-6418</t>
  </si>
  <si>
    <t>199-4861-4304</t>
  </si>
  <si>
    <t>199-4682-4631</t>
  </si>
  <si>
    <t>199-8464-7478</t>
  </si>
  <si>
    <t>199-6868-7498</t>
  </si>
  <si>
    <t>199-9658-3520</t>
  </si>
  <si>
    <t>199-9666-1623</t>
  </si>
  <si>
    <t>199-2160-6389</t>
  </si>
  <si>
    <t>199-2652-2977</t>
  </si>
  <si>
    <t>199-9048-7601</t>
  </si>
  <si>
    <t>199-2381-5162</t>
  </si>
  <si>
    <t>199-2849-2108</t>
  </si>
  <si>
    <t>199-1645-4164</t>
  </si>
  <si>
    <t>199-1180-6247</t>
  </si>
  <si>
    <t>199-2442-8117</t>
  </si>
  <si>
    <t>199-2612-6871</t>
  </si>
  <si>
    <t>199-6957-5819</t>
  </si>
  <si>
    <t>199-1375-0876</t>
  </si>
  <si>
    <t>199-3799-8897</t>
  </si>
  <si>
    <t>199-8840-4180</t>
  </si>
  <si>
    <t>199-8321-6503</t>
  </si>
  <si>
    <t>199-7235-0064</t>
  </si>
  <si>
    <t>199-5892-2936</t>
  </si>
  <si>
    <t>199-5001-4420</t>
  </si>
  <si>
    <t>199-4968-0594</t>
  </si>
  <si>
    <t>199-3420-8398</t>
  </si>
  <si>
    <t>199-7642-8872</t>
  </si>
  <si>
    <t>199-4501-7792</t>
  </si>
  <si>
    <t>199-1441-1507</t>
  </si>
  <si>
    <t>199-5581-8006</t>
  </si>
  <si>
    <t>199-3745-6018</t>
  </si>
  <si>
    <t>199-4266-9942</t>
  </si>
  <si>
    <t>199-5851-0240</t>
  </si>
  <si>
    <t>199-3311-4355</t>
  </si>
  <si>
    <t>199-2065-6930</t>
  </si>
  <si>
    <t>199-1664-9179</t>
  </si>
  <si>
    <t>199-9826-2943</t>
  </si>
  <si>
    <t>199-8241-3828</t>
  </si>
  <si>
    <t>199-6768-7316</t>
  </si>
  <si>
    <t>199-2761-3164</t>
  </si>
  <si>
    <t>199-5221-5205</t>
  </si>
  <si>
    <t>199-1590-0108</t>
  </si>
  <si>
    <t>199-6005-4872</t>
  </si>
  <si>
    <t>199-3018-3929</t>
  </si>
  <si>
    <t>199-8239-7561</t>
  </si>
  <si>
    <t>199-2934-9889</t>
  </si>
  <si>
    <t>199-1979-4065</t>
  </si>
  <si>
    <t>199-6853-2803</t>
  </si>
  <si>
    <t>199-4850-4813</t>
  </si>
  <si>
    <t>199-2110-2163</t>
  </si>
  <si>
    <t>199-4392-0366</t>
  </si>
  <si>
    <t>199-5713-4211</t>
  </si>
  <si>
    <t>199-8490-9830</t>
  </si>
  <si>
    <t>199-1927-6653</t>
  </si>
  <si>
    <t>199-9093-3655</t>
  </si>
  <si>
    <t>199-8820-3116</t>
  </si>
  <si>
    <t>199-9862-4972</t>
  </si>
  <si>
    <t>199-9123-6101</t>
  </si>
  <si>
    <t>199-2046-1529</t>
  </si>
  <si>
    <t>199-8776-5780</t>
  </si>
  <si>
    <t>199-3476-8698</t>
  </si>
  <si>
    <t>199-3942-3010</t>
  </si>
  <si>
    <t>199-5800-3197</t>
  </si>
  <si>
    <t>199-3317-2526</t>
  </si>
  <si>
    <t>199-3552-2852</t>
  </si>
  <si>
    <t>199-5193-7892</t>
  </si>
  <si>
    <t>199-1280-5115</t>
  </si>
  <si>
    <t>199-5077-9057</t>
  </si>
  <si>
    <t>199-3505-5615</t>
  </si>
  <si>
    <t>199-6519-2612</t>
  </si>
  <si>
    <t>199-7214-5999</t>
  </si>
  <si>
    <t>199-7756-1728</t>
  </si>
  <si>
    <t>199-5123-7978</t>
  </si>
  <si>
    <t>199-2581-0758</t>
  </si>
  <si>
    <t>199-1180-0202</t>
  </si>
  <si>
    <t>199-3798-7522</t>
  </si>
  <si>
    <t>199-6836-5025</t>
  </si>
  <si>
    <t>199-7533-6124</t>
  </si>
  <si>
    <t>199-9227-2621</t>
  </si>
  <si>
    <t>199-9021-7997</t>
  </si>
  <si>
    <t>199-8506-7520</t>
  </si>
  <si>
    <t>199-2952-0480</t>
  </si>
  <si>
    <t>199-9854-6327</t>
  </si>
  <si>
    <t>199-1762-7471</t>
  </si>
  <si>
    <t>199-8112-2039</t>
  </si>
  <si>
    <t>199-6739-4540</t>
  </si>
  <si>
    <t>199-2106-6538</t>
  </si>
  <si>
    <t>199-6463-3653</t>
  </si>
  <si>
    <t>199-7383-0959</t>
  </si>
  <si>
    <t>199-2883-9964</t>
  </si>
  <si>
    <t>199-5093-0454</t>
  </si>
  <si>
    <t>199-5040-8490</t>
  </si>
  <si>
    <t>199-5523-7066</t>
  </si>
  <si>
    <t>199-6514-7858</t>
  </si>
  <si>
    <t>199-2405-7051</t>
  </si>
  <si>
    <t>199-9059-5939</t>
  </si>
  <si>
    <t>199-6464-7649</t>
  </si>
  <si>
    <t>199-8756-7057</t>
  </si>
  <si>
    <t>199-9643-8815</t>
  </si>
  <si>
    <t>199-9321-2078</t>
  </si>
  <si>
    <t>199-9511-0479</t>
  </si>
  <si>
    <t>199-5414-7761</t>
  </si>
  <si>
    <t>199-3153-8747</t>
  </si>
  <si>
    <t>199-4961-3629</t>
  </si>
  <si>
    <t>199-9454-5030</t>
  </si>
  <si>
    <t>199-3293-1801</t>
  </si>
  <si>
    <t>199-1841-6403</t>
  </si>
  <si>
    <t>199-9967-3770</t>
  </si>
  <si>
    <t>199-3476-4977</t>
  </si>
  <si>
    <t>199-2472-9513</t>
  </si>
  <si>
    <t>199-9710-6174</t>
  </si>
  <si>
    <t>199-2003-5489</t>
  </si>
  <si>
    <t>199-8391-3634</t>
  </si>
  <si>
    <t>199-6226-3939</t>
  </si>
  <si>
    <t>199-7017-1201</t>
  </si>
  <si>
    <t>199-9632-7948</t>
  </si>
  <si>
    <t>199-5307-4344</t>
  </si>
  <si>
    <t>199-9510-2298</t>
  </si>
  <si>
    <t>199-9377-0998</t>
  </si>
  <si>
    <t>199-2648-7918</t>
  </si>
  <si>
    <t>199-2164-6612</t>
  </si>
  <si>
    <t>199-8826-4662</t>
  </si>
  <si>
    <t>199-8050-6308</t>
  </si>
  <si>
    <t>199-9205-2797</t>
  </si>
  <si>
    <t>199-5370-3991</t>
  </si>
  <si>
    <t>199-7551-0190</t>
  </si>
  <si>
    <t>199-5930-9806</t>
  </si>
  <si>
    <t>199-8139-1064</t>
  </si>
  <si>
    <t>199-8618-7735</t>
  </si>
  <si>
    <t>199-3769-6476</t>
  </si>
  <si>
    <t>199-2011-8144</t>
  </si>
  <si>
    <t>199-5612-1967</t>
  </si>
  <si>
    <t>199-9652-0604</t>
  </si>
  <si>
    <t>199-5192-8213</t>
  </si>
  <si>
    <t>199-1871-6414</t>
  </si>
  <si>
    <t>199-7618-6495</t>
  </si>
  <si>
    <t>199-4168-8511</t>
  </si>
  <si>
    <t>199-5459-4522</t>
  </si>
  <si>
    <t>199-5485-8995</t>
  </si>
  <si>
    <t>199-2923-7144</t>
  </si>
  <si>
    <t>199-9860-5805</t>
  </si>
  <si>
    <t>199-9597-2681</t>
  </si>
  <si>
    <t>199-2786-4364</t>
  </si>
  <si>
    <t>199-1260-7655</t>
  </si>
  <si>
    <t>199-3175-1208</t>
  </si>
  <si>
    <t>199-8182-3685</t>
  </si>
  <si>
    <t>199-9515-2651</t>
  </si>
  <si>
    <t>199-2542-9592</t>
  </si>
  <si>
    <t>199-8392-2107</t>
  </si>
  <si>
    <t>199-1854-3227</t>
  </si>
  <si>
    <t>199-9145-9921</t>
  </si>
  <si>
    <t>199-2432-4420</t>
  </si>
  <si>
    <t>199-1831-9871</t>
  </si>
  <si>
    <t>199-7953-2755</t>
  </si>
  <si>
    <t>199-2583-2719</t>
  </si>
  <si>
    <t>199-5694-3762</t>
  </si>
  <si>
    <t>199-9611-2487</t>
  </si>
  <si>
    <t>199-1927-1518</t>
  </si>
  <si>
    <t>199-3272-4526</t>
  </si>
  <si>
    <t>199-2497-4435</t>
  </si>
  <si>
    <t>199-5872-7547</t>
  </si>
  <si>
    <t>199-8513-3543</t>
  </si>
  <si>
    <t>199-9060-5588</t>
  </si>
  <si>
    <t>199-9544-9694</t>
  </si>
  <si>
    <t>199-9141-4047</t>
  </si>
  <si>
    <t>199-1459-7363</t>
  </si>
  <si>
    <t>199-7706-3145</t>
  </si>
  <si>
    <t>199-2005-4208</t>
  </si>
  <si>
    <t>199-5938-9954</t>
  </si>
  <si>
    <t>199-6936-2173</t>
  </si>
  <si>
    <t>199-8545-2450</t>
  </si>
  <si>
    <t>199-9408-2169</t>
  </si>
  <si>
    <t>199-5004-5411</t>
  </si>
  <si>
    <t>199-8103-9793</t>
  </si>
  <si>
    <t>199-7707-7867</t>
  </si>
  <si>
    <t>199-7549-0005</t>
  </si>
  <si>
    <t>199-3284-5964</t>
  </si>
  <si>
    <t>199-9543-3021</t>
  </si>
  <si>
    <t>199-7654-8537</t>
  </si>
  <si>
    <t>199-1130-2548</t>
  </si>
  <si>
    <t>199-9775-6737</t>
  </si>
  <si>
    <t>199-8167-9838</t>
  </si>
  <si>
    <t>199-4099-6797</t>
  </si>
  <si>
    <t>199-3277-6421</t>
  </si>
  <si>
    <t>199-4167-7929</t>
  </si>
  <si>
    <t>199-9220-0977</t>
  </si>
  <si>
    <t>199-9527-6764</t>
  </si>
  <si>
    <t>199-8728-3266</t>
  </si>
  <si>
    <t>199-3851-1016</t>
  </si>
  <si>
    <t>199-5919-8474</t>
  </si>
  <si>
    <t>199-9068-0773</t>
  </si>
  <si>
    <t>199-5714-3857</t>
  </si>
  <si>
    <t>199-5621-7767</t>
  </si>
  <si>
    <t>199-4233-0039</t>
  </si>
  <si>
    <t>199-2642-6833</t>
  </si>
  <si>
    <t>199-9749-4773</t>
  </si>
  <si>
    <t>199-9974-6227</t>
  </si>
  <si>
    <t>199-7819-8556</t>
  </si>
  <si>
    <t>199-3591-6117</t>
  </si>
  <si>
    <t>199-5525-2722</t>
  </si>
  <si>
    <t>199-5596-2948</t>
  </si>
  <si>
    <t>199-7775-2311</t>
  </si>
  <si>
    <t>199-2002-9854</t>
  </si>
  <si>
    <t>199-6187-6741</t>
  </si>
  <si>
    <t>199-8674-2447</t>
  </si>
  <si>
    <t>199-7861-0529</t>
  </si>
  <si>
    <t>199-5035-9450</t>
  </si>
  <si>
    <t>199-8825-4855</t>
  </si>
  <si>
    <t>199-5450-1039</t>
  </si>
  <si>
    <t>199-3121-8556</t>
  </si>
  <si>
    <t>199-9563-4061</t>
  </si>
  <si>
    <t>199-9554-1961</t>
  </si>
  <si>
    <t>199-4611-6710</t>
  </si>
  <si>
    <t>199-4303-1387</t>
  </si>
  <si>
    <t>199-4719-0725</t>
  </si>
  <si>
    <t>199-7826-9066</t>
  </si>
  <si>
    <t>199-9513-9448</t>
  </si>
  <si>
    <t>199-4945-9982</t>
  </si>
  <si>
    <t>199-8456-2307</t>
  </si>
  <si>
    <t>199-4686-1265</t>
  </si>
  <si>
    <t>199-5116-3700</t>
  </si>
  <si>
    <t>199-6750-0829</t>
  </si>
  <si>
    <t>199-5684-5615</t>
  </si>
  <si>
    <t>199-4887-1814</t>
  </si>
  <si>
    <t>199-6511-9311</t>
  </si>
  <si>
    <t>199-1326-2143</t>
  </si>
  <si>
    <t>199-6394-6068</t>
  </si>
  <si>
    <t>199-9052-5244</t>
  </si>
  <si>
    <t>199-6194-6554</t>
  </si>
  <si>
    <t>199-4364-8667</t>
  </si>
  <si>
    <t>199-5940-7799</t>
  </si>
  <si>
    <t>199-7618-2062</t>
  </si>
  <si>
    <t>199-3409-6247</t>
  </si>
  <si>
    <t>199-9454-1662</t>
  </si>
  <si>
    <t>199-4717-4095</t>
  </si>
  <si>
    <t>199-3903-3255</t>
  </si>
  <si>
    <t>199-3436-9110</t>
  </si>
  <si>
    <t>199-3293-7608</t>
  </si>
  <si>
    <t>199-8367-7138</t>
  </si>
  <si>
    <t>199-5594-8393</t>
  </si>
  <si>
    <t>199-5356-6093</t>
  </si>
  <si>
    <t>199-6406-5499</t>
  </si>
  <si>
    <t>199-1291-1749</t>
  </si>
  <si>
    <t>199-4586-9777</t>
  </si>
  <si>
    <t>199-1249-4653</t>
  </si>
  <si>
    <t>199-7263-2134</t>
  </si>
  <si>
    <t>199-8317-8789</t>
  </si>
  <si>
    <t>199-9061-4340</t>
  </si>
  <si>
    <t>199-8048-8454</t>
  </si>
  <si>
    <t>199-2981-0333</t>
  </si>
  <si>
    <t>199-3292-0241</t>
  </si>
  <si>
    <t>199-4312-8306</t>
  </si>
  <si>
    <t>199-5511-6103</t>
  </si>
  <si>
    <t>199-8684-0025</t>
  </si>
  <si>
    <t>199-9370-4008</t>
  </si>
  <si>
    <t>199-9792-9726</t>
  </si>
  <si>
    <t>199-6950-9810</t>
  </si>
  <si>
    <t>199-8092-6874</t>
  </si>
  <si>
    <t>199-1844-2234</t>
  </si>
  <si>
    <t>199-4121-3297</t>
  </si>
  <si>
    <t>199-3729-2006</t>
  </si>
  <si>
    <t>199-8637-0608</t>
  </si>
  <si>
    <t>199-1699-8998</t>
  </si>
  <si>
    <t>199-1633-4861</t>
  </si>
  <si>
    <t>199-2786-5481</t>
  </si>
  <si>
    <t>199-7572-4667</t>
  </si>
  <si>
    <t>199-9751-9235</t>
  </si>
  <si>
    <t>199-1703-6065</t>
  </si>
  <si>
    <t>199-7696-5457</t>
  </si>
  <si>
    <t>199-3416-0363</t>
  </si>
  <si>
    <t>199-1809-9257</t>
  </si>
  <si>
    <t>199-6373-8960</t>
  </si>
  <si>
    <t>199-7362-6607</t>
  </si>
  <si>
    <t>199-7012-7952</t>
  </si>
  <si>
    <t>199-1753-1705</t>
  </si>
  <si>
    <t>199-1734-2225</t>
  </si>
  <si>
    <t>199-7743-5101</t>
  </si>
  <si>
    <t>199-4229-2197</t>
  </si>
  <si>
    <t>199-9613-3883</t>
  </si>
  <si>
    <t>199-4065-6131</t>
  </si>
  <si>
    <t>199-4243-8574</t>
  </si>
  <si>
    <t>199-7716-0676</t>
  </si>
  <si>
    <t>199-8302-6258</t>
  </si>
  <si>
    <t>199-6564-9280</t>
  </si>
  <si>
    <t>199-3843-0832</t>
  </si>
  <si>
    <t>199-5052-3487</t>
  </si>
  <si>
    <t>199-1814-9923</t>
  </si>
  <si>
    <t>199-8198-2273</t>
  </si>
  <si>
    <t>199-2350-6181</t>
  </si>
  <si>
    <t>199-2299-7461</t>
  </si>
  <si>
    <t>199-2789-7372</t>
  </si>
  <si>
    <t>199-3093-3694</t>
  </si>
  <si>
    <t>199-1993-9381</t>
  </si>
  <si>
    <t>199-1417-3327</t>
  </si>
  <si>
    <t>199-4126-7010</t>
  </si>
  <si>
    <t>199-2691-1710</t>
  </si>
  <si>
    <t>199-2741-5598</t>
  </si>
  <si>
    <t>199-1805-3380</t>
  </si>
  <si>
    <t>199-6893-5267</t>
  </si>
  <si>
    <t>199-2164-0848</t>
  </si>
  <si>
    <t>199-7345-9366</t>
  </si>
  <si>
    <t>199-7871-7945</t>
  </si>
  <si>
    <t>199-2544-7613</t>
  </si>
  <si>
    <t>199-3533-1144</t>
  </si>
  <si>
    <t>199-3566-1004</t>
  </si>
  <si>
    <t>199-3946-9786</t>
  </si>
  <si>
    <t>199-5726-9085</t>
  </si>
  <si>
    <t>199-9687-6566</t>
  </si>
  <si>
    <t>199-3456-1732</t>
  </si>
  <si>
    <t>199-8954-5368</t>
  </si>
  <si>
    <t>199-2904-5214</t>
  </si>
  <si>
    <t>199-5208-8847</t>
  </si>
  <si>
    <t>199-6715-9785</t>
  </si>
  <si>
    <t>199-3385-0900</t>
  </si>
  <si>
    <t>199-1582-4768</t>
  </si>
  <si>
    <t>199-5437-8592</t>
  </si>
  <si>
    <t>199-3364-3552</t>
  </si>
  <si>
    <t>199-1781-1431</t>
  </si>
  <si>
    <t>199-5075-9841</t>
  </si>
  <si>
    <t>199-5133-3444</t>
  </si>
  <si>
    <t>199-7689-0972</t>
  </si>
  <si>
    <t>199-1215-8146</t>
  </si>
  <si>
    <t>199-3481-9817</t>
  </si>
  <si>
    <t>199-8499-6777</t>
  </si>
  <si>
    <t>199-2586-8123</t>
  </si>
  <si>
    <t>199-2417-5696</t>
  </si>
  <si>
    <t>199-4542-5855</t>
  </si>
  <si>
    <t>199-2712-3233</t>
  </si>
  <si>
    <t>199-2519-8155</t>
  </si>
  <si>
    <t>199-4488-8117</t>
  </si>
  <si>
    <t>199-5698-5537</t>
  </si>
  <si>
    <t>199-7956-1961</t>
  </si>
  <si>
    <t>199-9465-4837</t>
  </si>
  <si>
    <t>199-6470-7743</t>
  </si>
  <si>
    <t>199-7560-0443</t>
  </si>
  <si>
    <t>199-2554-8111</t>
  </si>
  <si>
    <t>199-9057-6331</t>
  </si>
  <si>
    <t>199-3989-0684</t>
  </si>
  <si>
    <t>199-1524-9046</t>
  </si>
  <si>
    <t>199-9506-5328</t>
  </si>
  <si>
    <t>199-4347-2641</t>
  </si>
  <si>
    <t>199-8095-1049</t>
  </si>
  <si>
    <t>199-7799-1278</t>
  </si>
  <si>
    <t>199-7918-1621</t>
  </si>
  <si>
    <t>199-5466-1289</t>
  </si>
  <si>
    <t>199-6077-4291</t>
  </si>
  <si>
    <t>199-2983-0097</t>
  </si>
  <si>
    <t>199-2021-4797</t>
  </si>
  <si>
    <t>199-6720-5842</t>
  </si>
  <si>
    <t>199-8206-8134</t>
  </si>
  <si>
    <t>199-3542-9241</t>
  </si>
  <si>
    <t>199-5109-1316</t>
  </si>
  <si>
    <t>199-9469-1003</t>
  </si>
  <si>
    <t>199-6847-7037</t>
  </si>
  <si>
    <t>199-6598-3821</t>
  </si>
  <si>
    <t>199-2042-0765</t>
  </si>
  <si>
    <t>199-2671-2333</t>
  </si>
  <si>
    <t>199-2970-1800</t>
  </si>
  <si>
    <t>199-8259-0795</t>
  </si>
  <si>
    <t>199-5319-1956</t>
  </si>
  <si>
    <t>199-4470-3151</t>
  </si>
  <si>
    <t>199-5384-6545</t>
  </si>
  <si>
    <t>199-9322-1617</t>
  </si>
  <si>
    <t>199-2821-5899</t>
  </si>
  <si>
    <t>199-4718-0057</t>
  </si>
  <si>
    <t>199-8357-5698</t>
  </si>
  <si>
    <t>199-3105-8784</t>
  </si>
  <si>
    <t>199-7048-8179</t>
  </si>
  <si>
    <t>199-5139-3892</t>
  </si>
  <si>
    <t>199-2960-9329</t>
  </si>
  <si>
    <t>199-3800-0769</t>
  </si>
  <si>
    <t>199-7722-4348</t>
  </si>
  <si>
    <t>199-1428-0537</t>
  </si>
  <si>
    <t>199-8694-4206</t>
  </si>
  <si>
    <t>199-3008-7700</t>
  </si>
  <si>
    <t>199-6240-8452</t>
  </si>
  <si>
    <t>199-1680-3884</t>
  </si>
  <si>
    <t>199-2451-2974</t>
  </si>
  <si>
    <t>199-5939-4066</t>
  </si>
  <si>
    <t>199-1374-1798</t>
  </si>
  <si>
    <t>199-5930-6370</t>
  </si>
  <si>
    <t>199-5124-9676</t>
  </si>
  <si>
    <t>199-6842-5913</t>
  </si>
  <si>
    <t>199-3192-3640</t>
  </si>
  <si>
    <t>199-8937-8170</t>
  </si>
  <si>
    <t>199-1348-5120</t>
  </si>
  <si>
    <t>199-4456-2429</t>
  </si>
  <si>
    <t>199-9799-6191</t>
  </si>
  <si>
    <t>199-4152-6337</t>
  </si>
  <si>
    <t>199-9762-9096</t>
  </si>
  <si>
    <t>199-4561-2642</t>
  </si>
  <si>
    <t>199-6889-0774</t>
  </si>
  <si>
    <t>199-3337-5567</t>
  </si>
  <si>
    <t>199-5094-2399</t>
  </si>
  <si>
    <t>199-4732-3873</t>
  </si>
  <si>
    <t>199-2552-7537</t>
  </si>
  <si>
    <t>199-5328-2780</t>
  </si>
  <si>
    <t>199-7692-7797</t>
  </si>
  <si>
    <t>199-9303-1142</t>
  </si>
  <si>
    <t>199-6800-4547</t>
  </si>
  <si>
    <t>199-5146-1690</t>
  </si>
  <si>
    <t>199-7868-2711</t>
  </si>
  <si>
    <t>199-9373-5795</t>
  </si>
  <si>
    <t>199-3557-6800</t>
  </si>
  <si>
    <t>199-9920-1948</t>
  </si>
  <si>
    <t>199-1492-3631</t>
  </si>
  <si>
    <t>199-6298-6930</t>
  </si>
  <si>
    <t>199-7738-3513</t>
  </si>
  <si>
    <t>199-8913-7697</t>
  </si>
  <si>
    <t>199-8131-9785</t>
  </si>
  <si>
    <t>199-2838-5671</t>
  </si>
  <si>
    <t>199-4291-2458</t>
  </si>
  <si>
    <t>199-6457-4545</t>
  </si>
  <si>
    <t>199-8825-9212</t>
  </si>
  <si>
    <t>199-4037-7435</t>
  </si>
  <si>
    <t>199-6022-4124</t>
  </si>
  <si>
    <t>199-8396-6365</t>
  </si>
  <si>
    <t>199-9774-6022</t>
  </si>
  <si>
    <t>199-7708-9961</t>
  </si>
  <si>
    <t>199-2494-2756</t>
  </si>
  <si>
    <t>199-1975-2484</t>
  </si>
  <si>
    <t>199-2871-4066</t>
  </si>
  <si>
    <t>199-6387-1010</t>
  </si>
  <si>
    <t>199-6153-7668</t>
  </si>
  <si>
    <t>199-2533-2964</t>
  </si>
  <si>
    <t>199-3827-6322</t>
  </si>
  <si>
    <t>199-9478-9497</t>
  </si>
  <si>
    <t>199-7643-2897</t>
  </si>
  <si>
    <t>199-4722-9970</t>
  </si>
  <si>
    <t>199-2487-2703</t>
  </si>
  <si>
    <t>199-2028-6567</t>
  </si>
  <si>
    <t>199-6882-7268</t>
  </si>
  <si>
    <t>199-9225-9838</t>
  </si>
  <si>
    <t>199-3036-0174</t>
  </si>
  <si>
    <t>199-4265-9114</t>
  </si>
  <si>
    <t>199-8838-6383</t>
  </si>
  <si>
    <t>199-2364-9658</t>
  </si>
  <si>
    <t>199-8146-1600</t>
  </si>
  <si>
    <t>199-6905-8695</t>
  </si>
  <si>
    <t>199-6797-1812</t>
  </si>
  <si>
    <t>199-3268-3909</t>
  </si>
  <si>
    <t>199-8950-6557</t>
  </si>
  <si>
    <t>199-3813-6545</t>
  </si>
  <si>
    <t>199-4021-3121</t>
  </si>
  <si>
    <t>199-3605-9239</t>
  </si>
  <si>
    <t>199-1222-7597</t>
  </si>
  <si>
    <t>199-9286-1070</t>
  </si>
  <si>
    <t>199-1144-7308</t>
  </si>
  <si>
    <t>199-3286-3182</t>
  </si>
  <si>
    <t>199-4922-0137</t>
  </si>
  <si>
    <t>199-9057-1079</t>
  </si>
  <si>
    <t>199-1785-3826</t>
  </si>
  <si>
    <t>199-3715-4363</t>
  </si>
  <si>
    <t>199-4895-3153</t>
  </si>
  <si>
    <t>199-7419-8847</t>
  </si>
  <si>
    <t>199-5820-7973</t>
  </si>
  <si>
    <t>199-3443-0679</t>
  </si>
  <si>
    <t>199-6253-7348</t>
  </si>
  <si>
    <t>199-7368-4799</t>
  </si>
  <si>
    <t>199-1338-8439</t>
  </si>
  <si>
    <t>199-4539-5364</t>
  </si>
  <si>
    <t>199-7519-8934</t>
  </si>
  <si>
    <t>199-3363-8617</t>
  </si>
  <si>
    <t>199-1484-5086</t>
  </si>
  <si>
    <t>199-1797-6824</t>
  </si>
  <si>
    <t>199-5238-3114</t>
  </si>
  <si>
    <t>199-9484-0748</t>
  </si>
  <si>
    <t>199-9283-9283</t>
  </si>
  <si>
    <t>199-4514-2684</t>
  </si>
  <si>
    <t>199-8383-6963</t>
  </si>
  <si>
    <t>199-3423-1093</t>
  </si>
  <si>
    <t>199-5641-0983</t>
  </si>
  <si>
    <t>199-9808-7873</t>
  </si>
  <si>
    <t>199-9226-8677</t>
  </si>
  <si>
    <t>199-7096-2352</t>
  </si>
  <si>
    <t>199-9827-7263</t>
  </si>
  <si>
    <t>199-8603-8559</t>
  </si>
  <si>
    <t>199-8504-9663</t>
  </si>
  <si>
    <t>199-3939-4289</t>
  </si>
  <si>
    <t>199-7157-5730</t>
  </si>
  <si>
    <t>199-2026-8613</t>
  </si>
  <si>
    <t>199-8945-3962</t>
  </si>
  <si>
    <t>199-3845-4587</t>
  </si>
  <si>
    <t>199-3903-8656</t>
  </si>
  <si>
    <t>199-1818-9130</t>
  </si>
  <si>
    <t>199-9751-8144</t>
  </si>
  <si>
    <t>199-1944-7457</t>
  </si>
  <si>
    <t>199-6097-6233</t>
  </si>
  <si>
    <t>199-4220-0070</t>
  </si>
  <si>
    <t>199-1545-9952</t>
  </si>
  <si>
    <t>199-2005-2302</t>
  </si>
  <si>
    <t>199-1942-9982</t>
  </si>
  <si>
    <t>199-1563-8582</t>
  </si>
  <si>
    <t>199-1947-1771</t>
  </si>
  <si>
    <t>199-2441-8634</t>
  </si>
  <si>
    <t>199-4403-8686</t>
  </si>
  <si>
    <t>199-2916-1579</t>
  </si>
  <si>
    <t>199-2907-3028</t>
  </si>
  <si>
    <t>199-9054-4081</t>
  </si>
  <si>
    <t>199-2810-3744</t>
  </si>
  <si>
    <t>199-3487-9278</t>
  </si>
  <si>
    <t>199-2937-9048</t>
  </si>
  <si>
    <t>199-2765-5084</t>
  </si>
  <si>
    <t>199-6399-9441</t>
  </si>
  <si>
    <t>199-8497-4808</t>
  </si>
  <si>
    <t>199-8487-3598</t>
  </si>
  <si>
    <t>199-9745-8057</t>
  </si>
  <si>
    <t>199-8095-4463</t>
  </si>
  <si>
    <t>199-8968-1747</t>
  </si>
  <si>
    <t>199-1808-9526</t>
  </si>
  <si>
    <t>199-1241-0556</t>
  </si>
  <si>
    <t>199-8265-0574</t>
  </si>
  <si>
    <t>199-8191-3502</t>
  </si>
  <si>
    <t>199-1357-1024</t>
  </si>
  <si>
    <t>199-5578-1008</t>
  </si>
  <si>
    <t>199-6787-6081</t>
  </si>
  <si>
    <t>199-7218-3938</t>
  </si>
  <si>
    <t>199-5885-8026</t>
  </si>
  <si>
    <t>199-7806-4574</t>
  </si>
  <si>
    <t>199-5933-8533</t>
  </si>
  <si>
    <t>199-9870-7795</t>
  </si>
  <si>
    <t>199-4226-2840</t>
  </si>
  <si>
    <t>199-3069-3578</t>
  </si>
  <si>
    <t>199-7858-2998</t>
  </si>
  <si>
    <t>199-7192-8753</t>
  </si>
  <si>
    <t>199-5661-1556</t>
  </si>
  <si>
    <t>199-3073-6381</t>
  </si>
  <si>
    <t>199-6165-9192</t>
  </si>
  <si>
    <t>199-6938-7942</t>
  </si>
  <si>
    <t>199-5932-2788</t>
  </si>
  <si>
    <t>199-3135-0726</t>
  </si>
  <si>
    <t>199-1563-4316</t>
  </si>
  <si>
    <t>199-8958-6136</t>
  </si>
  <si>
    <t>199-3025-6295</t>
  </si>
  <si>
    <t>199-2024-7262</t>
  </si>
  <si>
    <t>199-4661-1350</t>
  </si>
  <si>
    <t>199-4989-2847</t>
  </si>
  <si>
    <t>199-3102-6235</t>
  </si>
  <si>
    <t>199-3717-7939</t>
  </si>
  <si>
    <t>199-1933-4855</t>
  </si>
  <si>
    <t>199-6888-1527</t>
  </si>
  <si>
    <t>199-5074-9133</t>
  </si>
  <si>
    <t>199-5244-5215</t>
  </si>
  <si>
    <t>199-9658-7129</t>
  </si>
  <si>
    <t>199-1970-0872</t>
  </si>
  <si>
    <t>199-4328-3469</t>
  </si>
  <si>
    <t>199-1472-2611</t>
  </si>
  <si>
    <t>199-2096-6090</t>
  </si>
  <si>
    <t>199-5977-6682</t>
  </si>
  <si>
    <t>199-4588-4786</t>
  </si>
  <si>
    <t>199-5038-0742</t>
  </si>
  <si>
    <t>199-4995-5550</t>
  </si>
  <si>
    <t>199-3037-8675</t>
  </si>
  <si>
    <t>199-2176-4357</t>
  </si>
  <si>
    <t>199-6436-8264</t>
  </si>
  <si>
    <t>199-4995-9112</t>
  </si>
  <si>
    <t>199-3750-1311</t>
  </si>
  <si>
    <t>199-2781-5041</t>
  </si>
  <si>
    <t>199-5218-4252</t>
  </si>
  <si>
    <t>199-3050-8225</t>
  </si>
  <si>
    <t>199-9193-7723</t>
  </si>
  <si>
    <t>199-7316-6172</t>
  </si>
  <si>
    <t>199-7742-2893</t>
  </si>
  <si>
    <t>199-9022-1996</t>
  </si>
  <si>
    <t>199-6809-3475</t>
  </si>
  <si>
    <t>199-2913-7109</t>
  </si>
  <si>
    <t>199-2969-1842</t>
  </si>
  <si>
    <t>199-4990-5435</t>
  </si>
  <si>
    <t>199-7054-8971</t>
  </si>
  <si>
    <t>199-4614-9388</t>
  </si>
  <si>
    <t>199-5320-4334</t>
  </si>
  <si>
    <t>199-1761-6351</t>
  </si>
  <si>
    <t>199-6836-1151</t>
  </si>
  <si>
    <t>199-8855-3438</t>
  </si>
  <si>
    <t>199-3844-7176</t>
  </si>
  <si>
    <t>199-1420-6462</t>
  </si>
  <si>
    <t>199-9747-8740</t>
  </si>
  <si>
    <t>199-9786-1068</t>
  </si>
  <si>
    <t>199-7220-7431</t>
  </si>
  <si>
    <t>199-1853-1651</t>
  </si>
  <si>
    <t>199-4160-4762</t>
  </si>
  <si>
    <t>199-9002-0327</t>
  </si>
  <si>
    <t>199-2939-8390</t>
  </si>
  <si>
    <t>199-8623-4652</t>
  </si>
  <si>
    <t>199-5386-6368</t>
  </si>
  <si>
    <t>199-7291-6368</t>
  </si>
  <si>
    <t>199-9915-3639</t>
  </si>
  <si>
    <t>199-7551-3300</t>
  </si>
  <si>
    <t>199-9326-2918</t>
  </si>
  <si>
    <t>199-8693-3132</t>
  </si>
  <si>
    <t>199-8584-5699</t>
  </si>
  <si>
    <t>199-9945-0190</t>
  </si>
  <si>
    <t>199-8086-8370</t>
  </si>
  <si>
    <t>199-9077-0090</t>
  </si>
  <si>
    <t>199-7583-4536</t>
  </si>
  <si>
    <t>199-5814-1754</t>
  </si>
  <si>
    <t>199-3978-6164</t>
  </si>
  <si>
    <t>199-8860-8811</t>
  </si>
  <si>
    <t>199-2517-0067</t>
  </si>
  <si>
    <t>199-4593-4783</t>
  </si>
  <si>
    <t>199-6959-5108</t>
  </si>
  <si>
    <t>199-8521-4841</t>
  </si>
  <si>
    <t>199-1543-6913</t>
  </si>
  <si>
    <t>199-1422-4611</t>
  </si>
  <si>
    <t>199-8179-1147</t>
  </si>
  <si>
    <t>199-7548-5049</t>
  </si>
  <si>
    <t>199-6178-9942</t>
  </si>
  <si>
    <t>199-2326-5906</t>
  </si>
  <si>
    <t>199-5877-3566</t>
  </si>
  <si>
    <t>199-2153-2380</t>
  </si>
  <si>
    <t>199-5728-8619</t>
  </si>
  <si>
    <t>199-2057-7690</t>
  </si>
  <si>
    <t>199-8989-7541</t>
  </si>
  <si>
    <t>199-8838-6027</t>
  </si>
  <si>
    <t>199-6394-9719</t>
  </si>
  <si>
    <t>199-8486-3185</t>
  </si>
  <si>
    <t>199-3423-2548</t>
  </si>
  <si>
    <t>199-4662-5530</t>
  </si>
  <si>
    <t>199-7303-8661</t>
  </si>
  <si>
    <t>199-4154-3779</t>
  </si>
  <si>
    <t>199-1771-4600</t>
  </si>
  <si>
    <t>199-5774-9854</t>
  </si>
  <si>
    <t>199-9940-5988</t>
  </si>
  <si>
    <t>199-9771-1759</t>
  </si>
  <si>
    <t>199-2039-4467</t>
  </si>
  <si>
    <t>199-9571-8551</t>
  </si>
  <si>
    <t>199-8337-1304</t>
  </si>
  <si>
    <t>199-9254-6721</t>
  </si>
  <si>
    <t>199-6068-2974</t>
  </si>
  <si>
    <t>199-9017-6734</t>
  </si>
  <si>
    <t>199-1816-7566</t>
  </si>
  <si>
    <t>199-5686-6653</t>
  </si>
  <si>
    <t>199-9155-5351</t>
  </si>
  <si>
    <t>199-2946-7668</t>
  </si>
  <si>
    <t>199-8743-2605</t>
  </si>
  <si>
    <t>199-1725-1141</t>
  </si>
  <si>
    <t>199-4514-0550</t>
  </si>
  <si>
    <t>199-2148-0720</t>
  </si>
  <si>
    <t>199-2213-3284</t>
  </si>
  <si>
    <t>199-4259-8074</t>
  </si>
  <si>
    <t>199-2673-9829</t>
  </si>
  <si>
    <t>199-6848-9439</t>
  </si>
  <si>
    <t>199-5375-6779</t>
  </si>
  <si>
    <t>199-6192-8938</t>
  </si>
  <si>
    <t>199-8460-8909</t>
  </si>
  <si>
    <t>199-4178-7563</t>
  </si>
  <si>
    <t>199-9456-6622</t>
  </si>
  <si>
    <t>199-9624-0180</t>
  </si>
  <si>
    <t>199-2394-7162</t>
  </si>
  <si>
    <t>199-5060-6180</t>
  </si>
  <si>
    <t>199-4378-5729</t>
  </si>
  <si>
    <t>199-6744-3268</t>
  </si>
  <si>
    <t>199-9627-8512</t>
  </si>
  <si>
    <t>199-9588-9234</t>
  </si>
  <si>
    <t>199-4778-3804</t>
  </si>
  <si>
    <t>199-9042-9268</t>
  </si>
  <si>
    <t>199-3758-6101</t>
  </si>
  <si>
    <t>199-7350-5835</t>
  </si>
  <si>
    <t>199-1657-7220</t>
  </si>
  <si>
    <t>199-4572-1451</t>
  </si>
  <si>
    <t>199-1277-9226</t>
  </si>
  <si>
    <t>199-1745-6699</t>
  </si>
  <si>
    <t>199-6376-6548</t>
  </si>
  <si>
    <t>199-2257-5618</t>
  </si>
  <si>
    <t>199-3791-6110</t>
  </si>
  <si>
    <t>199-7609-4535</t>
  </si>
  <si>
    <t>199-9711-7179</t>
  </si>
  <si>
    <t>199-6797-7232</t>
  </si>
  <si>
    <t>199-4797-5737</t>
  </si>
  <si>
    <t>199-7314-4060</t>
  </si>
  <si>
    <t>199-1990-8464</t>
  </si>
  <si>
    <t>199-4241-2578</t>
  </si>
  <si>
    <t>199-7621-2859</t>
  </si>
  <si>
    <t>199-9516-1972</t>
  </si>
  <si>
    <t>199-7710-5840</t>
  </si>
  <si>
    <t>199-8787-0419</t>
  </si>
  <si>
    <t>199-6409-4021</t>
  </si>
  <si>
    <t>199-4952-1466</t>
  </si>
  <si>
    <t>199-4078-9315</t>
  </si>
  <si>
    <t>199-8194-0808</t>
  </si>
  <si>
    <t>199-5837-6830</t>
  </si>
  <si>
    <t>199-4255-6806</t>
  </si>
  <si>
    <t>199-7150-9734</t>
  </si>
  <si>
    <t>199-7811-6885</t>
  </si>
  <si>
    <t>199-1429-5011</t>
  </si>
  <si>
    <t>199-2335-9593</t>
  </si>
  <si>
    <t>199-3591-8209</t>
  </si>
  <si>
    <t>199-8608-2500</t>
  </si>
  <si>
    <t>199-9394-3587</t>
  </si>
  <si>
    <t>199-5992-6305</t>
  </si>
  <si>
    <t>199-3548-7945</t>
  </si>
  <si>
    <t>199-7831-6484</t>
  </si>
  <si>
    <t>199-3592-7099</t>
  </si>
  <si>
    <t>199-2025-2339</t>
  </si>
  <si>
    <t>199-5495-2666</t>
  </si>
  <si>
    <t>199-6976-4139</t>
  </si>
  <si>
    <t>199-5711-7730</t>
  </si>
  <si>
    <t>199-7008-8870</t>
  </si>
  <si>
    <t>199-6560-1550</t>
  </si>
  <si>
    <t>199-3122-4616</t>
  </si>
  <si>
    <t>199-2685-8904</t>
  </si>
  <si>
    <t>199-3126-9255</t>
  </si>
  <si>
    <t>199-2525-0008</t>
  </si>
  <si>
    <t>199-9412-2860</t>
  </si>
  <si>
    <t>199-9632-8138</t>
  </si>
  <si>
    <t>199-8657-6708</t>
  </si>
  <si>
    <t>199-8688-4075</t>
  </si>
  <si>
    <t>199-9225-5308</t>
  </si>
  <si>
    <t>199-9477-4992</t>
  </si>
  <si>
    <t>199-5370-4452</t>
  </si>
  <si>
    <t>199-7133-5621</t>
  </si>
  <si>
    <t>199-9141-1538</t>
  </si>
  <si>
    <t>199-3674-5480</t>
  </si>
  <si>
    <t>199-7148-4811</t>
  </si>
  <si>
    <t>199-5026-7891</t>
  </si>
  <si>
    <t>199-7665-1384</t>
  </si>
  <si>
    <t>199-6974-4787</t>
  </si>
  <si>
    <t>199-4439-4532</t>
  </si>
  <si>
    <t>199-8735-3295</t>
  </si>
  <si>
    <t>199-2851-5459</t>
  </si>
  <si>
    <t>199-6365-9992</t>
  </si>
  <si>
    <t>199-4406-6406</t>
  </si>
  <si>
    <t>199-7189-8133</t>
  </si>
  <si>
    <t>199-2126-4513</t>
  </si>
  <si>
    <t>199-7093-5477</t>
  </si>
  <si>
    <t>199-6118-8878</t>
  </si>
  <si>
    <t>199-4578-4913</t>
  </si>
  <si>
    <t>199-5207-0245</t>
  </si>
  <si>
    <t>199-7489-9750</t>
  </si>
  <si>
    <t>199-2571-2207</t>
  </si>
  <si>
    <t>199-1134-0331</t>
  </si>
  <si>
    <t>199-9493-2394</t>
  </si>
  <si>
    <t>199-9718-7116</t>
  </si>
  <si>
    <t>199-3246-5590</t>
  </si>
  <si>
    <t>199-7381-2055</t>
  </si>
  <si>
    <t>199-2482-1858</t>
  </si>
  <si>
    <t>199-3866-7255</t>
  </si>
  <si>
    <t>199-5481-6194</t>
  </si>
  <si>
    <t>199-4114-3521</t>
  </si>
  <si>
    <t>199-2581-2778</t>
  </si>
  <si>
    <t>199-2859-3570</t>
  </si>
  <si>
    <t>199-4691-6886</t>
  </si>
  <si>
    <t>199-6014-8592</t>
  </si>
  <si>
    <t>199-8780-7181</t>
  </si>
  <si>
    <t>199-5698-4889</t>
  </si>
  <si>
    <t>199-9683-8648</t>
  </si>
  <si>
    <t>199-7827-4287</t>
  </si>
  <si>
    <t>199-7927-0883</t>
  </si>
  <si>
    <t>199-3435-8956</t>
  </si>
  <si>
    <t>199-4864-5487</t>
  </si>
  <si>
    <t>199-5803-5754</t>
  </si>
  <si>
    <t>199-5749-4249</t>
  </si>
  <si>
    <t>199-8716-6060</t>
  </si>
  <si>
    <t>199-6850-8480</t>
  </si>
  <si>
    <t>199-6542-7503</t>
  </si>
  <si>
    <t>199-7153-7998</t>
  </si>
  <si>
    <t>199-7257-7932</t>
  </si>
  <si>
    <t>199-8896-9986</t>
  </si>
  <si>
    <t>199-4962-6729</t>
  </si>
  <si>
    <t>199-5468-2414</t>
  </si>
  <si>
    <t>199-8356-8520</t>
  </si>
  <si>
    <t>199-5452-9217</t>
  </si>
  <si>
    <t>199-9427-5035</t>
  </si>
  <si>
    <t>199-7530-4744</t>
  </si>
  <si>
    <t>199-3048-8574</t>
  </si>
  <si>
    <t>199-9739-0472</t>
  </si>
  <si>
    <t>199-8917-9861</t>
  </si>
  <si>
    <t>199-1315-2503</t>
  </si>
  <si>
    <t>199-6230-0924</t>
  </si>
  <si>
    <t>199-3091-1909</t>
  </si>
  <si>
    <t>199-5406-5430</t>
  </si>
  <si>
    <t>199-7467-9723</t>
  </si>
  <si>
    <t>199-6781-5040</t>
  </si>
  <si>
    <t>199-2943-4690</t>
  </si>
  <si>
    <t>199-5451-1067</t>
  </si>
  <si>
    <t>199-2016-5730</t>
  </si>
  <si>
    <t>199-2379-4070</t>
  </si>
  <si>
    <t>199-4527-3390</t>
  </si>
  <si>
    <t>199-7047-5150</t>
  </si>
  <si>
    <t>199-5179-4656</t>
  </si>
  <si>
    <t>199-6273-3673</t>
  </si>
  <si>
    <t>199-2328-6120</t>
  </si>
  <si>
    <t>199-6598-5810</t>
  </si>
  <si>
    <t>199-4720-5004</t>
  </si>
  <si>
    <t>199-2813-6041</t>
  </si>
  <si>
    <t>199-2159-6569</t>
  </si>
  <si>
    <t>199-4451-7563</t>
  </si>
  <si>
    <t>199-7867-5140</t>
  </si>
  <si>
    <t>199-2716-6518</t>
  </si>
  <si>
    <t>199-2381-9526</t>
  </si>
  <si>
    <t>199-9890-7032</t>
  </si>
  <si>
    <t>199-3677-2801</t>
  </si>
  <si>
    <t>199-8942-2428</t>
  </si>
  <si>
    <t>199-5702-9010</t>
  </si>
  <si>
    <t>199-7556-5238</t>
  </si>
  <si>
    <t>199-3025-0558</t>
  </si>
  <si>
    <t>199-1439-7227</t>
  </si>
  <si>
    <t>199-6550-8419</t>
  </si>
  <si>
    <t>199-4635-4439</t>
  </si>
  <si>
    <t>199-5266-2872</t>
  </si>
  <si>
    <t>199-2660-3520</t>
  </si>
  <si>
    <t>199-8481-3697</t>
  </si>
  <si>
    <t>199-9288-5433</t>
  </si>
  <si>
    <t>199-2451-0773</t>
  </si>
  <si>
    <t>199-2561-4854</t>
  </si>
  <si>
    <t>199-2070-1076</t>
  </si>
  <si>
    <t>199-2813-2016</t>
  </si>
  <si>
    <t>199-2328-8967</t>
  </si>
  <si>
    <t>199-5404-1418</t>
  </si>
  <si>
    <t>199-5790-9803</t>
  </si>
  <si>
    <t>199-6241-2036</t>
  </si>
  <si>
    <t>199-1703-9281</t>
  </si>
  <si>
    <t>199-8114-4323</t>
  </si>
  <si>
    <t>199-6747-4316</t>
  </si>
  <si>
    <t>199-4645-0143</t>
  </si>
  <si>
    <t>199-3065-0668</t>
  </si>
  <si>
    <t>199-8800-6402</t>
  </si>
  <si>
    <t>199-2627-3776</t>
  </si>
  <si>
    <t>199-2480-9893</t>
  </si>
  <si>
    <t>199-3609-8242</t>
  </si>
  <si>
    <t>199-2388-4931</t>
  </si>
  <si>
    <t>199-6963-5706</t>
  </si>
  <si>
    <t>199-7241-4267</t>
  </si>
  <si>
    <t>199-1398-8686</t>
  </si>
  <si>
    <t>199-4415-1382</t>
  </si>
  <si>
    <t>199-4002-3350</t>
  </si>
  <si>
    <t>199-6504-4822</t>
  </si>
  <si>
    <t>199-5601-2954</t>
  </si>
  <si>
    <t>199-4182-9029</t>
  </si>
  <si>
    <t>199-8764-7651</t>
  </si>
  <si>
    <t>199-3055-3701</t>
  </si>
  <si>
    <t>199-5728-7254</t>
  </si>
  <si>
    <t>199-6263-4336</t>
  </si>
  <si>
    <t>199-4739-5703</t>
  </si>
  <si>
    <t>199-3651-5112</t>
  </si>
  <si>
    <t>199-6242-2193</t>
  </si>
  <si>
    <t>199-9747-4956</t>
  </si>
  <si>
    <t>199-5920-8002</t>
  </si>
  <si>
    <t>199-4271-1235</t>
  </si>
  <si>
    <t>199-7338-4086</t>
  </si>
  <si>
    <t>199-3354-9446</t>
  </si>
  <si>
    <t>199-9013-0451</t>
  </si>
  <si>
    <t>199-9393-8279</t>
  </si>
  <si>
    <t>199-5982-5683</t>
  </si>
  <si>
    <t>199-3955-5247</t>
  </si>
  <si>
    <t>199-9232-3389</t>
  </si>
  <si>
    <t>199-9877-8024</t>
  </si>
  <si>
    <t>199-4062-4790</t>
  </si>
  <si>
    <t>199-9407-6472</t>
  </si>
  <si>
    <t>199-3783-2968</t>
  </si>
  <si>
    <t>199-7934-0193</t>
  </si>
  <si>
    <t>199-4561-1655</t>
  </si>
  <si>
    <t>199-5479-5613</t>
  </si>
  <si>
    <t>199-5272-5321</t>
  </si>
  <si>
    <t>199-6578-7615</t>
  </si>
  <si>
    <t>199-5377-9056</t>
  </si>
  <si>
    <t>199-1123-7909</t>
  </si>
  <si>
    <t>199-5834-2391</t>
  </si>
  <si>
    <t>199-1892-6014</t>
  </si>
  <si>
    <t>199-6382-5864</t>
  </si>
  <si>
    <t>199-4572-7781</t>
  </si>
  <si>
    <t>199-8071-9387</t>
  </si>
  <si>
    <t>199-3843-3267</t>
  </si>
  <si>
    <t>199-6172-2564</t>
  </si>
  <si>
    <t>199-4854-3948</t>
  </si>
  <si>
    <t>199-7495-8072</t>
  </si>
  <si>
    <t>199-4052-3567</t>
  </si>
  <si>
    <t>199-6304-4453</t>
  </si>
  <si>
    <t>199-7829-1703</t>
  </si>
  <si>
    <t>199-9080-1018</t>
  </si>
  <si>
    <t>199-7269-0246</t>
  </si>
  <si>
    <t>199-7461-5980</t>
  </si>
  <si>
    <t>199-7002-9567</t>
  </si>
  <si>
    <t>199-3497-2184</t>
  </si>
  <si>
    <t>199-3113-8113</t>
  </si>
  <si>
    <t>199-3049-3595</t>
  </si>
  <si>
    <t>199-6552-4942</t>
  </si>
  <si>
    <t>199-8730-5544</t>
  </si>
  <si>
    <t>199-9120-8437</t>
  </si>
  <si>
    <t>199-8404-8667</t>
  </si>
  <si>
    <t>199-5487-5225</t>
  </si>
  <si>
    <t>199-6330-5701</t>
  </si>
  <si>
    <t>199-3913-6164</t>
  </si>
  <si>
    <t>199-2379-3425</t>
  </si>
  <si>
    <t>199-4505-8360</t>
  </si>
  <si>
    <t>199-9189-7736</t>
  </si>
  <si>
    <t>199-7061-1434</t>
  </si>
  <si>
    <t>199-1837-5231</t>
  </si>
  <si>
    <t>199-7734-7672</t>
  </si>
  <si>
    <t>199-1989-3882</t>
  </si>
  <si>
    <t>199-5768-7189</t>
  </si>
  <si>
    <t>199-9918-3727</t>
  </si>
  <si>
    <t>199-5633-9087</t>
  </si>
  <si>
    <t>199-9266-6685</t>
  </si>
  <si>
    <t>199-6993-5704</t>
  </si>
  <si>
    <t>199-9717-6916</t>
  </si>
  <si>
    <t>199-4290-9896</t>
  </si>
  <si>
    <t>199-7605-5354</t>
  </si>
  <si>
    <t>199-2528-5068</t>
  </si>
  <si>
    <t>199-8082-7377</t>
  </si>
  <si>
    <t>199-1421-9609</t>
  </si>
  <si>
    <t>199-1873-6980</t>
  </si>
  <si>
    <t>199-6103-6685</t>
  </si>
  <si>
    <t>199-5346-8685</t>
  </si>
  <si>
    <t>199-5372-1404</t>
  </si>
  <si>
    <t>199-9232-8742</t>
  </si>
  <si>
    <t>199-8040-6720</t>
  </si>
  <si>
    <t>199-1410-8594</t>
  </si>
  <si>
    <t>199-4222-8325</t>
  </si>
  <si>
    <t>199-6555-0880</t>
  </si>
  <si>
    <t>199-3068-2876</t>
  </si>
  <si>
    <t>199-6991-5939</t>
  </si>
  <si>
    <t>199-2626-1933</t>
  </si>
  <si>
    <t>199-1966-8340</t>
  </si>
  <si>
    <t>199-5860-7290</t>
  </si>
  <si>
    <t>199-3014-1270</t>
  </si>
  <si>
    <t>199-6164-7785</t>
  </si>
  <si>
    <t>199-4659-4006</t>
  </si>
  <si>
    <t>199-8759-7422</t>
  </si>
  <si>
    <t>199-1828-5114</t>
  </si>
  <si>
    <t>199-8441-0310</t>
  </si>
  <si>
    <t>199-2775-1331</t>
  </si>
  <si>
    <t>199-5271-9843</t>
  </si>
  <si>
    <t>199-9550-9441</t>
  </si>
  <si>
    <t>199-6709-0002</t>
  </si>
  <si>
    <t>199-7478-9409</t>
  </si>
  <si>
    <t>199-5536-1032</t>
  </si>
  <si>
    <t>199-7538-6287</t>
  </si>
  <si>
    <t>199-4580-6630</t>
  </si>
  <si>
    <t>199-8646-5449</t>
  </si>
  <si>
    <t>199-8020-2291</t>
  </si>
  <si>
    <t>199-8652-0873</t>
  </si>
  <si>
    <t>199-6329-7733</t>
  </si>
  <si>
    <t>199-1835-2424</t>
  </si>
  <si>
    <t>199-2110-4074</t>
  </si>
  <si>
    <t>199-3202-0334</t>
  </si>
  <si>
    <t>199-4157-4344</t>
  </si>
  <si>
    <t>199-5190-1919</t>
  </si>
  <si>
    <t>199-3880-5224</t>
  </si>
  <si>
    <t>199-4912-2065</t>
  </si>
  <si>
    <t>199-5501-1976</t>
  </si>
  <si>
    <t>199-4275-8996</t>
  </si>
  <si>
    <t>199-5543-6186</t>
  </si>
  <si>
    <t>199-8526-9280</t>
  </si>
  <si>
    <t>199-4586-9705</t>
  </si>
  <si>
    <t>199-4180-5767</t>
  </si>
  <si>
    <t>199-2125-9004</t>
  </si>
  <si>
    <t>199-8584-8879</t>
  </si>
  <si>
    <t>199-7241-5272</t>
  </si>
  <si>
    <t>199-1694-4555</t>
  </si>
  <si>
    <t>199-2916-4702</t>
  </si>
  <si>
    <t>199-3983-5889</t>
  </si>
  <si>
    <t>199-9300-0946</t>
  </si>
  <si>
    <t>199-6557-5905</t>
  </si>
  <si>
    <t>199-3064-8618</t>
  </si>
  <si>
    <t>199-9657-1231</t>
  </si>
  <si>
    <t>199-4132-2518</t>
  </si>
  <si>
    <t>199-4752-4390</t>
  </si>
  <si>
    <t>199-9728-0712</t>
  </si>
  <si>
    <t>199-8836-7972</t>
  </si>
  <si>
    <t>199-8938-5709</t>
  </si>
  <si>
    <t>199-2884-3889</t>
  </si>
  <si>
    <t>199-4148-3129</t>
  </si>
  <si>
    <t>199-6717-5501</t>
  </si>
  <si>
    <t>199-8684-3946</t>
  </si>
  <si>
    <t>199-3172-7468</t>
  </si>
  <si>
    <t>199-7575-6362</t>
  </si>
  <si>
    <t>199-3876-8701</t>
  </si>
  <si>
    <t>199-2706-9858</t>
  </si>
  <si>
    <t>199-7657-6424</t>
  </si>
  <si>
    <t>199-4491-3879</t>
  </si>
  <si>
    <t>199-2689-6877</t>
  </si>
  <si>
    <t>199-9496-3682</t>
  </si>
  <si>
    <t>199-5577-9603</t>
  </si>
  <si>
    <t>199-2551-3524</t>
  </si>
  <si>
    <t>199-3657-1835</t>
  </si>
  <si>
    <t>199-4257-5833</t>
  </si>
  <si>
    <t>199-6045-4269</t>
  </si>
  <si>
    <t>199-8205-4852</t>
  </si>
  <si>
    <t>199-8013-1809</t>
  </si>
  <si>
    <t>199-2798-7058</t>
  </si>
  <si>
    <t>199-5837-5845</t>
  </si>
  <si>
    <t>199-4509-6182</t>
  </si>
  <si>
    <t>199-5635-7726</t>
  </si>
  <si>
    <t>199-8671-6862</t>
  </si>
  <si>
    <t>199-5480-5167</t>
  </si>
  <si>
    <t>199-4181-5230</t>
  </si>
  <si>
    <t>199-6372-0296</t>
  </si>
  <si>
    <t>199-6815-9114</t>
  </si>
  <si>
    <t>199-7660-1777</t>
  </si>
  <si>
    <t>199-2938-3614</t>
  </si>
  <si>
    <t>199-3373-0130</t>
  </si>
  <si>
    <t>199-2506-3576</t>
  </si>
  <si>
    <t>199-5689-6214</t>
  </si>
  <si>
    <t>199-7495-3061</t>
  </si>
  <si>
    <t>199-3887-8412</t>
  </si>
  <si>
    <t>199-3290-4061</t>
  </si>
  <si>
    <t>199-3147-9184</t>
  </si>
  <si>
    <t>199-6423-7529</t>
  </si>
  <si>
    <t>199-9137-5106</t>
  </si>
  <si>
    <t>199-1130-4972</t>
  </si>
  <si>
    <t>199-7989-3069</t>
  </si>
  <si>
    <t>199-6065-8252</t>
  </si>
  <si>
    <t>199-1978-9616</t>
  </si>
  <si>
    <t>199-4303-3407</t>
  </si>
  <si>
    <t>199-7260-6722</t>
  </si>
  <si>
    <t>199-3111-5609</t>
  </si>
  <si>
    <t>199-2796-8414</t>
  </si>
  <si>
    <t>199-3393-4155</t>
  </si>
  <si>
    <t>199-2580-5660</t>
  </si>
  <si>
    <t>199-1584-4551</t>
  </si>
  <si>
    <t>199-5107-2433</t>
  </si>
  <si>
    <t>199-1810-9441</t>
  </si>
  <si>
    <t>199-9793-6359</t>
  </si>
  <si>
    <t>199-5549-0626</t>
  </si>
  <si>
    <t>199-7099-2312</t>
  </si>
  <si>
    <t>199-7711-8878</t>
  </si>
  <si>
    <t>199-6313-7899</t>
  </si>
  <si>
    <t>199-6344-3132</t>
  </si>
  <si>
    <t>199-2967-2212</t>
  </si>
  <si>
    <t>199-8762-7261</t>
  </si>
  <si>
    <t>199-9064-8171</t>
  </si>
  <si>
    <t>199-8538-7605</t>
  </si>
  <si>
    <t>199-3335-2442</t>
  </si>
  <si>
    <t>199-2493-3300</t>
  </si>
  <si>
    <t>199-7746-6957</t>
  </si>
  <si>
    <t>199-4241-0161</t>
  </si>
  <si>
    <t>199-1963-2087</t>
  </si>
  <si>
    <t>199-9501-7967</t>
  </si>
  <si>
    <t>199-7128-4963</t>
  </si>
  <si>
    <t>199-8815-5140</t>
  </si>
  <si>
    <t>199-4711-3098</t>
  </si>
  <si>
    <t>199-6960-1213</t>
  </si>
  <si>
    <t>199-7494-7321</t>
  </si>
  <si>
    <t>199-9314-7425</t>
  </si>
  <si>
    <t>199-4103-9351</t>
  </si>
  <si>
    <t>199-6222-5203</t>
  </si>
  <si>
    <t>199-8511-4418</t>
  </si>
  <si>
    <t>199-9992-6011</t>
  </si>
  <si>
    <t>199-6499-5849</t>
  </si>
  <si>
    <t>199-9565-4166</t>
  </si>
  <si>
    <t>199-7555-6952</t>
  </si>
  <si>
    <t>199-5320-2309</t>
  </si>
  <si>
    <t>199-1455-1878</t>
  </si>
  <si>
    <t>199-5905-0422</t>
  </si>
  <si>
    <t>199-3649-1981</t>
  </si>
  <si>
    <t>199-8655-8071</t>
  </si>
  <si>
    <t>199-7406-2863</t>
  </si>
  <si>
    <t>199-1469-6532</t>
  </si>
  <si>
    <t>199-2077-1401</t>
  </si>
  <si>
    <t>199-8039-9238</t>
  </si>
  <si>
    <t>199-9669-7392</t>
  </si>
  <si>
    <t>199-9639-0207</t>
  </si>
  <si>
    <t>199-9000-1340</t>
  </si>
  <si>
    <t>199-1418-0535</t>
  </si>
  <si>
    <t>199-9551-5379</t>
  </si>
  <si>
    <t>199-7645-2445</t>
  </si>
  <si>
    <t>199-3027-0111</t>
  </si>
  <si>
    <t>199-6702-0610</t>
  </si>
  <si>
    <t>199-8111-4276</t>
  </si>
  <si>
    <t>199-8511-4852</t>
  </si>
  <si>
    <t>199-9200-1660</t>
  </si>
  <si>
    <t>199-3845-1998</t>
  </si>
  <si>
    <t>199-6242-7736</t>
  </si>
  <si>
    <t>199-2474-5513</t>
  </si>
  <si>
    <t>199-5743-1324</t>
  </si>
  <si>
    <t>199-4914-4246</t>
  </si>
  <si>
    <t>199-1827-7246</t>
  </si>
  <si>
    <t>199-9940-5876</t>
  </si>
  <si>
    <t>199-4698-6350</t>
  </si>
  <si>
    <t>199-3077-5631</t>
  </si>
  <si>
    <t>199-2551-9976</t>
  </si>
  <si>
    <t>199-2292-5474</t>
  </si>
  <si>
    <t>199-6523-9657</t>
  </si>
  <si>
    <t>199-7257-8925</t>
  </si>
  <si>
    <t>199-8990-1795</t>
  </si>
  <si>
    <t>199-3751-7705</t>
  </si>
  <si>
    <t>199-6322-0996</t>
  </si>
  <si>
    <t>199-1987-3975</t>
  </si>
  <si>
    <t>199-1591-7242</t>
  </si>
  <si>
    <t>199-2859-9966</t>
  </si>
  <si>
    <t>199-5941-7584</t>
  </si>
  <si>
    <t>199-1540-7093</t>
  </si>
  <si>
    <t>199-3831-9152</t>
  </si>
  <si>
    <t>199-7534-1462</t>
  </si>
  <si>
    <t>199-5395-9375</t>
  </si>
  <si>
    <t>199-8360-9988</t>
  </si>
  <si>
    <t>199-7505-1608</t>
  </si>
  <si>
    <t>199-7268-0597</t>
  </si>
  <si>
    <t>199-2889-5561</t>
  </si>
  <si>
    <t>199-4803-9327</t>
  </si>
  <si>
    <t>199-3097-8315</t>
  </si>
  <si>
    <t>199-5524-6700</t>
  </si>
  <si>
    <t>199-1512-4040</t>
  </si>
  <si>
    <t>199-8662-9059</t>
  </si>
  <si>
    <t>199-5366-1189</t>
  </si>
  <si>
    <t>199-1497-3538</t>
  </si>
  <si>
    <t>199-7724-2793</t>
  </si>
  <si>
    <t>199-5437-5690</t>
  </si>
  <si>
    <t>199-2424-0137</t>
  </si>
  <si>
    <t>199-4681-5378</t>
  </si>
  <si>
    <t>199-3832-8424</t>
  </si>
  <si>
    <t>199-5603-5047</t>
  </si>
  <si>
    <t>199-7469-0787</t>
  </si>
  <si>
    <t>199-5624-9614</t>
  </si>
  <si>
    <t>199-8557-5579</t>
  </si>
  <si>
    <t>199-9248-5697</t>
  </si>
  <si>
    <t>199-9066-3953</t>
  </si>
  <si>
    <t>199-3022-5214</t>
  </si>
  <si>
    <t>199-3164-3842</t>
  </si>
  <si>
    <t>199-8935-8106</t>
  </si>
  <si>
    <t>199-4095-9777</t>
  </si>
  <si>
    <t>199-2738-0949</t>
  </si>
  <si>
    <t>199-9112-8743</t>
  </si>
  <si>
    <t>199-5368-4759</t>
  </si>
  <si>
    <t>199-2605-9867</t>
  </si>
  <si>
    <t>199-3337-1171</t>
  </si>
  <si>
    <t>199-2628-9882</t>
  </si>
  <si>
    <t>199-8705-6252</t>
  </si>
  <si>
    <t>199-8223-1822</t>
  </si>
  <si>
    <t>199-5527-0342</t>
  </si>
  <si>
    <t>199-9391-8835</t>
  </si>
  <si>
    <t>199-7974-0006</t>
  </si>
  <si>
    <t>199-5374-9697</t>
  </si>
  <si>
    <t>199-7054-3241</t>
  </si>
  <si>
    <t>199-1961-5935</t>
  </si>
  <si>
    <t>199-7430-0573</t>
  </si>
  <si>
    <t>199-6570-6012</t>
  </si>
  <si>
    <t>199-8396-4568</t>
  </si>
  <si>
    <t>199-6668-9315</t>
  </si>
  <si>
    <t>199-7449-2623</t>
  </si>
  <si>
    <t>199-5734-3701</t>
  </si>
  <si>
    <t>199-2764-0169</t>
  </si>
  <si>
    <t>199-3091-3298</t>
  </si>
  <si>
    <t>199-9282-9441</t>
  </si>
  <si>
    <t>199-6092-8275</t>
  </si>
  <si>
    <t>199-7279-9167</t>
  </si>
  <si>
    <t>199-6889-1927</t>
  </si>
  <si>
    <t>199-7640-2368</t>
  </si>
  <si>
    <t>199-1686-2201</t>
  </si>
  <si>
    <t>199-8031-9238</t>
  </si>
  <si>
    <t>199-4347-2731</t>
  </si>
  <si>
    <t>199-1913-8400</t>
  </si>
  <si>
    <t>199-7848-1362</t>
  </si>
  <si>
    <t>199-9797-6998</t>
  </si>
  <si>
    <t>199-9228-3040</t>
  </si>
  <si>
    <t>199-8711-9024</t>
  </si>
  <si>
    <t>199-1846-1366</t>
  </si>
  <si>
    <t>199-5736-5959</t>
  </si>
  <si>
    <t>199-9102-0807</t>
  </si>
  <si>
    <t>199-5464-3811</t>
  </si>
  <si>
    <t>199-9877-5736</t>
  </si>
  <si>
    <t>199-4094-6650</t>
  </si>
  <si>
    <t>199-4106-4279</t>
  </si>
  <si>
    <t>199-2862-1768</t>
  </si>
  <si>
    <t>199-5965-5692</t>
  </si>
  <si>
    <t>199-9647-3765</t>
  </si>
  <si>
    <t>199-5267-8327</t>
  </si>
  <si>
    <t>199-1734-9764</t>
  </si>
  <si>
    <t>199-6269-1834</t>
  </si>
  <si>
    <t>199-5800-4327</t>
  </si>
  <si>
    <t>199-3347-0768</t>
  </si>
  <si>
    <t>199-8542-0894</t>
  </si>
  <si>
    <t>199-9289-6883</t>
  </si>
  <si>
    <t>199-3286-2069</t>
  </si>
  <si>
    <t>199-8431-1005</t>
  </si>
  <si>
    <t>199-6483-4952</t>
  </si>
  <si>
    <t>199-8671-0639</t>
  </si>
  <si>
    <t>199-1700-5320</t>
  </si>
  <si>
    <t>199-2033-6759</t>
  </si>
  <si>
    <t>199-7652-9076</t>
  </si>
  <si>
    <t>199-9662-7671</t>
  </si>
  <si>
    <t>199-2706-9772</t>
  </si>
  <si>
    <t>199-9227-2237</t>
  </si>
  <si>
    <t>199-2330-7454</t>
  </si>
  <si>
    <t>199-7281-1085</t>
  </si>
  <si>
    <t>199-9135-8191</t>
  </si>
  <si>
    <t>199-1282-7194</t>
  </si>
  <si>
    <t>199-7272-1872</t>
  </si>
  <si>
    <t>199-7406-0616</t>
  </si>
  <si>
    <t>199-2275-6138</t>
  </si>
  <si>
    <t>199-5159-6986</t>
  </si>
  <si>
    <t>199-7827-3102</t>
  </si>
  <si>
    <t>199-3191-9738</t>
  </si>
  <si>
    <t>199-3353-7218</t>
  </si>
  <si>
    <t>199-7233-0891</t>
  </si>
  <si>
    <t>199-1773-1131</t>
  </si>
  <si>
    <t>199-9016-0730</t>
  </si>
  <si>
    <t>199-4920-8844</t>
  </si>
  <si>
    <t>199-4487-2436</t>
  </si>
  <si>
    <t>199-8900-6382</t>
  </si>
  <si>
    <t>199-3064-8655</t>
  </si>
  <si>
    <t>199-8352-0610</t>
  </si>
  <si>
    <t>199-8699-2423</t>
  </si>
  <si>
    <t>199-7005-2766</t>
  </si>
  <si>
    <t>199-4367-9047</t>
  </si>
  <si>
    <t>199-4514-8173</t>
  </si>
  <si>
    <t>199-8634-3701</t>
  </si>
  <si>
    <t>199-5941-5638</t>
  </si>
  <si>
    <t>199-5273-3894</t>
  </si>
  <si>
    <t>199-5793-7506</t>
  </si>
  <si>
    <t>199-4675-0997</t>
  </si>
  <si>
    <t>199-2243-3650</t>
  </si>
  <si>
    <t>199-3806-2541</t>
  </si>
  <si>
    <t>199-9889-2086</t>
  </si>
  <si>
    <t>199-4806-9537</t>
  </si>
  <si>
    <t>199-8788-8558</t>
  </si>
  <si>
    <t>199-3747-6327</t>
  </si>
  <si>
    <t>199-7500-9139</t>
  </si>
  <si>
    <t>199-7458-6059</t>
  </si>
  <si>
    <t>199-4701-8488</t>
  </si>
  <si>
    <t>199-4692-6913</t>
  </si>
  <si>
    <t>199-7633-1805</t>
  </si>
  <si>
    <t>199-1579-1709</t>
  </si>
  <si>
    <t>199-2562-9761</t>
  </si>
  <si>
    <t>199-2614-9444</t>
  </si>
  <si>
    <t>199-5956-8833</t>
  </si>
  <si>
    <t>199-6651-2078</t>
  </si>
  <si>
    <t>199-8730-6576</t>
  </si>
  <si>
    <t>199-4194-6959</t>
  </si>
  <si>
    <t>199-8781-8982</t>
  </si>
  <si>
    <t>199-1783-1224</t>
  </si>
  <si>
    <t>199-3941-2186</t>
  </si>
  <si>
    <t>199-4534-9000</t>
  </si>
  <si>
    <t>199-6349-2703</t>
  </si>
  <si>
    <t>199-8223-6512</t>
  </si>
  <si>
    <t>199-7194-6450</t>
  </si>
  <si>
    <t>199-1468-3431</t>
  </si>
  <si>
    <t>199-9753-5968</t>
  </si>
  <si>
    <t>199-6026-9260</t>
  </si>
  <si>
    <t>199-2825-2337</t>
  </si>
  <si>
    <t>199-2963-7345</t>
  </si>
  <si>
    <t>199-2683-6517</t>
  </si>
  <si>
    <t>199-7355-7490</t>
  </si>
  <si>
    <t>199-8950-0209</t>
  </si>
  <si>
    <t>199-5364-4203</t>
  </si>
  <si>
    <t>199-4627-8771</t>
  </si>
  <si>
    <t>199-3061-8325</t>
  </si>
  <si>
    <t>199-4833-4949</t>
  </si>
  <si>
    <t>199-1601-6936</t>
  </si>
  <si>
    <t>199-6492-8157</t>
  </si>
  <si>
    <t>199-7204-9641</t>
  </si>
  <si>
    <t>199-6992-1012</t>
  </si>
  <si>
    <t>199-9119-6023</t>
  </si>
  <si>
    <t>199-2967-2659</t>
  </si>
  <si>
    <t>199-2608-2704</t>
  </si>
  <si>
    <t>199-6321-8795</t>
  </si>
  <si>
    <t>199-4937-8766</t>
  </si>
  <si>
    <t>199-5083-6428</t>
  </si>
  <si>
    <t>199-3966-5136</t>
  </si>
  <si>
    <t>199-5146-2338</t>
  </si>
  <si>
    <t>199-9935-4357</t>
  </si>
  <si>
    <t>199-7976-1021</t>
  </si>
  <si>
    <t>199-6999-4760</t>
  </si>
  <si>
    <t>199-2447-7669</t>
  </si>
  <si>
    <t>199-9401-8807</t>
  </si>
  <si>
    <t>199-6114-2095</t>
  </si>
  <si>
    <t>199-8331-9136</t>
  </si>
  <si>
    <t>199-5780-8839</t>
  </si>
  <si>
    <t>199-4001-0907</t>
  </si>
  <si>
    <t>199-7710-3348</t>
  </si>
  <si>
    <t>199-1792-7334</t>
  </si>
  <si>
    <t>199-1149-9905</t>
  </si>
  <si>
    <t>199-3987-2759</t>
  </si>
  <si>
    <t>199-5861-0510</t>
  </si>
  <si>
    <t>199-7156-7353</t>
  </si>
  <si>
    <t>199-2505-6789</t>
  </si>
  <si>
    <t>199-6390-8911</t>
  </si>
  <si>
    <t>199-5844-8681</t>
  </si>
  <si>
    <t>199-7549-7470</t>
  </si>
  <si>
    <t>199-4827-9740</t>
  </si>
  <si>
    <t>199-8108-2582</t>
  </si>
  <si>
    <t>199-4241-3712</t>
  </si>
  <si>
    <t>199-9766-7928</t>
  </si>
  <si>
    <t>199-4130-3605</t>
  </si>
  <si>
    <t>199-9868-2900</t>
  </si>
  <si>
    <t>199-7712-4697</t>
  </si>
  <si>
    <t>199-7784-9939</t>
  </si>
  <si>
    <t>199-4500-0304</t>
  </si>
  <si>
    <t>199-3474-3264</t>
  </si>
  <si>
    <t>199-8270-1573</t>
  </si>
  <si>
    <t>199-9403-3594</t>
  </si>
  <si>
    <t>199-9335-4821</t>
  </si>
  <si>
    <t>199-1694-7386</t>
  </si>
  <si>
    <t>199-4858-5960</t>
  </si>
  <si>
    <t>199-4059-8358</t>
  </si>
  <si>
    <t>199-6153-4260</t>
  </si>
  <si>
    <t>199-5678-4025</t>
  </si>
  <si>
    <t>199-6303-6305</t>
  </si>
  <si>
    <t>199-7371-4482</t>
  </si>
  <si>
    <t>199-1825-7942</t>
  </si>
  <si>
    <t>199-9508-7788</t>
  </si>
  <si>
    <t>199-5017-3889</t>
  </si>
  <si>
    <t>199-2089-4800</t>
  </si>
  <si>
    <t>199-5557-2307</t>
  </si>
  <si>
    <t>199-4438-1372</t>
  </si>
  <si>
    <t>199-4488-0806</t>
  </si>
  <si>
    <t>199-2414-5920</t>
  </si>
  <si>
    <t>199-9729-1958</t>
  </si>
  <si>
    <t>199-1595-3393</t>
  </si>
  <si>
    <t>199-8499-0386</t>
  </si>
  <si>
    <t>199-4471-9008</t>
  </si>
  <si>
    <t>199-7789-2981</t>
  </si>
  <si>
    <t>199-3113-9267</t>
  </si>
  <si>
    <t>199-1614-3176</t>
  </si>
  <si>
    <t>199-4880-0186</t>
  </si>
  <si>
    <t>199-8575-5105</t>
  </si>
  <si>
    <t>199-7261-3070</t>
  </si>
  <si>
    <t>199-1933-2240</t>
  </si>
  <si>
    <t>199-8559-9790</t>
  </si>
  <si>
    <t>199-6645-0627</t>
  </si>
  <si>
    <t>199-2601-8516</t>
  </si>
  <si>
    <t>199-6384-4023</t>
  </si>
  <si>
    <t>199-1959-1654</t>
  </si>
  <si>
    <t>199-6084-8503</t>
  </si>
  <si>
    <t>199-1849-2274</t>
  </si>
  <si>
    <t>199-9846-3887</t>
  </si>
  <si>
    <t>199-1766-6458</t>
  </si>
  <si>
    <t>199-9523-1134</t>
  </si>
  <si>
    <t>199-3377-9479</t>
  </si>
  <si>
    <t>199-3963-5101</t>
  </si>
  <si>
    <t>199-6531-7044</t>
  </si>
  <si>
    <t>199-3124-8411</t>
  </si>
  <si>
    <t>199-6535-1012</t>
  </si>
  <si>
    <t>199-2532-5952</t>
  </si>
  <si>
    <t>199-3108-4441</t>
  </si>
  <si>
    <t>199-1141-9498</t>
  </si>
  <si>
    <t>199-7772-3635</t>
  </si>
  <si>
    <t>199-4475-0749</t>
  </si>
  <si>
    <t>199-7925-1543</t>
  </si>
  <si>
    <t>199-1837-4659</t>
  </si>
  <si>
    <t>199-4068-0562</t>
  </si>
  <si>
    <t>199-6271-5857</t>
  </si>
  <si>
    <t>199-9945-0944</t>
  </si>
  <si>
    <t>199-4284-0231</t>
  </si>
  <si>
    <t>199-3829-8129</t>
  </si>
  <si>
    <t>199-7948-1085</t>
  </si>
  <si>
    <t>199-3565-5619</t>
  </si>
  <si>
    <t>199-3356-7480</t>
  </si>
  <si>
    <t>199-2221-4955</t>
  </si>
  <si>
    <t>199-1816-0163</t>
  </si>
  <si>
    <t>199-8560-4653</t>
  </si>
  <si>
    <t>199-3719-8431</t>
  </si>
  <si>
    <t>199-1268-1346</t>
  </si>
  <si>
    <t>199-4301-2885</t>
  </si>
  <si>
    <t>199-7358-2075</t>
  </si>
  <si>
    <t>199-1276-4293</t>
  </si>
  <si>
    <t>199-3040-3509</t>
  </si>
  <si>
    <t>199-3535-0712</t>
  </si>
  <si>
    <t>199-2440-6203</t>
  </si>
  <si>
    <t>199-8247-8312</t>
  </si>
  <si>
    <t>199-8662-8805</t>
  </si>
  <si>
    <t>199-6666-3973</t>
  </si>
  <si>
    <t>199-4746-3331</t>
  </si>
  <si>
    <t>199-8541-9638</t>
  </si>
  <si>
    <t>199-3815-9425</t>
  </si>
  <si>
    <t>199-3705-4376</t>
  </si>
  <si>
    <t>199-9953-9071</t>
  </si>
  <si>
    <t>199-7639-9252</t>
  </si>
  <si>
    <t>199-2875-3257</t>
  </si>
  <si>
    <t>199-2707-0762</t>
  </si>
  <si>
    <t>199-5056-5120</t>
  </si>
  <si>
    <t>199-8034-3527</t>
  </si>
  <si>
    <t>199-1768-8984</t>
  </si>
  <si>
    <t>199-8237-6564</t>
  </si>
  <si>
    <t>199-4059-5734</t>
  </si>
  <si>
    <t>199-6871-5165</t>
  </si>
  <si>
    <t>199-6617-1570</t>
  </si>
  <si>
    <t>199-6987-6105</t>
  </si>
  <si>
    <t>199-1253-3172</t>
  </si>
  <si>
    <t>199-3111-4642</t>
  </si>
  <si>
    <t>199-7734-9761</t>
  </si>
  <si>
    <t>199-1898-5840</t>
  </si>
  <si>
    <t>199-4615-3115</t>
  </si>
  <si>
    <t>199-4693-2800</t>
  </si>
  <si>
    <t>199-1821-3644</t>
  </si>
  <si>
    <t>199-3161-9707</t>
  </si>
  <si>
    <t>199-4847-7774</t>
  </si>
  <si>
    <t>199-6811-2620</t>
  </si>
  <si>
    <t>199-9112-8776</t>
  </si>
  <si>
    <t>199-2560-5089</t>
  </si>
  <si>
    <t>199-1587-6120</t>
  </si>
  <si>
    <t>199-8385-0480</t>
  </si>
  <si>
    <t>199-8032-1446</t>
  </si>
  <si>
    <t>199-4700-7717</t>
  </si>
  <si>
    <t>199-1523-8358</t>
  </si>
  <si>
    <t>199-1722-0039</t>
  </si>
  <si>
    <t>199-5391-2227</t>
  </si>
  <si>
    <t>199-4688-2113</t>
  </si>
  <si>
    <t>199-1297-6388</t>
  </si>
  <si>
    <t>199-4909-9841</t>
  </si>
  <si>
    <t>199-3425-5560</t>
  </si>
  <si>
    <t>199-5778-4644</t>
  </si>
  <si>
    <t>199-4452-9683</t>
  </si>
  <si>
    <t>199-2995-7389</t>
  </si>
  <si>
    <t>199-2403-6008</t>
  </si>
  <si>
    <t>199-6973-4953</t>
  </si>
  <si>
    <t>199-4627-9254</t>
  </si>
  <si>
    <t>199-2834-4485</t>
  </si>
  <si>
    <t>199-8148-2393</t>
  </si>
  <si>
    <t>199-8649-3292</t>
  </si>
  <si>
    <t>199-9848-9505</t>
  </si>
  <si>
    <t>199-3784-3647</t>
  </si>
  <si>
    <t>199-1412-5591</t>
  </si>
  <si>
    <t>199-2591-5094</t>
  </si>
  <si>
    <t>199-8407-3987</t>
  </si>
  <si>
    <t>199-2324-7383</t>
  </si>
  <si>
    <t>199-1587-7133</t>
  </si>
  <si>
    <t>199-8741-9297</t>
  </si>
  <si>
    <t>199-8251-1849</t>
  </si>
  <si>
    <t>199-8971-0649</t>
  </si>
  <si>
    <t>199-4843-6437</t>
  </si>
  <si>
    <t>199-9700-9108</t>
  </si>
  <si>
    <t>199-3829-3723</t>
  </si>
  <si>
    <t>199-7576-4059</t>
  </si>
  <si>
    <t>199-4132-4827</t>
  </si>
  <si>
    <t>199-7425-2624</t>
  </si>
  <si>
    <t>199-2878-6784</t>
  </si>
  <si>
    <t>199-2306-6847</t>
  </si>
  <si>
    <t>199-6038-2206</t>
  </si>
  <si>
    <t>199-4508-0081</t>
  </si>
  <si>
    <t>199-2196-0531</t>
  </si>
  <si>
    <t>199-5531-3625</t>
  </si>
  <si>
    <t>199-5992-6054</t>
  </si>
  <si>
    <t>199-6814-9254</t>
  </si>
  <si>
    <t>199-6309-1914</t>
  </si>
  <si>
    <t>199-8897-4947</t>
  </si>
  <si>
    <t>199-7457-6583</t>
  </si>
  <si>
    <t>199-4823-9517</t>
  </si>
  <si>
    <t>199-5893-2566</t>
  </si>
  <si>
    <t>199-2042-7384</t>
  </si>
  <si>
    <t>199-9600-3884</t>
  </si>
  <si>
    <t>199-6911-8307</t>
  </si>
  <si>
    <t>199-6398-1732</t>
  </si>
  <si>
    <t>199-4873-7574</t>
  </si>
  <si>
    <t>199-1158-1551</t>
  </si>
  <si>
    <t>199-3280-5278</t>
  </si>
  <si>
    <t>199-7658-9707</t>
  </si>
  <si>
    <t>199-1328-2583</t>
  </si>
  <si>
    <t>199-3152-2141</t>
  </si>
  <si>
    <t>199-9200-2944</t>
  </si>
  <si>
    <t>199-9354-5945</t>
  </si>
  <si>
    <t>199-7160-6647</t>
  </si>
  <si>
    <t>199-8561-3669</t>
  </si>
  <si>
    <t>199-3160-0644</t>
  </si>
  <si>
    <t>199-7732-5602</t>
  </si>
  <si>
    <t>199-2607-5956</t>
  </si>
  <si>
    <t>199-8042-3177</t>
  </si>
  <si>
    <t>199-2716-4590</t>
  </si>
  <si>
    <t>199-4277-2828</t>
  </si>
  <si>
    <t>199-7555-1381</t>
  </si>
  <si>
    <t>199-9260-7081</t>
  </si>
  <si>
    <t>199-1562-8868</t>
  </si>
  <si>
    <t>199-8000-7427</t>
  </si>
  <si>
    <t>199-3592-5868</t>
  </si>
  <si>
    <t>199-7958-6831</t>
  </si>
  <si>
    <t>199-3418-7987</t>
  </si>
  <si>
    <t>199-8642-9357</t>
  </si>
  <si>
    <t>199-1669-2607</t>
  </si>
  <si>
    <t>199-9293-8745</t>
  </si>
  <si>
    <t>199-6880-0185</t>
  </si>
  <si>
    <t>199-3152-5059</t>
  </si>
  <si>
    <t>199-6866-5179</t>
  </si>
  <si>
    <t>199-5677-4037</t>
  </si>
  <si>
    <t>199-9405-1079</t>
  </si>
  <si>
    <t>199-9505-4414</t>
  </si>
  <si>
    <t>199-4198-6160</t>
  </si>
  <si>
    <t>199-2681-4827</t>
  </si>
  <si>
    <t>199-8398-3812</t>
  </si>
  <si>
    <t>199-5663-5283</t>
  </si>
  <si>
    <t>199-2096-3931</t>
  </si>
  <si>
    <t>199-7864-5489</t>
  </si>
  <si>
    <t>199-1406-9575</t>
  </si>
  <si>
    <t>199-5361-8813</t>
  </si>
  <si>
    <t>199-7735-2458</t>
  </si>
  <si>
    <t>199-1943-5977</t>
  </si>
  <si>
    <t>199-2092-9914</t>
  </si>
  <si>
    <t>199-1780-5155</t>
  </si>
  <si>
    <t>199-4755-3678</t>
  </si>
  <si>
    <t>199-3477-6819</t>
  </si>
  <si>
    <t>199-6599-2096</t>
  </si>
  <si>
    <t>199-9188-3761</t>
  </si>
  <si>
    <t>199-4751-2461</t>
  </si>
  <si>
    <t>199-2871-1786</t>
  </si>
  <si>
    <t>199-2604-1783</t>
  </si>
  <si>
    <t>199-8608-8184</t>
  </si>
  <si>
    <t>199-4280-7279</t>
  </si>
  <si>
    <t>199-8286-1105</t>
  </si>
  <si>
    <t>199-6818-6801</t>
  </si>
  <si>
    <t>199-4000-7325</t>
  </si>
  <si>
    <t>199-5468-4438</t>
  </si>
  <si>
    <t>199-6006-6321</t>
  </si>
  <si>
    <t>199-4860-4536</t>
  </si>
  <si>
    <t>199-9687-4023</t>
  </si>
  <si>
    <t>199-8641-1583</t>
  </si>
  <si>
    <t>199-4613-7261</t>
  </si>
  <si>
    <t>199-3541-5109</t>
  </si>
  <si>
    <t>199-9979-1181</t>
  </si>
  <si>
    <t>199-5535-2923</t>
  </si>
  <si>
    <t>199-6031-2058</t>
  </si>
  <si>
    <t>199-4487-1668</t>
  </si>
  <si>
    <t>199-7013-3930</t>
  </si>
  <si>
    <t>199-1442-7302</t>
  </si>
  <si>
    <t>199-5775-3491</t>
  </si>
  <si>
    <t>199-9004-3974</t>
  </si>
  <si>
    <t>199-7132-6220</t>
  </si>
  <si>
    <t>199-6956-7151</t>
  </si>
  <si>
    <t>199-5644-4344</t>
  </si>
  <si>
    <t>199-1868-1637</t>
  </si>
  <si>
    <t>199-7884-9539</t>
  </si>
  <si>
    <t>199-2292-3880</t>
  </si>
  <si>
    <t>199-8781-3065</t>
  </si>
  <si>
    <t>199-2228-1314</t>
  </si>
  <si>
    <t>199-8221-4794</t>
  </si>
  <si>
    <t>199-5155-8216</t>
  </si>
  <si>
    <t>199-7782-9574</t>
  </si>
  <si>
    <t>199-3765-6020</t>
  </si>
  <si>
    <t>199-1621-7956</t>
  </si>
  <si>
    <t>199-4566-3352</t>
  </si>
  <si>
    <t>199-3899-6908</t>
  </si>
  <si>
    <t>199-2680-2470</t>
  </si>
  <si>
    <t>199-2883-0406</t>
  </si>
  <si>
    <t>199-6801-7849</t>
  </si>
  <si>
    <t>199-7655-7890</t>
  </si>
  <si>
    <t>199-7819-3737</t>
  </si>
  <si>
    <t>199-9032-2459</t>
  </si>
  <si>
    <t>199-9774-1588</t>
  </si>
  <si>
    <t>199-7702-3383</t>
  </si>
  <si>
    <t>199-5729-1963</t>
  </si>
  <si>
    <t>199-9656-5913</t>
  </si>
  <si>
    <t>199-5362-6069</t>
  </si>
  <si>
    <t>199-4024-4102</t>
  </si>
  <si>
    <t>199-7845-7093</t>
  </si>
  <si>
    <t>199-6223-3418</t>
  </si>
  <si>
    <t>199-5610-8295</t>
  </si>
  <si>
    <t>199-8943-9401</t>
  </si>
  <si>
    <t>199-6453-9186</t>
  </si>
  <si>
    <t>199-2687-1800</t>
  </si>
  <si>
    <t>199-9881-1408</t>
  </si>
  <si>
    <t>199-2555-2817</t>
  </si>
  <si>
    <t>199-2328-5542</t>
  </si>
  <si>
    <t>199-9388-7731</t>
  </si>
  <si>
    <t>199-8457-4336</t>
  </si>
  <si>
    <t>199-2260-0348</t>
  </si>
  <si>
    <t>199-4559-5222</t>
  </si>
  <si>
    <t>199-6378-7576</t>
  </si>
  <si>
    <t>199-2711-9647</t>
  </si>
  <si>
    <t>199-8875-5966</t>
  </si>
  <si>
    <t>199-2113-7877</t>
  </si>
  <si>
    <t>199-4157-7593</t>
  </si>
  <si>
    <t>199-1839-7959</t>
  </si>
  <si>
    <t>199-2823-7674</t>
  </si>
  <si>
    <t>199-6792-5314</t>
  </si>
  <si>
    <t>199-8566-4196</t>
  </si>
  <si>
    <t>199-7003-3812</t>
  </si>
  <si>
    <t>199-8115-3772</t>
  </si>
  <si>
    <t>199-8505-5505</t>
  </si>
  <si>
    <t>199-5669-4724</t>
  </si>
  <si>
    <t>199-7538-4208</t>
  </si>
  <si>
    <t>199-9906-1293</t>
  </si>
  <si>
    <t>199-1969-7032</t>
  </si>
  <si>
    <t>199-1720-0890</t>
  </si>
  <si>
    <t>199-8972-8195</t>
  </si>
  <si>
    <t>199-2620-5505</t>
  </si>
  <si>
    <t>199-6639-2949</t>
  </si>
  <si>
    <t>199-3750-2334</t>
  </si>
  <si>
    <t>199-1355-2293</t>
  </si>
  <si>
    <t>199-6255-4218</t>
  </si>
  <si>
    <t>199-3384-1262</t>
  </si>
  <si>
    <t>199-9178-6627</t>
  </si>
  <si>
    <t>199-4695-9814</t>
  </si>
  <si>
    <t>199-7554-6967</t>
  </si>
  <si>
    <t>199-5656-7039</t>
  </si>
  <si>
    <t>199-9552-3311</t>
  </si>
  <si>
    <t>199-2416-6713</t>
  </si>
  <si>
    <t>199-6895-7554</t>
  </si>
  <si>
    <t>199-3404-5379</t>
  </si>
  <si>
    <t>199-2370-9005</t>
  </si>
  <si>
    <t>199-6517-1926</t>
  </si>
  <si>
    <t>199-4503-5648</t>
  </si>
  <si>
    <t>199-2601-7000</t>
  </si>
  <si>
    <t>199-4257-1668</t>
  </si>
  <si>
    <t>199-4046-3063</t>
  </si>
  <si>
    <t>199-9686-6600</t>
  </si>
  <si>
    <t>199-5962-6402</t>
  </si>
  <si>
    <t>199-2077-9174</t>
  </si>
  <si>
    <t>199-9245-1411</t>
  </si>
  <si>
    <t>199-5064-3439</t>
  </si>
  <si>
    <t>199-3141-9928</t>
  </si>
  <si>
    <t>199-2801-0530</t>
  </si>
  <si>
    <t>199-7077-1349</t>
  </si>
  <si>
    <t>199-6338-3896</t>
  </si>
  <si>
    <t>199-3474-7091</t>
  </si>
  <si>
    <t>199-2738-1618</t>
  </si>
  <si>
    <t>199-9587-0943</t>
  </si>
  <si>
    <t>199-5370-5112</t>
  </si>
  <si>
    <t>199-3755-2749</t>
  </si>
  <si>
    <t>199-6181-4204</t>
  </si>
  <si>
    <t>199-2777-2429</t>
  </si>
  <si>
    <t>199-8932-3725</t>
  </si>
  <si>
    <t>199-7151-0913</t>
  </si>
  <si>
    <t>199-7177-0872</t>
  </si>
  <si>
    <t>199-3398-7678</t>
  </si>
  <si>
    <t>199-1224-5669</t>
  </si>
  <si>
    <t>199-9668-6064</t>
  </si>
  <si>
    <t>199-8846-2372</t>
  </si>
  <si>
    <t>199-1591-5984</t>
  </si>
  <si>
    <t>199-9261-1246</t>
  </si>
  <si>
    <t>199-6599-6210</t>
  </si>
  <si>
    <t>199-6575-5101</t>
  </si>
  <si>
    <t>199-2344-6744</t>
  </si>
  <si>
    <t>199-8210-8373</t>
  </si>
  <si>
    <t>199-7407-1189</t>
  </si>
  <si>
    <t>199-7141-3974</t>
  </si>
  <si>
    <t>199-4970-0303</t>
  </si>
  <si>
    <t>199-6745-9033</t>
  </si>
  <si>
    <t>199-4270-5043</t>
  </si>
  <si>
    <t>199-5885-7544</t>
  </si>
  <si>
    <t>199-3610-6958</t>
  </si>
  <si>
    <t>199-7006-4687</t>
  </si>
  <si>
    <t>199-4203-5288</t>
  </si>
  <si>
    <t>199-5948-7335</t>
  </si>
  <si>
    <t>199-8857-0071</t>
  </si>
  <si>
    <t>199-9476-1185</t>
  </si>
  <si>
    <t>199-1578-2623</t>
  </si>
  <si>
    <t>199-7658-3073</t>
  </si>
  <si>
    <t>199-5581-5937</t>
  </si>
  <si>
    <t>199-6513-9324</t>
  </si>
  <si>
    <t>199-5290-2159</t>
  </si>
  <si>
    <t>199-4142-7471</t>
  </si>
  <si>
    <t>199-1135-1692</t>
  </si>
  <si>
    <t>199-5357-8029</t>
  </si>
  <si>
    <t>199-6719-3012</t>
  </si>
  <si>
    <t>199-5728-2492</t>
  </si>
  <si>
    <t>199-1963-1602</t>
  </si>
  <si>
    <t>199-7614-8618</t>
  </si>
  <si>
    <t>199-8159-5064</t>
  </si>
  <si>
    <t>199-5046-5640</t>
  </si>
  <si>
    <t>199-8483-6788</t>
  </si>
  <si>
    <t>199-1453-6287</t>
  </si>
  <si>
    <t>199-7467-3596</t>
  </si>
  <si>
    <t>199-1841-9819</t>
  </si>
  <si>
    <t>199-9989-1637</t>
  </si>
  <si>
    <t>199-1837-0331</t>
  </si>
  <si>
    <t>199-3500-7101</t>
  </si>
  <si>
    <t>199-4937-6696</t>
  </si>
  <si>
    <t>199-1274-4328</t>
  </si>
  <si>
    <t>199-3437-9692</t>
  </si>
  <si>
    <t>199-8403-8994</t>
  </si>
  <si>
    <t>199-4430-2761</t>
  </si>
  <si>
    <t>199-6342-6054</t>
  </si>
  <si>
    <t>199-7064-3509</t>
  </si>
  <si>
    <t>199-5552-8829</t>
  </si>
  <si>
    <t>199-4890-2803</t>
  </si>
  <si>
    <t>199-3413-3554</t>
  </si>
  <si>
    <t>199-1858-5160</t>
  </si>
  <si>
    <t>199-6361-6156</t>
  </si>
  <si>
    <t>199-1921-1985</t>
  </si>
  <si>
    <t>199-3055-5527</t>
  </si>
  <si>
    <t>199-2690-0906</t>
  </si>
  <si>
    <t>199-4138-0813</t>
  </si>
  <si>
    <t>199-7889-2336</t>
  </si>
  <si>
    <t>199-8653-4660</t>
  </si>
  <si>
    <t>199-1672-2922</t>
  </si>
  <si>
    <t>199-2878-1370</t>
  </si>
  <si>
    <t>199-8227-0179</t>
  </si>
  <si>
    <t>199-8666-7472</t>
  </si>
  <si>
    <t>199-7249-5324</t>
  </si>
  <si>
    <t>199-8123-2072</t>
  </si>
  <si>
    <t>199-4320-5104</t>
  </si>
  <si>
    <t>199-3303-3401</t>
  </si>
  <si>
    <t>199-2877-9108</t>
  </si>
  <si>
    <t>199-5682-8295</t>
  </si>
  <si>
    <t>199-9455-6189</t>
  </si>
  <si>
    <t>199-4827-8251</t>
  </si>
  <si>
    <t>199-6273-8388</t>
  </si>
  <si>
    <t>199-8719-4880</t>
  </si>
  <si>
    <t>199-6084-0334</t>
  </si>
  <si>
    <t>199-1169-0189</t>
  </si>
  <si>
    <t>199-2018-3114</t>
  </si>
  <si>
    <t>199-7514-7121</t>
  </si>
  <si>
    <t>199-6473-1899</t>
  </si>
  <si>
    <t>199-9853-8170</t>
  </si>
  <si>
    <t>199-2391-2049</t>
  </si>
  <si>
    <t>199-6522-7138</t>
  </si>
  <si>
    <t>199-3800-5428</t>
  </si>
  <si>
    <t>199-2569-8249</t>
  </si>
  <si>
    <t>199-5508-0561</t>
  </si>
  <si>
    <t>199-4016-2410</t>
  </si>
  <si>
    <t>199-3405-9495</t>
  </si>
  <si>
    <t>199-6736-5677</t>
  </si>
  <si>
    <t>199-7702-9985</t>
  </si>
  <si>
    <t>199-5386-4602</t>
  </si>
  <si>
    <t>199-5853-6020</t>
  </si>
  <si>
    <t>199-4426-1953</t>
  </si>
  <si>
    <t>199-6374-4798</t>
  </si>
  <si>
    <t>199-9475-8968</t>
  </si>
  <si>
    <t>199-7886-4157</t>
  </si>
  <si>
    <t>199-4480-1096</t>
  </si>
  <si>
    <t>199-4518-1451</t>
  </si>
  <si>
    <t>199-4022-6623</t>
  </si>
  <si>
    <t>199-9196-9535</t>
  </si>
  <si>
    <t>199-8577-3470</t>
  </si>
  <si>
    <t>199-2532-1381</t>
  </si>
  <si>
    <t>199-7932-0803</t>
  </si>
  <si>
    <t>199-7953-3714</t>
  </si>
  <si>
    <t>199-2346-1236</t>
  </si>
  <si>
    <t>199-8622-7100</t>
  </si>
  <si>
    <t>199-4204-3165</t>
  </si>
  <si>
    <t>199-4315-2510</t>
  </si>
  <si>
    <t>199-7494-3238</t>
  </si>
  <si>
    <t>199-1397-8553</t>
  </si>
  <si>
    <t>199-2743-3554</t>
  </si>
  <si>
    <t>199-4890-9742</t>
  </si>
  <si>
    <t>199-1640-0339</t>
  </si>
  <si>
    <t>199-3931-9397</t>
  </si>
  <si>
    <t>199-4301-2114</t>
  </si>
  <si>
    <t>199-7714-4765</t>
  </si>
  <si>
    <t>199-7764-7390</t>
  </si>
  <si>
    <t>199-4848-8434</t>
  </si>
  <si>
    <t>199-4795-6331</t>
  </si>
  <si>
    <t>199-4395-2310</t>
  </si>
  <si>
    <t>199-6608-0428</t>
  </si>
  <si>
    <t>199-8740-0640</t>
  </si>
  <si>
    <t>199-5555-5914</t>
  </si>
  <si>
    <t>199-7037-9821</t>
  </si>
  <si>
    <t>199-2842-0614</t>
  </si>
  <si>
    <t>199-4392-4764</t>
  </si>
  <si>
    <t>199-3183-3986</t>
  </si>
  <si>
    <t>199-5848-6190</t>
  </si>
  <si>
    <t>199-6855-8918</t>
  </si>
  <si>
    <t>199-3159-0483</t>
  </si>
  <si>
    <t>199-1447-1945</t>
  </si>
  <si>
    <t>199-3200-2198</t>
  </si>
  <si>
    <t>199-8143-8216</t>
  </si>
  <si>
    <t>199-1606-3936</t>
  </si>
  <si>
    <t>199-6075-3632</t>
  </si>
  <si>
    <t>199-6360-2124</t>
  </si>
  <si>
    <t>199-3272-1059</t>
  </si>
  <si>
    <t>199-3419-1599</t>
  </si>
  <si>
    <t>199-9904-4714</t>
  </si>
  <si>
    <t>199-7261-1873</t>
  </si>
  <si>
    <t>199-6936-5137</t>
  </si>
  <si>
    <t>199-9053-3108</t>
  </si>
  <si>
    <t>199-1453-4259</t>
  </si>
  <si>
    <t>199-3248-3789</t>
  </si>
  <si>
    <t>199-8256-6309</t>
  </si>
  <si>
    <t>199-8760-1840</t>
  </si>
  <si>
    <t>199-2342-4302</t>
  </si>
  <si>
    <t>199-3688-1266</t>
  </si>
  <si>
    <t>199-6768-5518</t>
  </si>
  <si>
    <t>199-3883-5252</t>
  </si>
  <si>
    <t>199-6786-1056</t>
  </si>
  <si>
    <t>199-7162-9629</t>
  </si>
  <si>
    <t>199-7979-3595</t>
  </si>
  <si>
    <t>199-7210-2029</t>
  </si>
  <si>
    <t>199-2052-7620</t>
  </si>
  <si>
    <t>199-4402-5687</t>
  </si>
  <si>
    <t>199-5760-1581</t>
  </si>
  <si>
    <t>199-7549-8984</t>
  </si>
  <si>
    <t>199-2179-2837</t>
  </si>
  <si>
    <t>199-5140-3145</t>
  </si>
  <si>
    <t>199-9377-1120</t>
  </si>
  <si>
    <t>199-5368-4136</t>
  </si>
  <si>
    <t>199-8875-0146</t>
  </si>
  <si>
    <t>199-3368-5045</t>
  </si>
  <si>
    <t>199-8398-0925</t>
  </si>
  <si>
    <t>199-6906-4626</t>
  </si>
  <si>
    <t>199-7148-2210</t>
  </si>
  <si>
    <t>199-1535-8444</t>
  </si>
  <si>
    <t>199-1118-4918</t>
  </si>
  <si>
    <t>199-9947-4721</t>
  </si>
  <si>
    <t>199-5934-3252</t>
  </si>
  <si>
    <t>199-1322-7414</t>
  </si>
  <si>
    <t>199-5973-4361</t>
  </si>
  <si>
    <t>199-3530-4933</t>
  </si>
  <si>
    <t>199-5019-3142</t>
  </si>
  <si>
    <t>199-5328-1302</t>
  </si>
  <si>
    <t>199-1669-2284</t>
  </si>
  <si>
    <t>199-4122-1941</t>
  </si>
  <si>
    <t>199-7320-2793</t>
  </si>
  <si>
    <t>199-8896-3122</t>
  </si>
  <si>
    <t>199-2688-3691</t>
  </si>
  <si>
    <t>199-6934-1540</t>
  </si>
  <si>
    <t>199-6883-2653</t>
  </si>
  <si>
    <t>199-7522-5979</t>
  </si>
  <si>
    <t>199-9906-9478</t>
  </si>
  <si>
    <t>199-3731-0588</t>
  </si>
  <si>
    <t>199-4984-8239</t>
  </si>
  <si>
    <t>199-3774-4202</t>
  </si>
  <si>
    <t>199-4554-6487</t>
  </si>
  <si>
    <t>199-3858-1958</t>
  </si>
  <si>
    <t>199-9526-4893</t>
  </si>
  <si>
    <t>199-1403-8152</t>
  </si>
  <si>
    <t>199-7302-7714</t>
  </si>
  <si>
    <t>199-6253-0522</t>
  </si>
  <si>
    <t>199-8107-0874</t>
  </si>
  <si>
    <t>199-2249-6127</t>
  </si>
  <si>
    <t>199-1174-8201</t>
  </si>
  <si>
    <t>199-8720-3020</t>
  </si>
  <si>
    <t>199-3562-4805</t>
  </si>
  <si>
    <t>199-9942-6789</t>
  </si>
  <si>
    <t>199-3582-6394</t>
  </si>
  <si>
    <t>199-8502-5787</t>
  </si>
  <si>
    <t>199-3389-4876</t>
  </si>
  <si>
    <t>199-3584-0489</t>
  </si>
  <si>
    <t>199-6246-7386</t>
  </si>
  <si>
    <t>199-8527-3232</t>
  </si>
  <si>
    <t>199-6285-1920</t>
  </si>
  <si>
    <t>199-8591-0048</t>
  </si>
  <si>
    <t>199-7128-3386</t>
  </si>
  <si>
    <t>199-8120-1933</t>
  </si>
  <si>
    <t>199-7182-7230</t>
  </si>
  <si>
    <t>199-5216-3201</t>
  </si>
  <si>
    <t>199-2914-4847</t>
  </si>
  <si>
    <t>199-8207-8383</t>
  </si>
  <si>
    <t>199-8480-2319</t>
  </si>
  <si>
    <t>199-2159-2490</t>
  </si>
  <si>
    <t>199-7378-0866</t>
  </si>
  <si>
    <t>199-7379-8262</t>
  </si>
  <si>
    <t>199-2423-7542</t>
  </si>
  <si>
    <t>199-8671-9195</t>
  </si>
  <si>
    <t>199-6274-4276</t>
  </si>
  <si>
    <t>199-8411-9948</t>
  </si>
  <si>
    <t>199-6047-6182</t>
  </si>
  <si>
    <t>199-1869-4787</t>
  </si>
  <si>
    <t>199-7020-3020</t>
  </si>
  <si>
    <t>199-8099-8195</t>
  </si>
  <si>
    <t>199-5583-1153</t>
  </si>
  <si>
    <t>199-4206-6365</t>
  </si>
  <si>
    <t>199-9268-5867</t>
  </si>
  <si>
    <t>199-3765-3648</t>
  </si>
  <si>
    <t>199-4464-2456</t>
  </si>
  <si>
    <t>199-7943-6060</t>
  </si>
  <si>
    <t>199-7803-0758</t>
  </si>
  <si>
    <t>199-6058-8105</t>
  </si>
  <si>
    <t>199-1508-9267</t>
  </si>
  <si>
    <t>199-2522-8190</t>
  </si>
  <si>
    <t>199-5293-3463</t>
  </si>
  <si>
    <t>199-1656-0937</t>
  </si>
  <si>
    <t>199-9946-1426</t>
  </si>
  <si>
    <t>199-6889-3323</t>
  </si>
  <si>
    <t>199-1556-5476</t>
  </si>
  <si>
    <t>199-4841-7261</t>
  </si>
  <si>
    <t>199-4476-8443</t>
  </si>
  <si>
    <t>199-1977-1352</t>
  </si>
  <si>
    <t>199-5904-4072</t>
  </si>
  <si>
    <t>199-8497-7821</t>
  </si>
  <si>
    <t>199-7000-3023</t>
  </si>
  <si>
    <t>199-5268-2084</t>
  </si>
  <si>
    <t>199-6710-9452</t>
  </si>
  <si>
    <t>199-6324-7476</t>
  </si>
  <si>
    <t>199-7134-2437</t>
  </si>
  <si>
    <t>199-9833-2084</t>
  </si>
  <si>
    <t>199-3176-6643</t>
  </si>
  <si>
    <t>199-3104-0170</t>
  </si>
  <si>
    <t>199-8928-5731</t>
  </si>
  <si>
    <t>199-8139-0738</t>
  </si>
  <si>
    <t>199-4793-0878</t>
  </si>
  <si>
    <t>199-9207-0879</t>
  </si>
  <si>
    <t>199-6974-9399</t>
  </si>
  <si>
    <t>199-3023-9710</t>
  </si>
  <si>
    <t>199-1148-1840</t>
  </si>
  <si>
    <t>199-4016-5426</t>
  </si>
  <si>
    <t>199-4430-6273</t>
  </si>
  <si>
    <t>199-1138-6632</t>
  </si>
  <si>
    <t>199-8660-8649</t>
  </si>
  <si>
    <t>199-6194-1826</t>
  </si>
  <si>
    <t>199-2414-8777</t>
  </si>
  <si>
    <t>199-7468-2742</t>
  </si>
  <si>
    <t>199-2735-0693</t>
  </si>
  <si>
    <t>199-1958-3881</t>
  </si>
  <si>
    <t>199-5712-0825</t>
  </si>
  <si>
    <t>199-5309-1423</t>
  </si>
  <si>
    <t>199-2358-9285</t>
  </si>
  <si>
    <t>199-4139-9491</t>
  </si>
  <si>
    <t>199-1937-7587</t>
  </si>
  <si>
    <t>199-1331-6773</t>
  </si>
  <si>
    <t>199-9723-5177</t>
  </si>
  <si>
    <t>199-2067-6874</t>
  </si>
  <si>
    <t>199-5360-9903</t>
  </si>
  <si>
    <t>199-2852-5648</t>
  </si>
  <si>
    <t>199-2856-5526</t>
  </si>
  <si>
    <t>199-9700-9781</t>
  </si>
  <si>
    <t>199-1571-0611</t>
  </si>
  <si>
    <t>199-4893-0184</t>
  </si>
  <si>
    <t>199-2063-5719</t>
  </si>
  <si>
    <t>199-2618-4035</t>
  </si>
  <si>
    <t>199-4652-0879</t>
  </si>
  <si>
    <t>199-9233-8251</t>
  </si>
  <si>
    <t>199-8444-1703</t>
  </si>
  <si>
    <t>199-5347-3175</t>
  </si>
  <si>
    <t>199-4137-8853</t>
  </si>
  <si>
    <t>199-3162-0316</t>
  </si>
  <si>
    <t>199-1135-7402</t>
  </si>
  <si>
    <t>199-5076-5509</t>
  </si>
  <si>
    <t>199-8565-1650</t>
  </si>
  <si>
    <t>199-6993-8200</t>
  </si>
  <si>
    <t>199-1186-3990</t>
  </si>
  <si>
    <t>199-3926-6209</t>
  </si>
  <si>
    <t>199-6643-5635</t>
  </si>
  <si>
    <t>199-7355-5626</t>
  </si>
  <si>
    <t>199-9321-1195</t>
  </si>
  <si>
    <t>199-3034-4762</t>
  </si>
  <si>
    <t>199-6475-6653</t>
  </si>
  <si>
    <t>199-6474-7083</t>
  </si>
  <si>
    <t>199-4027-2739</t>
  </si>
  <si>
    <t>199-2776-1957</t>
  </si>
  <si>
    <t>199-4472-8878</t>
  </si>
  <si>
    <t>199-2572-6158</t>
  </si>
  <si>
    <t>199-4634-7269</t>
  </si>
  <si>
    <t>199-6968-9042</t>
  </si>
  <si>
    <t>199-9955-6592</t>
  </si>
  <si>
    <t>199-5773-8042</t>
  </si>
  <si>
    <t>199-5121-3526</t>
  </si>
  <si>
    <t>199-3449-3069</t>
  </si>
  <si>
    <t>199-2469-4677</t>
  </si>
  <si>
    <t>199-3231-3320</t>
  </si>
  <si>
    <t>199-4026-8452</t>
  </si>
  <si>
    <t>199-4647-6404</t>
  </si>
  <si>
    <t>199-9052-2832</t>
  </si>
  <si>
    <t>199-8522-5270</t>
  </si>
  <si>
    <t>199-7509-2982</t>
  </si>
  <si>
    <t>199-6054-8841</t>
  </si>
  <si>
    <t>199-8580-5752</t>
  </si>
  <si>
    <t>199-2512-8595</t>
  </si>
  <si>
    <t>199-3175-2812</t>
  </si>
  <si>
    <t>199-9870-4369</t>
  </si>
  <si>
    <t>199-8506-4431</t>
  </si>
  <si>
    <t>199-8253-4579</t>
  </si>
  <si>
    <t>199-4967-5084</t>
  </si>
  <si>
    <t>199-9389-8382</t>
  </si>
  <si>
    <t>199-9221-9455</t>
  </si>
  <si>
    <t>199-6010-4964</t>
  </si>
  <si>
    <t>199-1405-7664</t>
  </si>
  <si>
    <t>199-1658-2872</t>
  </si>
  <si>
    <t>199-2790-3561</t>
  </si>
  <si>
    <t>199-1669-4727</t>
  </si>
  <si>
    <t>199-8234-8842</t>
  </si>
  <si>
    <t>199-4174-7041</t>
  </si>
  <si>
    <t>199-6353-4226</t>
  </si>
  <si>
    <t>199-3546-4524</t>
  </si>
  <si>
    <t>199-2352-4641</t>
  </si>
  <si>
    <t>199-5884-9086</t>
  </si>
  <si>
    <t>199-8708-9032</t>
  </si>
  <si>
    <t>199-4362-5221</t>
  </si>
  <si>
    <t>199-1196-5841</t>
  </si>
  <si>
    <t>199-3062-5081</t>
  </si>
  <si>
    <t>199-1524-3393</t>
  </si>
  <si>
    <t>199-9985-6711</t>
  </si>
  <si>
    <t>199-2438-5924</t>
  </si>
  <si>
    <t>199-9135-2137</t>
  </si>
  <si>
    <t>199-9391-1118</t>
  </si>
  <si>
    <t>199-4800-7232</t>
  </si>
  <si>
    <t>199-1949-3619</t>
  </si>
  <si>
    <t>199-2948-2142</t>
  </si>
  <si>
    <t>199-9986-1181</t>
  </si>
  <si>
    <t>199-2894-2986</t>
  </si>
  <si>
    <t>199-9341-7312</t>
  </si>
  <si>
    <t>199-4547-5061</t>
  </si>
  <si>
    <t>199-7405-4856</t>
  </si>
  <si>
    <t>199-6107-7315</t>
  </si>
  <si>
    <t>199-9841-0689</t>
  </si>
  <si>
    <t>199-9044-9969</t>
  </si>
  <si>
    <t>199-4171-6982</t>
  </si>
  <si>
    <t>199-1669-9451</t>
  </si>
  <si>
    <t>199-4208-5565</t>
  </si>
  <si>
    <t>199-6845-5382</t>
  </si>
  <si>
    <t>199-2954-3082</t>
  </si>
  <si>
    <t>199-2011-3880</t>
  </si>
  <si>
    <t>199-7172-6593</t>
  </si>
  <si>
    <t>199-3925-3150</t>
  </si>
  <si>
    <t>199-3160-0373</t>
  </si>
  <si>
    <t>199-3629-0459</t>
  </si>
  <si>
    <t>199-8872-2683</t>
  </si>
  <si>
    <t>199-2801-3248</t>
  </si>
  <si>
    <t>199-7909-1818</t>
  </si>
  <si>
    <t>199-6836-2282</t>
  </si>
  <si>
    <t>199-4727-3874</t>
  </si>
  <si>
    <t>199-3191-3441</t>
  </si>
  <si>
    <t>199-7859-0776</t>
  </si>
  <si>
    <t>199-3797-7933</t>
  </si>
  <si>
    <t>199-5799-8488</t>
  </si>
  <si>
    <t>199-6401-4150</t>
  </si>
  <si>
    <t>199-9977-0476</t>
  </si>
  <si>
    <t>199-2954-4227</t>
  </si>
  <si>
    <t>199-1910-3044</t>
  </si>
  <si>
    <t>199-9425-6923</t>
  </si>
  <si>
    <t>199-5539-0477</t>
  </si>
  <si>
    <t>199-1391-6327</t>
  </si>
  <si>
    <t>199-6857-8879</t>
  </si>
  <si>
    <t>199-7689-0267</t>
  </si>
  <si>
    <t>199-9327-5669</t>
  </si>
  <si>
    <t>199-7996-1155</t>
  </si>
  <si>
    <t>199-5613-0416</t>
  </si>
  <si>
    <t>199-1695-3332</t>
  </si>
  <si>
    <t>199-9901-1481</t>
  </si>
  <si>
    <t>199-1357-1203</t>
  </si>
  <si>
    <t>199-8654-5769</t>
  </si>
  <si>
    <t>199-7886-5875</t>
  </si>
  <si>
    <t>199-6264-7472</t>
  </si>
  <si>
    <t>199-2556-5927</t>
  </si>
  <si>
    <t>199-1847-8747</t>
  </si>
  <si>
    <t>199-5270-0952</t>
  </si>
  <si>
    <t>199-9669-7350</t>
  </si>
  <si>
    <t>199-2295-2204</t>
  </si>
  <si>
    <t>199-6520-5286</t>
  </si>
  <si>
    <t>199-9137-8851</t>
  </si>
  <si>
    <t>199-3838-1908</t>
  </si>
  <si>
    <t>199-2525-6927</t>
  </si>
  <si>
    <t>199-7299-2725</t>
  </si>
  <si>
    <t>199-2906-5902</t>
  </si>
  <si>
    <t>199-4293-6540</t>
  </si>
  <si>
    <t>199-1400-2136</t>
  </si>
  <si>
    <t>199-1323-6271</t>
  </si>
  <si>
    <t>199-4908-2198</t>
  </si>
  <si>
    <t>199-3138-6150</t>
  </si>
  <si>
    <t>199-2537-6467</t>
  </si>
  <si>
    <t>199-1589-1449</t>
  </si>
  <si>
    <t>199-6333-2475</t>
  </si>
  <si>
    <t>199-5678-1594</t>
  </si>
  <si>
    <t>199-7901-6780</t>
  </si>
  <si>
    <t>199-6421-1750</t>
  </si>
  <si>
    <t>199-6444-8651</t>
  </si>
  <si>
    <t>199-7716-7997</t>
  </si>
  <si>
    <t>199-4295-2289</t>
  </si>
  <si>
    <t>199-9126-1990</t>
  </si>
  <si>
    <t>199-1888-0575</t>
  </si>
  <si>
    <t>199-2951-6891</t>
  </si>
  <si>
    <t>199-6144-6865</t>
  </si>
  <si>
    <t>199-7218-2236</t>
  </si>
  <si>
    <t>199-2082-1364</t>
  </si>
  <si>
    <t>199-4623-5989</t>
  </si>
  <si>
    <t>199-1702-8125</t>
  </si>
  <si>
    <t>199-9179-1045</t>
  </si>
  <si>
    <t>199-9602-6041</t>
  </si>
  <si>
    <t>199-7954-9726</t>
  </si>
  <si>
    <t>199-8620-8166</t>
  </si>
  <si>
    <t>199-7384-6823</t>
  </si>
  <si>
    <t>199-3674-9668</t>
  </si>
  <si>
    <t>199-7012-0784</t>
  </si>
  <si>
    <t>199-1984-6916</t>
  </si>
  <si>
    <t>199-1343-8682</t>
  </si>
  <si>
    <t>199-6397-4498</t>
  </si>
  <si>
    <t>199-4282-0514</t>
  </si>
  <si>
    <t>199-2750-5239</t>
  </si>
  <si>
    <t>199-9731-5203</t>
  </si>
  <si>
    <t>199-2461-9822</t>
  </si>
  <si>
    <t>199-8108-0455</t>
  </si>
  <si>
    <t>199-3039-5924</t>
  </si>
  <si>
    <t>199-1568-1918</t>
  </si>
  <si>
    <t>199-4722-6504</t>
  </si>
  <si>
    <t>199-8610-9814</t>
  </si>
  <si>
    <t>199-9573-1943</t>
  </si>
  <si>
    <t>199-3944-1911</t>
  </si>
  <si>
    <t>199-3764-2812</t>
  </si>
  <si>
    <t>199-9150-1041</t>
  </si>
  <si>
    <t>199-4082-7321</t>
  </si>
  <si>
    <t>199-4120-7016</t>
  </si>
  <si>
    <t>199-6560-0980</t>
  </si>
  <si>
    <t>199-1719-5763</t>
  </si>
  <si>
    <t>199-4812-0865</t>
  </si>
  <si>
    <t>199-1137-6472</t>
  </si>
  <si>
    <t>199-5819-6708</t>
  </si>
  <si>
    <t>199-6843-6702</t>
  </si>
  <si>
    <t>199-8394-6078</t>
  </si>
  <si>
    <t>199-2968-1079</t>
  </si>
  <si>
    <t>199-8683-9462</t>
  </si>
  <si>
    <t>199-9066-8596</t>
  </si>
  <si>
    <t>199-8596-4429</t>
  </si>
  <si>
    <t>199-7901-9239</t>
  </si>
  <si>
    <t>199-2694-1057</t>
  </si>
  <si>
    <t>199-2222-1006</t>
  </si>
  <si>
    <t>199-5170-1539</t>
  </si>
  <si>
    <t>199-6168-5157</t>
  </si>
  <si>
    <t>199-9676-2965</t>
  </si>
  <si>
    <t>199-1599-4404</t>
  </si>
  <si>
    <t>199-7809-5745</t>
  </si>
  <si>
    <t>199-5599-2778</t>
  </si>
  <si>
    <t>199-9554-1927</t>
  </si>
  <si>
    <t>199-9798-7612</t>
  </si>
  <si>
    <t>199-4063-7598</t>
  </si>
  <si>
    <t>199-9346-1183</t>
  </si>
  <si>
    <t>199-7275-2627</t>
  </si>
  <si>
    <t>199-7334-0088</t>
  </si>
  <si>
    <t>199-2143-0015</t>
  </si>
  <si>
    <t>199-2442-8237</t>
  </si>
  <si>
    <t>199-8298-7227</t>
  </si>
  <si>
    <t>199-3967-4396</t>
  </si>
  <si>
    <t>199-3418-1257</t>
  </si>
  <si>
    <t>199-1460-2776</t>
  </si>
  <si>
    <t>199-3594-2063</t>
  </si>
  <si>
    <t>199-6468-8459</t>
  </si>
  <si>
    <t>199-9136-1118</t>
  </si>
  <si>
    <t>199-1537-8288</t>
  </si>
  <si>
    <t>199-9736-2578</t>
  </si>
  <si>
    <t>199-3567-9553</t>
  </si>
  <si>
    <t>199-5874-7499</t>
  </si>
  <si>
    <t>199-7060-6410</t>
  </si>
  <si>
    <t>199-3448-9596</t>
  </si>
  <si>
    <t>199-3766-0145</t>
  </si>
  <si>
    <t>199-1453-0070</t>
  </si>
  <si>
    <t>199-3847-4141</t>
  </si>
  <si>
    <t>199-8815-9526</t>
  </si>
  <si>
    <t>199-8863-0072</t>
  </si>
  <si>
    <t>199-9950-3565</t>
  </si>
  <si>
    <t>199-2590-1002</t>
  </si>
  <si>
    <t>199-4886-0711</t>
  </si>
  <si>
    <t>199-7376-4052</t>
  </si>
  <si>
    <t>199-8317-1216</t>
  </si>
  <si>
    <t>199-1447-0608</t>
  </si>
  <si>
    <t>199-9447-0119</t>
  </si>
  <si>
    <t>199-3465-5729</t>
  </si>
  <si>
    <t>199-3463-8740</t>
  </si>
  <si>
    <t>199-7344-5574</t>
  </si>
  <si>
    <t>199-7550-6126</t>
  </si>
  <si>
    <t>199-2349-7567</t>
  </si>
  <si>
    <t>199-7443-6744</t>
  </si>
  <si>
    <t>199-9266-4541</t>
  </si>
  <si>
    <t>199-1207-3513</t>
  </si>
  <si>
    <t>199-9139-1838</t>
  </si>
  <si>
    <t>199-4013-0458</t>
  </si>
  <si>
    <t>199-2785-9624</t>
  </si>
  <si>
    <t>199-3175-1114</t>
  </si>
  <si>
    <t>199-9145-9072</t>
  </si>
  <si>
    <t>199-7273-0769</t>
  </si>
  <si>
    <t>199-6414-9890</t>
  </si>
  <si>
    <t>199-6793-0904</t>
  </si>
  <si>
    <t>199-4873-1342</t>
  </si>
  <si>
    <t>199-8038-1427</t>
  </si>
  <si>
    <t>199-9279-1759</t>
  </si>
  <si>
    <t>199-1689-5032</t>
  </si>
  <si>
    <t>199-2629-9136</t>
  </si>
  <si>
    <t>199-9271-1386</t>
  </si>
  <si>
    <t>199-4417-9731</t>
  </si>
  <si>
    <t>199-6028-2173</t>
  </si>
  <si>
    <t>199-9144-7857</t>
  </si>
  <si>
    <t>199-4281-9457</t>
  </si>
  <si>
    <t>199-1298-3500</t>
  </si>
  <si>
    <t>199-1441-7514</t>
  </si>
  <si>
    <t>199-6504-4516</t>
  </si>
  <si>
    <t>199-7524-9677</t>
  </si>
  <si>
    <t>199-5046-3290</t>
  </si>
  <si>
    <t>199-8870-2577</t>
  </si>
  <si>
    <t>199-3834-8808</t>
  </si>
  <si>
    <t>199-8290-1276</t>
  </si>
  <si>
    <t>199-4039-0329</t>
  </si>
  <si>
    <t>199-3499-2213</t>
  </si>
  <si>
    <t>199-1525-8666</t>
  </si>
  <si>
    <t>199-2296-5978</t>
  </si>
  <si>
    <t>199-4831-9239</t>
  </si>
  <si>
    <t>199-8483-0776</t>
  </si>
  <si>
    <t>199-5267-2341</t>
  </si>
  <si>
    <t>199-3041-8575</t>
  </si>
  <si>
    <t>199-9311-0004</t>
  </si>
  <si>
    <t>199-1233-2025</t>
  </si>
  <si>
    <t>199-6926-8900</t>
  </si>
  <si>
    <t>199-4630-1465</t>
  </si>
  <si>
    <t>199-2448-2100</t>
  </si>
  <si>
    <t>199-7823-0722</t>
  </si>
  <si>
    <t>199-4997-3514</t>
  </si>
  <si>
    <t>199-5758-9198</t>
  </si>
  <si>
    <t>199-8747-2129</t>
  </si>
  <si>
    <t>199-2996-5655</t>
  </si>
  <si>
    <t>199-6646-5782</t>
  </si>
  <si>
    <t>199-2262-5143</t>
  </si>
  <si>
    <t>199-6775-4207</t>
  </si>
  <si>
    <t>199-9331-3356</t>
  </si>
  <si>
    <t>199-8845-9673</t>
  </si>
  <si>
    <t>199-1493-1957</t>
  </si>
  <si>
    <t>199-9684-3587</t>
  </si>
  <si>
    <t>199-6686-4893</t>
  </si>
  <si>
    <t>199-1426-3380</t>
  </si>
  <si>
    <t>199-3036-9984</t>
  </si>
  <si>
    <t>199-9832-8465</t>
  </si>
  <si>
    <t>199-6430-0068</t>
  </si>
  <si>
    <t>199-7572-5806</t>
  </si>
  <si>
    <t>199-4075-2557</t>
  </si>
  <si>
    <t>199-7361-8623</t>
  </si>
  <si>
    <t>199-7858-7579</t>
  </si>
  <si>
    <t>199-7733-4493</t>
  </si>
  <si>
    <t>199-7273-8720</t>
  </si>
  <si>
    <t>199-8881-9878</t>
  </si>
  <si>
    <t>199-4140-2475</t>
  </si>
  <si>
    <t>199-1501-2894</t>
  </si>
  <si>
    <t>199-6793-0089</t>
  </si>
  <si>
    <t>199-3786-4360</t>
  </si>
  <si>
    <t>199-2376-5046</t>
  </si>
  <si>
    <t>199-5777-1079</t>
  </si>
  <si>
    <t>199-2674-7634</t>
  </si>
  <si>
    <t>199-5013-9231</t>
  </si>
  <si>
    <t>199-3577-5275</t>
  </si>
  <si>
    <t>199-8065-4854</t>
  </si>
  <si>
    <t>199-3265-2866</t>
  </si>
  <si>
    <t>199-7861-9905</t>
  </si>
  <si>
    <t>199-3575-3595</t>
  </si>
  <si>
    <t>199-2122-7526</t>
  </si>
  <si>
    <t>199-7779-1925</t>
  </si>
  <si>
    <t>199-3201-5439</t>
  </si>
  <si>
    <t>199-1994-3821</t>
  </si>
  <si>
    <t>199-2033-4400</t>
  </si>
  <si>
    <t>199-2560-4902</t>
  </si>
  <si>
    <t>199-8108-7320</t>
  </si>
  <si>
    <t>199-4180-8389</t>
  </si>
  <si>
    <t>199-5108-0722</t>
  </si>
  <si>
    <t>199-9703-8803</t>
  </si>
  <si>
    <t>199-6009-5660</t>
  </si>
  <si>
    <t>199-4264-5687</t>
  </si>
  <si>
    <t>199-5139-0134</t>
  </si>
  <si>
    <t>199-9515-5631</t>
  </si>
  <si>
    <t>199-3370-6320</t>
  </si>
  <si>
    <t>199-9148-3882</t>
  </si>
  <si>
    <t>199-6344-5906</t>
  </si>
  <si>
    <t>199-4026-6538</t>
  </si>
  <si>
    <t>199-7088-2657</t>
  </si>
  <si>
    <t>199-9837-2557</t>
  </si>
  <si>
    <t>199-5772-9397</t>
  </si>
  <si>
    <t>199-6169-4699</t>
  </si>
  <si>
    <t>199-5536-1282</t>
  </si>
  <si>
    <t>199-4159-8580</t>
  </si>
  <si>
    <t>199-6934-7646</t>
  </si>
  <si>
    <t>199-4084-0129</t>
  </si>
  <si>
    <t>199-4226-3998</t>
  </si>
  <si>
    <t>199-8980-1627</t>
  </si>
  <si>
    <t>199-4900-5801</t>
  </si>
  <si>
    <t>199-1834-2633</t>
  </si>
  <si>
    <t>199-6740-8838</t>
  </si>
  <si>
    <t>199-7898-8214</t>
  </si>
  <si>
    <t>199-9009-5160</t>
  </si>
  <si>
    <t>199-7849-9548</t>
  </si>
  <si>
    <t>199-1342-3220</t>
  </si>
  <si>
    <t>199-3911-1507</t>
  </si>
  <si>
    <t>199-7541-1740</t>
  </si>
  <si>
    <t>199-1571-4319</t>
  </si>
  <si>
    <t>199-6175-6032</t>
  </si>
  <si>
    <t>199-4157-8624</t>
  </si>
  <si>
    <t>199-2821-8383</t>
  </si>
  <si>
    <t>199-4282-2185</t>
  </si>
  <si>
    <t>199-3315-8158</t>
  </si>
  <si>
    <t>199-1866-5826</t>
  </si>
  <si>
    <t>199-9796-2055</t>
  </si>
  <si>
    <t>199-5849-1443</t>
  </si>
  <si>
    <t>199-4679-0212</t>
  </si>
  <si>
    <t>199-7924-6567</t>
  </si>
  <si>
    <t>199-8778-2661</t>
  </si>
  <si>
    <t>199-9614-4573</t>
  </si>
  <si>
    <t>199-4554-7808</t>
  </si>
  <si>
    <t>199-6022-6381</t>
  </si>
  <si>
    <t>199-9873-2009</t>
  </si>
  <si>
    <t>199-7151-5081</t>
  </si>
  <si>
    <t>199-4285-2484</t>
  </si>
  <si>
    <t>199-7400-8883</t>
  </si>
  <si>
    <t>199-7005-1774</t>
  </si>
  <si>
    <t>199-2730-4595</t>
  </si>
  <si>
    <t>199-4207-1072</t>
  </si>
  <si>
    <t>199-7313-2978</t>
  </si>
  <si>
    <t>199-3923-6141</t>
  </si>
  <si>
    <t>199-3352-4340</t>
  </si>
  <si>
    <t>199-7840-9058</t>
  </si>
  <si>
    <t>199-5066-3600</t>
  </si>
  <si>
    <t>199-2639-5878</t>
  </si>
  <si>
    <t>199-4659-2589</t>
  </si>
  <si>
    <t>199-4438-5887</t>
  </si>
  <si>
    <t>199-1168-0256</t>
  </si>
  <si>
    <t>199-1810-8508</t>
  </si>
  <si>
    <t>199-5739-2389</t>
  </si>
  <si>
    <t>199-5862-2518</t>
  </si>
  <si>
    <t>199-2498-2269</t>
  </si>
  <si>
    <t>199-3440-9638</t>
  </si>
  <si>
    <t>199-1913-6033</t>
  </si>
  <si>
    <t>199-1992-1418</t>
  </si>
  <si>
    <t>199-8450-9714</t>
  </si>
  <si>
    <t>199-2684-3967</t>
  </si>
  <si>
    <t>199-3455-3499</t>
  </si>
  <si>
    <t>199-3040-3826</t>
  </si>
  <si>
    <t>199-4115-2465</t>
  </si>
  <si>
    <t>199-6072-7737</t>
  </si>
  <si>
    <t>199-9353-6272</t>
  </si>
  <si>
    <t>199-9905-3598</t>
  </si>
  <si>
    <t>199-8361-1538</t>
  </si>
  <si>
    <t>199-3797-2169</t>
  </si>
  <si>
    <t>199-4989-8216</t>
  </si>
  <si>
    <t>199-9459-6629</t>
  </si>
  <si>
    <t>199-3752-1081</t>
  </si>
  <si>
    <t>199-3347-4467</t>
  </si>
  <si>
    <t>199-6297-4896</t>
  </si>
  <si>
    <t>199-6856-9160</t>
  </si>
  <si>
    <t>199-5383-1005</t>
  </si>
  <si>
    <t>199-5889-3862</t>
  </si>
  <si>
    <t>199-7306-0763</t>
  </si>
  <si>
    <t>199-7287-9882</t>
  </si>
  <si>
    <t>199-7155-2738</t>
  </si>
  <si>
    <t>199-5979-6292</t>
  </si>
  <si>
    <t>199-2832-5538</t>
  </si>
  <si>
    <t>199-6082-9738</t>
  </si>
  <si>
    <t>199-7317-3637</t>
  </si>
  <si>
    <t>199-3435-0765</t>
  </si>
  <si>
    <t>199-1325-9537</t>
  </si>
  <si>
    <t>199-7128-7543</t>
  </si>
  <si>
    <t>199-9206-2939</t>
  </si>
  <si>
    <t>199-3972-6884</t>
  </si>
  <si>
    <t>199-9047-4765</t>
  </si>
  <si>
    <t>199-2083-6584</t>
  </si>
  <si>
    <t>199-3422-8720</t>
  </si>
  <si>
    <t>199-2082-9978</t>
  </si>
  <si>
    <t>199-5103-4892</t>
  </si>
  <si>
    <t>199-5625-9421</t>
  </si>
  <si>
    <t>199-1911-3434</t>
  </si>
  <si>
    <t>199-5399-6752</t>
  </si>
  <si>
    <t>199-7532-6313</t>
  </si>
  <si>
    <t>199-3511-6644</t>
  </si>
  <si>
    <t>199-6099-8166</t>
  </si>
  <si>
    <t>199-7180-6511</t>
  </si>
  <si>
    <t>199-8490-6796</t>
  </si>
  <si>
    <t>199-8772-5604</t>
  </si>
  <si>
    <t>199-3037-1874</t>
  </si>
  <si>
    <t>199-7872-3528</t>
  </si>
  <si>
    <t>199-4266-0048</t>
  </si>
  <si>
    <t>199-2937-3612</t>
  </si>
  <si>
    <t>199-5414-3928</t>
  </si>
  <si>
    <t>199-7379-6148</t>
  </si>
  <si>
    <t>199-3900-3775</t>
  </si>
  <si>
    <t>199-8846-8372</t>
  </si>
  <si>
    <t>199-8881-7008</t>
  </si>
  <si>
    <t>199-7760-4840</t>
  </si>
  <si>
    <t>199-8057-7676</t>
  </si>
  <si>
    <t>199-8096-6228</t>
  </si>
  <si>
    <t>199-8624-8399</t>
  </si>
  <si>
    <t>199-3074-1794</t>
  </si>
  <si>
    <t>199-9303-2765</t>
  </si>
  <si>
    <t>199-2921-2065</t>
  </si>
  <si>
    <t>199-4561-9266</t>
  </si>
  <si>
    <t>199-2131-3475</t>
  </si>
  <si>
    <t>199-5874-3834</t>
  </si>
  <si>
    <t>199-4200-9293</t>
  </si>
  <si>
    <t>199-6283-7095</t>
  </si>
  <si>
    <t>199-5941-7414</t>
  </si>
  <si>
    <t>199-1867-0487</t>
  </si>
  <si>
    <t>199-5607-4338</t>
  </si>
  <si>
    <t>199-9011-8357</t>
  </si>
  <si>
    <t>199-7399-3133</t>
  </si>
  <si>
    <t>199-3225-2939</t>
  </si>
  <si>
    <t>199-3981-1331</t>
  </si>
  <si>
    <t>199-9185-4073</t>
  </si>
  <si>
    <t>199-2024-4473</t>
  </si>
  <si>
    <t>199-5630-0703</t>
  </si>
  <si>
    <t>199-3075-1881</t>
  </si>
  <si>
    <t>199-8027-1683</t>
  </si>
  <si>
    <t>199-7908-8310</t>
  </si>
  <si>
    <t>199-6331-2374</t>
  </si>
  <si>
    <t>199-8978-1601</t>
  </si>
  <si>
    <t>199-6656-0158</t>
  </si>
  <si>
    <t>199-6774-4146</t>
  </si>
  <si>
    <t>199-5216-5933</t>
  </si>
  <si>
    <t>199-4582-6113</t>
  </si>
  <si>
    <t>199-8344-3995</t>
  </si>
  <si>
    <t>199-3844-3116</t>
  </si>
  <si>
    <t>199-6975-2655</t>
  </si>
  <si>
    <t>199-2923-8921</t>
  </si>
  <si>
    <t>199-6443-2101</t>
  </si>
  <si>
    <t>199-5271-1140</t>
  </si>
  <si>
    <t>199-7461-4837</t>
  </si>
  <si>
    <t>199-6263-4182</t>
  </si>
  <si>
    <t>199-9990-9724</t>
  </si>
  <si>
    <t>199-9487-4457</t>
  </si>
  <si>
    <t>199-1941-0814</t>
  </si>
  <si>
    <t>199-4357-3545</t>
  </si>
  <si>
    <t>199-8505-3297</t>
  </si>
  <si>
    <t>199-9962-7772</t>
  </si>
  <si>
    <t>199-3269-2207</t>
  </si>
  <si>
    <t>199-1358-3321</t>
  </si>
  <si>
    <t>199-7103-4948</t>
  </si>
  <si>
    <t>199-4818-2922</t>
  </si>
  <si>
    <t>199-5879-3953</t>
  </si>
  <si>
    <t>199-5312-0140</t>
  </si>
  <si>
    <t>199-7510-6759</t>
  </si>
  <si>
    <t>199-8020-1703</t>
  </si>
  <si>
    <t>199-9664-4948</t>
  </si>
  <si>
    <t>199-4102-3855</t>
  </si>
  <si>
    <t>199-1442-8381</t>
  </si>
  <si>
    <t>199-4541-2372</t>
  </si>
  <si>
    <t>199-8083-5577</t>
  </si>
  <si>
    <t>199-8074-0807</t>
  </si>
  <si>
    <t>199-9802-5560</t>
  </si>
  <si>
    <t>199-8159-4438</t>
  </si>
  <si>
    <t>199-7334-3955</t>
  </si>
  <si>
    <t>199-4893-3717</t>
  </si>
  <si>
    <t>199-3335-6239</t>
  </si>
  <si>
    <t>199-3034-1522</t>
  </si>
  <si>
    <t>199-8958-0368</t>
  </si>
  <si>
    <t>199-8341-4630</t>
  </si>
  <si>
    <t>199-6270-8692</t>
  </si>
  <si>
    <t>199-8488-1731</t>
  </si>
  <si>
    <t>199-6768-4396</t>
  </si>
  <si>
    <t>199-6113-9340</t>
  </si>
  <si>
    <t>199-2902-9860</t>
  </si>
  <si>
    <t>199-2927-0946</t>
  </si>
  <si>
    <t>199-4674-8040</t>
  </si>
  <si>
    <t>199-9085-2324</t>
  </si>
  <si>
    <t>199-5954-3623</t>
  </si>
  <si>
    <t>199-1225-4959</t>
  </si>
  <si>
    <t>199-4774-8631</t>
  </si>
  <si>
    <t>199-4322-7165</t>
  </si>
  <si>
    <t>199-2448-4701</t>
  </si>
  <si>
    <t>199-2764-8943</t>
  </si>
  <si>
    <t>199-1984-5493</t>
  </si>
  <si>
    <t>199-5301-0365</t>
  </si>
  <si>
    <t>199-5122-2706</t>
  </si>
  <si>
    <t>199-8804-4359</t>
  </si>
  <si>
    <t>199-9091-2212</t>
  </si>
  <si>
    <t>199-9903-6992</t>
  </si>
  <si>
    <t>199-8029-3933</t>
  </si>
  <si>
    <t>199-1310-9312</t>
  </si>
  <si>
    <t>199-4666-1933</t>
  </si>
  <si>
    <t>199-7065-8466</t>
  </si>
  <si>
    <t>199-7237-4291</t>
  </si>
  <si>
    <t>199-7054-4400</t>
  </si>
  <si>
    <t>199-3230-8971</t>
  </si>
  <si>
    <t>199-1607-3385</t>
  </si>
  <si>
    <t>199-4489-9194</t>
  </si>
  <si>
    <t>199-5579-7292</t>
  </si>
  <si>
    <t>199-1379-2713</t>
  </si>
  <si>
    <t>199-1238-1020</t>
  </si>
  <si>
    <t>199-7274-9512</t>
  </si>
  <si>
    <t>199-3243-4925</t>
  </si>
  <si>
    <t>199-1147-9974</t>
  </si>
  <si>
    <t>199-1705-0484</t>
  </si>
  <si>
    <t>199-7660-1674</t>
  </si>
  <si>
    <t>199-7073-5716</t>
  </si>
  <si>
    <t>199-2855-2580</t>
  </si>
  <si>
    <t>199-4237-2745</t>
  </si>
  <si>
    <t>199-6819-0667</t>
  </si>
  <si>
    <t>199-6453-7445</t>
  </si>
  <si>
    <t>199-7695-6456</t>
  </si>
  <si>
    <t>199-7539-5888</t>
  </si>
  <si>
    <t>199-8757-3567</t>
  </si>
  <si>
    <t>199-8760-3009</t>
  </si>
  <si>
    <t>199-5774-8914</t>
  </si>
  <si>
    <t>199-4728-9414</t>
  </si>
  <si>
    <t>199-7715-7148</t>
  </si>
  <si>
    <t>199-7859-2422</t>
  </si>
  <si>
    <t>199-4278-8814</t>
  </si>
  <si>
    <t>199-3696-6722</t>
  </si>
  <si>
    <t>199-8629-7127</t>
  </si>
  <si>
    <t>199-7953-3415</t>
  </si>
  <si>
    <t>199-5638-1023</t>
  </si>
  <si>
    <t>199-2465-0192</t>
  </si>
  <si>
    <t>199-2181-0261</t>
  </si>
  <si>
    <t>199-5816-9375</t>
  </si>
  <si>
    <t>199-6611-3256</t>
  </si>
  <si>
    <t>199-9646-8922</t>
  </si>
  <si>
    <t>199-9968-4886</t>
  </si>
  <si>
    <t>199-2415-3356</t>
  </si>
  <si>
    <t>199-3199-8600</t>
  </si>
  <si>
    <t>199-6275-2149</t>
  </si>
  <si>
    <t>199-8454-0552</t>
  </si>
  <si>
    <t>199-7193-6584</t>
  </si>
  <si>
    <t>199-2171-5266</t>
  </si>
  <si>
    <t>199-3733-3339</t>
  </si>
  <si>
    <t>199-7743-7987</t>
  </si>
  <si>
    <t>199-6897-6884</t>
  </si>
  <si>
    <t>199-8378-1641</t>
  </si>
  <si>
    <t>199-3875-1777</t>
  </si>
  <si>
    <t>199-5852-4915</t>
  </si>
  <si>
    <t>199-1142-0004</t>
  </si>
  <si>
    <t>199-8355-5703</t>
  </si>
  <si>
    <t>199-3167-3302</t>
  </si>
  <si>
    <t>199-1173-3559</t>
  </si>
  <si>
    <t>199-2925-9728</t>
  </si>
  <si>
    <t>199-2756-1287</t>
  </si>
  <si>
    <t>199-9744-9260</t>
  </si>
  <si>
    <t>199-3046-4225</t>
  </si>
  <si>
    <t>199-5625-5928</t>
  </si>
  <si>
    <t>199-1988-2483</t>
  </si>
  <si>
    <t>199-3777-5241</t>
  </si>
  <si>
    <t>199-6171-0801</t>
  </si>
  <si>
    <t>199-1734-2600</t>
  </si>
  <si>
    <t>199-7693-8777</t>
  </si>
  <si>
    <t>199-8339-6797</t>
  </si>
  <si>
    <t>199-6963-3890</t>
  </si>
  <si>
    <t>199-1693-0701</t>
  </si>
  <si>
    <t>199-3698-9130</t>
  </si>
  <si>
    <t>199-4020-1059</t>
  </si>
  <si>
    <t>199-5758-1430</t>
  </si>
  <si>
    <t>199-6496-7260</t>
  </si>
  <si>
    <t>199-9754-9934</t>
  </si>
  <si>
    <t>199-2768-4096</t>
  </si>
  <si>
    <t>199-6639-3689</t>
  </si>
  <si>
    <t>199-1841-0809</t>
  </si>
  <si>
    <t>199-5882-5645</t>
  </si>
  <si>
    <t>199-7682-3232</t>
  </si>
  <si>
    <t>199-9237-7579</t>
  </si>
  <si>
    <t>199-9059-6282</t>
  </si>
  <si>
    <t>199-2040-4668</t>
  </si>
  <si>
    <t>199-4766-4360</t>
  </si>
  <si>
    <t>199-4031-9227</t>
  </si>
  <si>
    <t>199-4366-6624</t>
  </si>
  <si>
    <t>199-1397-9701</t>
  </si>
  <si>
    <t>199-6537-4163</t>
  </si>
  <si>
    <t>199-8450-9912</t>
  </si>
  <si>
    <t>199-6074-5221</t>
  </si>
  <si>
    <t>199-2504-6552</t>
  </si>
  <si>
    <t>199-6990-9595</t>
  </si>
  <si>
    <t>199-3514-1478</t>
  </si>
  <si>
    <t>199-3147-1545</t>
  </si>
  <si>
    <t>199-4308-3574</t>
  </si>
  <si>
    <t>199-1826-3649</t>
  </si>
  <si>
    <t>199-5104-0142</t>
  </si>
  <si>
    <t>199-4090-0500</t>
  </si>
  <si>
    <t>199-7821-5007</t>
  </si>
  <si>
    <t>199-7260-6630</t>
  </si>
  <si>
    <t>199-7791-0959</t>
  </si>
  <si>
    <t>199-5790-8964</t>
  </si>
  <si>
    <t>199-8773-6743</t>
  </si>
  <si>
    <t>199-8885-5571</t>
  </si>
  <si>
    <t>199-5587-1608</t>
  </si>
  <si>
    <t>199-2873-7072</t>
  </si>
  <si>
    <t>199-9542-4769</t>
  </si>
  <si>
    <t>199-4462-2624</t>
  </si>
  <si>
    <t>199-2812-5901</t>
  </si>
  <si>
    <t>199-7254-5520</t>
  </si>
  <si>
    <t>199-3483-1375</t>
  </si>
  <si>
    <t>199-2837-9025</t>
  </si>
  <si>
    <t>199-3794-4284</t>
  </si>
  <si>
    <t>199-2153-5869</t>
  </si>
  <si>
    <t>199-9507-1719</t>
  </si>
  <si>
    <t>199-2207-1483</t>
  </si>
  <si>
    <t>199-1373-0804</t>
  </si>
  <si>
    <t>199-4222-6589</t>
  </si>
  <si>
    <t>199-8141-3904</t>
  </si>
  <si>
    <t>199-3096-7880</t>
  </si>
  <si>
    <t>199-1960-5473</t>
  </si>
  <si>
    <t>199-4187-5331</t>
  </si>
  <si>
    <t>199-2469-2218</t>
  </si>
  <si>
    <t>199-6240-6566</t>
  </si>
  <si>
    <t>199-8756-7276</t>
  </si>
  <si>
    <t>199-2202-3416</t>
  </si>
  <si>
    <t>199-8496-0141</t>
  </si>
  <si>
    <t>199-4292-5231</t>
  </si>
  <si>
    <t>199-2676-5301</t>
  </si>
  <si>
    <t>199-7051-5471</t>
  </si>
  <si>
    <t>199-6474-4408</t>
  </si>
  <si>
    <t>199-8836-4216</t>
  </si>
  <si>
    <t>199-3357-2677</t>
  </si>
  <si>
    <t>199-4893-5437</t>
  </si>
  <si>
    <t>199-1444-7092</t>
  </si>
  <si>
    <t>199-1858-3461</t>
  </si>
  <si>
    <t>199-1211-7027</t>
  </si>
  <si>
    <t>199-5890-9889</t>
  </si>
  <si>
    <t>199-5075-5025</t>
  </si>
  <si>
    <t>199-2183-1764</t>
  </si>
  <si>
    <t>199-8107-6122</t>
  </si>
  <si>
    <t>199-6184-7646</t>
  </si>
  <si>
    <t>199-7439-5392</t>
  </si>
  <si>
    <t>199-4761-4670</t>
  </si>
  <si>
    <t>199-2612-9451</t>
  </si>
  <si>
    <t>199-3712-3240</t>
  </si>
  <si>
    <t>199-2847-6773</t>
  </si>
  <si>
    <t>199-6576-3616</t>
  </si>
  <si>
    <t>199-1147-3791</t>
  </si>
  <si>
    <t>199-2709-7761</t>
  </si>
  <si>
    <t>199-4535-7803</t>
  </si>
  <si>
    <t>199-1383-7288</t>
  </si>
  <si>
    <t>199-5675-0702</t>
  </si>
  <si>
    <t>199-7936-7258</t>
  </si>
  <si>
    <t>199-4725-5931</t>
  </si>
  <si>
    <t>199-2109-6405</t>
  </si>
  <si>
    <t>199-9498-0319</t>
  </si>
  <si>
    <t>199-9146-2674</t>
  </si>
  <si>
    <t>199-9855-9971</t>
  </si>
  <si>
    <t>199-4195-9445</t>
  </si>
  <si>
    <t>199-4740-0949</t>
  </si>
  <si>
    <t>199-7261-3671</t>
  </si>
  <si>
    <t>199-2520-6973</t>
  </si>
  <si>
    <t>199-9155-9944</t>
  </si>
  <si>
    <t>199-5362-9272</t>
  </si>
  <si>
    <t>199-9713-9029</t>
  </si>
  <si>
    <t>199-1443-7250</t>
  </si>
  <si>
    <t>199-6743-5212</t>
  </si>
  <si>
    <t>199-7215-9486</t>
  </si>
  <si>
    <t>199-4760-1910</t>
  </si>
  <si>
    <t>199-6935-7835</t>
  </si>
  <si>
    <t>199-6644-1142</t>
  </si>
  <si>
    <t>199-2746-0326</t>
  </si>
  <si>
    <t>199-4694-8346</t>
  </si>
  <si>
    <t>199-1681-2942</t>
  </si>
  <si>
    <t>199-7809-3864</t>
  </si>
  <si>
    <t>199-3465-7231</t>
  </si>
  <si>
    <t>199-7535-4894</t>
  </si>
  <si>
    <t>199-6628-2008</t>
  </si>
  <si>
    <t>199-4516-9471</t>
  </si>
  <si>
    <t>199-6642-7796</t>
  </si>
  <si>
    <t>199-8122-3763</t>
  </si>
  <si>
    <t>199-8204-8456</t>
  </si>
  <si>
    <t>199-2015-6727</t>
  </si>
  <si>
    <t>199-1866-9816</t>
  </si>
  <si>
    <t>199-6756-7516</t>
  </si>
  <si>
    <t>199-1351-3588</t>
  </si>
  <si>
    <t>199-2023-3185</t>
  </si>
  <si>
    <t>199-3746-6869</t>
  </si>
  <si>
    <t>199-5973-6878</t>
  </si>
  <si>
    <t>199-7638-7032</t>
  </si>
  <si>
    <t>199-3747-5412</t>
  </si>
  <si>
    <t>199-8810-7347</t>
  </si>
  <si>
    <t>199-9943-2071</t>
  </si>
  <si>
    <t>199-3185-0862</t>
  </si>
  <si>
    <t>199-4213-7663</t>
  </si>
  <si>
    <t>199-7220-2590</t>
  </si>
  <si>
    <t>199-6696-6307</t>
  </si>
  <si>
    <t>199-3649-5329</t>
  </si>
  <si>
    <t>199-5341-6476</t>
  </si>
  <si>
    <t>199-8549-6916</t>
  </si>
  <si>
    <t>199-5475-5448</t>
  </si>
  <si>
    <t>199-5785-6611</t>
  </si>
  <si>
    <t>199-4410-4042</t>
  </si>
  <si>
    <t>199-2895-7960</t>
  </si>
  <si>
    <t>199-4793-5654</t>
  </si>
  <si>
    <t>199-8317-0486</t>
  </si>
  <si>
    <t>199-3701-0049</t>
  </si>
  <si>
    <t>199-9724-4697</t>
  </si>
  <si>
    <t>199-4500-2932</t>
  </si>
  <si>
    <t>199-3142-0754</t>
  </si>
  <si>
    <t>199-6451-0419</t>
  </si>
  <si>
    <t>199-8471-7350</t>
  </si>
  <si>
    <t>199-4475-2868</t>
  </si>
  <si>
    <t>199-6676-5314</t>
  </si>
  <si>
    <t>199-6372-4183</t>
  </si>
  <si>
    <t>199-7562-3085</t>
  </si>
  <si>
    <t>199-5688-6079</t>
  </si>
  <si>
    <t>199-6014-9452</t>
  </si>
  <si>
    <t>199-3276-1410</t>
  </si>
  <si>
    <t>199-5893-4083</t>
  </si>
  <si>
    <t>199-4573-7412</t>
  </si>
  <si>
    <t>199-1119-4468</t>
  </si>
  <si>
    <t>199-2750-5736</t>
  </si>
  <si>
    <t>199-1828-4010</t>
  </si>
  <si>
    <t>199-2961-2211</t>
  </si>
  <si>
    <t>199-7904-2572</t>
  </si>
  <si>
    <t>199-4364-3257</t>
  </si>
  <si>
    <t>199-7202-2694</t>
  </si>
  <si>
    <t>199-9456-0162</t>
  </si>
  <si>
    <t>199-1812-6705</t>
  </si>
  <si>
    <t>199-9847-0091</t>
  </si>
  <si>
    <t>199-7005-4943</t>
  </si>
  <si>
    <t>199-2445-0993</t>
  </si>
  <si>
    <t>199-5941-5051</t>
  </si>
  <si>
    <t>199-2143-1788</t>
  </si>
  <si>
    <t>199-6163-4437</t>
  </si>
  <si>
    <t>199-9191-2543</t>
  </si>
  <si>
    <t>199-3906-0155</t>
  </si>
  <si>
    <t>199-8430-4625</t>
  </si>
  <si>
    <t>199-9309-1795</t>
  </si>
  <si>
    <t>199-7848-2245</t>
  </si>
  <si>
    <t>199-7655-8323</t>
  </si>
  <si>
    <t>199-3159-6509</t>
  </si>
  <si>
    <t>199-3927-6230</t>
  </si>
  <si>
    <t>199-7647-1557</t>
  </si>
  <si>
    <t>199-9307-8123</t>
  </si>
  <si>
    <t>199-9045-4790</t>
  </si>
  <si>
    <t>199-5063-4135</t>
  </si>
  <si>
    <t>199-2463-0935</t>
  </si>
  <si>
    <t>199-2583-5275</t>
  </si>
  <si>
    <t>199-4933-1096</t>
  </si>
  <si>
    <t>199-6154-9004</t>
  </si>
  <si>
    <t>199-6682-6101</t>
  </si>
  <si>
    <t>199-1501-1971</t>
  </si>
  <si>
    <t>199-1770-5236</t>
  </si>
  <si>
    <t>199-7075-0601</t>
  </si>
  <si>
    <t>199-7545-8811</t>
  </si>
  <si>
    <t>199-8576-2479</t>
  </si>
  <si>
    <t>199-4907-0605</t>
  </si>
  <si>
    <t>199-9740-7052</t>
  </si>
  <si>
    <t>199-7322-3693</t>
  </si>
  <si>
    <t>199-3486-8251</t>
  </si>
  <si>
    <t>199-5197-8197</t>
  </si>
  <si>
    <t>199-8445-1872</t>
  </si>
  <si>
    <t>199-3151-5898</t>
  </si>
  <si>
    <t>199-5140-6218</t>
  </si>
  <si>
    <t>199-7895-9393</t>
  </si>
  <si>
    <t>199-2350-3020</t>
  </si>
  <si>
    <t>199-2109-8060</t>
  </si>
  <si>
    <t>199-3280-4920</t>
  </si>
  <si>
    <t>199-5465-8540</t>
  </si>
  <si>
    <t>199-4263-8825</t>
  </si>
  <si>
    <t>199-4037-0835</t>
  </si>
  <si>
    <t>199-9020-2472</t>
  </si>
  <si>
    <t>199-4594-1517</t>
  </si>
  <si>
    <t>199-8029-8265</t>
  </si>
  <si>
    <t>199-4747-2846</t>
  </si>
  <si>
    <t>199-7041-6127</t>
  </si>
  <si>
    <t>199-3657-9736</t>
  </si>
  <si>
    <t>199-3216-8022</t>
  </si>
  <si>
    <t>199-5363-5937</t>
  </si>
  <si>
    <t>199-9337-0739</t>
  </si>
  <si>
    <t>199-4669-8849</t>
  </si>
  <si>
    <t>199-5054-5343</t>
  </si>
  <si>
    <t>199-5753-9120</t>
  </si>
  <si>
    <t>199-5090-0233</t>
  </si>
  <si>
    <t>199-1416-1253</t>
  </si>
  <si>
    <t>199-4057-6158</t>
  </si>
  <si>
    <t>199-4436-2223</t>
  </si>
  <si>
    <t>199-2599-4774</t>
  </si>
  <si>
    <t>199-1884-1913</t>
  </si>
  <si>
    <t>199-1919-4102</t>
  </si>
  <si>
    <t>199-5356-4016</t>
  </si>
  <si>
    <t>199-9753-9190</t>
  </si>
  <si>
    <t>199-8989-4932</t>
  </si>
  <si>
    <t>199-1944-8394</t>
  </si>
  <si>
    <t>199-3913-3906</t>
  </si>
  <si>
    <t>199-3515-8655</t>
  </si>
  <si>
    <t>199-5047-2212</t>
  </si>
  <si>
    <t>199-5611-8701</t>
  </si>
  <si>
    <t>199-6187-2988</t>
  </si>
  <si>
    <t>199-1421-4998</t>
  </si>
  <si>
    <t>199-2901-0519</t>
  </si>
  <si>
    <t>199-6501-3434</t>
  </si>
  <si>
    <t>199-7932-9935</t>
  </si>
  <si>
    <t>199-1379-1305</t>
  </si>
  <si>
    <t>199-7098-6500</t>
  </si>
  <si>
    <t>199-7369-2182</t>
  </si>
  <si>
    <t>199-1623-2217</t>
  </si>
  <si>
    <t>199-2400-1401</t>
  </si>
  <si>
    <t>199-1860-9782</t>
  </si>
  <si>
    <t>199-7393-3086</t>
  </si>
  <si>
    <t>199-6696-8824</t>
  </si>
  <si>
    <t>199-1849-4321</t>
  </si>
  <si>
    <t>199-8405-8099</t>
  </si>
  <si>
    <t>199-9127-7417</t>
  </si>
  <si>
    <t>199-2524-2230</t>
  </si>
  <si>
    <t>199-3167-3197</t>
  </si>
  <si>
    <t>199-9160-5904</t>
  </si>
  <si>
    <t>199-1742-1742</t>
  </si>
  <si>
    <t>199-5004-9665</t>
  </si>
  <si>
    <t>199-8019-8965</t>
  </si>
  <si>
    <t>199-4213-0398</t>
  </si>
  <si>
    <t>199-2515-3501</t>
  </si>
  <si>
    <t>199-9396-9107</t>
  </si>
  <si>
    <t>199-3074-0850</t>
  </si>
  <si>
    <t>199-1312-1755</t>
  </si>
  <si>
    <t>199-2531-1100</t>
  </si>
  <si>
    <t>199-4613-3578</t>
  </si>
  <si>
    <t>199-4703-3081</t>
  </si>
  <si>
    <t>199-8802-8981</t>
  </si>
  <si>
    <t>199-7023-6217</t>
  </si>
  <si>
    <t>199-5508-0818</t>
  </si>
  <si>
    <t>199-7873-7044</t>
  </si>
  <si>
    <t>199-4448-3740</t>
  </si>
  <si>
    <t>199-6053-8181</t>
  </si>
  <si>
    <t>199-8435-2756</t>
  </si>
  <si>
    <t>199-7199-2170</t>
  </si>
  <si>
    <t>199-9049-3454</t>
  </si>
  <si>
    <t>199-6872-2855</t>
  </si>
  <si>
    <t>199-4874-8555</t>
  </si>
  <si>
    <t>199-9118-5127</t>
  </si>
  <si>
    <t>199-9770-6391</t>
  </si>
  <si>
    <t>199-4131-4660</t>
  </si>
  <si>
    <t>199-3181-4661</t>
  </si>
  <si>
    <t>199-7622-5984</t>
  </si>
  <si>
    <t>199-5263-4199</t>
  </si>
  <si>
    <t>199-8121-0055</t>
  </si>
  <si>
    <t>199-5690-7008</t>
  </si>
  <si>
    <t>199-6176-9424</t>
  </si>
  <si>
    <t>199-7023-3193</t>
  </si>
  <si>
    <t>199-4280-9537</t>
  </si>
  <si>
    <t>199-9087-6797</t>
  </si>
  <si>
    <t>199-2063-8443</t>
  </si>
  <si>
    <t>199-4561-0386</t>
  </si>
  <si>
    <t>199-8579-5221</t>
  </si>
  <si>
    <t>199-2732-6377</t>
  </si>
  <si>
    <t>199-2080-8193</t>
  </si>
  <si>
    <t>199-8409-8243</t>
  </si>
  <si>
    <t>199-2912-4599</t>
  </si>
  <si>
    <t>199-2702-3160</t>
  </si>
  <si>
    <t>199-4616-5703</t>
  </si>
  <si>
    <t>199-9141-1790</t>
  </si>
  <si>
    <t>199-3446-3112</t>
  </si>
  <si>
    <t>199-1615-5186</t>
  </si>
  <si>
    <t>199-9039-8872</t>
  </si>
  <si>
    <t>199-5642-2034</t>
  </si>
  <si>
    <t>199-6497-0553</t>
  </si>
  <si>
    <t>199-6509-9345</t>
  </si>
  <si>
    <t>199-5056-9455</t>
  </si>
  <si>
    <t>199-2883-4856</t>
  </si>
  <si>
    <t>199-7427-4984</t>
  </si>
  <si>
    <t>199-3066-9143</t>
  </si>
  <si>
    <t>199-4238-0307</t>
  </si>
  <si>
    <t>199-4614-6483</t>
  </si>
  <si>
    <t>199-8076-5804</t>
  </si>
  <si>
    <t>199-3598-6239</t>
  </si>
  <si>
    <t>199-4611-0511</t>
  </si>
  <si>
    <t>199-2904-2362</t>
  </si>
  <si>
    <t>199-3719-1500</t>
  </si>
  <si>
    <t>199-8428-1575</t>
  </si>
  <si>
    <t>199-4741-0925</t>
  </si>
  <si>
    <t>199-4957-8779</t>
  </si>
  <si>
    <t>199-1136-0178</t>
  </si>
  <si>
    <t>199-3255-5851</t>
  </si>
  <si>
    <t>199-9131-6659</t>
  </si>
  <si>
    <t>199-9116-7453</t>
  </si>
  <si>
    <t>199-2438-9737</t>
  </si>
  <si>
    <t>199-3766-9070</t>
  </si>
  <si>
    <t>199-4173-7000</t>
  </si>
  <si>
    <t>199-3964-7634</t>
  </si>
  <si>
    <t>199-5403-7913</t>
  </si>
  <si>
    <t>199-6016-4542</t>
  </si>
  <si>
    <t>199-8013-3337</t>
  </si>
  <si>
    <t>199-4117-1865</t>
  </si>
  <si>
    <t>199-5169-9191</t>
  </si>
  <si>
    <t>199-8308-7791</t>
  </si>
  <si>
    <t>199-6320-6015</t>
  </si>
  <si>
    <t>199-9983-3945</t>
  </si>
  <si>
    <t>199-5247-9670</t>
  </si>
  <si>
    <t>199-5690-2095</t>
  </si>
  <si>
    <t>199-1643-3272</t>
  </si>
  <si>
    <t>199-4800-7970</t>
  </si>
  <si>
    <t>199-2722-0383</t>
  </si>
  <si>
    <t>199-8819-1565</t>
  </si>
  <si>
    <t>199-4800-9571</t>
  </si>
  <si>
    <t>199-3432-3510</t>
  </si>
  <si>
    <t>199-9636-7604</t>
  </si>
  <si>
    <t>199-3057-7980</t>
  </si>
  <si>
    <t>199-1309-7339</t>
  </si>
  <si>
    <t>199-8316-5552</t>
  </si>
  <si>
    <t>199-9288-6873</t>
  </si>
  <si>
    <t>199-7696-0044</t>
  </si>
  <si>
    <t>199-9723-9968</t>
  </si>
  <si>
    <t>199-9969-9490</t>
  </si>
  <si>
    <t>199-7480-3888</t>
  </si>
  <si>
    <t>199-9545-1450</t>
  </si>
  <si>
    <t>199-6461-1217</t>
  </si>
  <si>
    <t>199-6897-2402</t>
  </si>
  <si>
    <t>199-7474-6368</t>
  </si>
  <si>
    <t>199-9385-7340</t>
  </si>
  <si>
    <t>199-6777-9212</t>
  </si>
  <si>
    <t>199-3664-8013</t>
  </si>
  <si>
    <t>199-7254-2034</t>
  </si>
  <si>
    <t>199-3298-5952</t>
  </si>
  <si>
    <t>199-5131-3982</t>
  </si>
  <si>
    <t>199-6694-8695</t>
  </si>
  <si>
    <t>199-5892-6883</t>
  </si>
  <si>
    <t>199-8205-3972</t>
  </si>
  <si>
    <t>199-5537-6264</t>
  </si>
  <si>
    <t>199-2720-4637</t>
  </si>
  <si>
    <t>199-9341-2165</t>
  </si>
  <si>
    <t>199-4082-3343</t>
  </si>
  <si>
    <t>199-6026-2403</t>
  </si>
  <si>
    <t>199-5777-5796</t>
  </si>
  <si>
    <t>199-3006-0729</t>
  </si>
  <si>
    <t>199-2352-9415</t>
  </si>
  <si>
    <t>199-7381-9849</t>
  </si>
  <si>
    <t>199-3474-9326</t>
  </si>
  <si>
    <t>199-8276-0321</t>
  </si>
  <si>
    <t>199-9395-4618</t>
  </si>
  <si>
    <t>199-2450-1032</t>
  </si>
  <si>
    <t>199-8258-8378</t>
  </si>
  <si>
    <t>199-1668-5120</t>
  </si>
  <si>
    <t>199-6757-8596</t>
  </si>
  <si>
    <t>199-7707-4532</t>
  </si>
  <si>
    <t>199-1247-6008</t>
  </si>
  <si>
    <t>199-4677-9798</t>
  </si>
  <si>
    <t>199-4265-7954</t>
  </si>
  <si>
    <t>199-4345-2595</t>
  </si>
  <si>
    <t>199-5130-0446</t>
  </si>
  <si>
    <t>199-6203-0568</t>
  </si>
  <si>
    <t>199-1858-9773</t>
  </si>
  <si>
    <t>199-4078-8633</t>
  </si>
  <si>
    <t>199-5420-6449</t>
  </si>
  <si>
    <t>199-3010-4625</t>
  </si>
  <si>
    <t>199-1752-6790</t>
  </si>
  <si>
    <t>199-7554-0394</t>
  </si>
  <si>
    <t>199-8346-2617</t>
  </si>
  <si>
    <t>199-3109-4500</t>
  </si>
  <si>
    <t>199-2341-9988</t>
  </si>
  <si>
    <t>199-5911-6310</t>
  </si>
  <si>
    <t>199-8875-8168</t>
  </si>
  <si>
    <t>199-4447-4715</t>
  </si>
  <si>
    <t>199-4889-3547</t>
  </si>
  <si>
    <t>199-1296-8787</t>
  </si>
  <si>
    <t>199-2817-4926</t>
  </si>
  <si>
    <t>199-4889-9913</t>
  </si>
  <si>
    <t>199-9692-7666</t>
  </si>
  <si>
    <t>199-3945-6353</t>
  </si>
  <si>
    <t>199-8602-6507</t>
  </si>
  <si>
    <t>199-1930-5811</t>
  </si>
  <si>
    <t>199-1181-9252</t>
  </si>
  <si>
    <t>199-3284-0154</t>
  </si>
  <si>
    <t>199-1325-7449</t>
  </si>
  <si>
    <t>199-9693-2221</t>
  </si>
  <si>
    <t>199-8677-8736</t>
  </si>
  <si>
    <t>199-7490-3282</t>
  </si>
  <si>
    <t>199-6709-9876</t>
  </si>
  <si>
    <t>199-2003-9769</t>
  </si>
  <si>
    <t>199-1367-6516</t>
  </si>
  <si>
    <t>199-8969-7805</t>
  </si>
  <si>
    <t>199-7700-1466</t>
  </si>
  <si>
    <t>199-4273-8224</t>
  </si>
  <si>
    <t>199-8679-6933</t>
  </si>
  <si>
    <t>199-1540-2890</t>
  </si>
  <si>
    <t>199-3597-9982</t>
  </si>
  <si>
    <t>199-5501-7130</t>
  </si>
  <si>
    <t>199-6228-9805</t>
  </si>
  <si>
    <t>199-8422-2627</t>
  </si>
  <si>
    <t>199-4499-4532</t>
  </si>
  <si>
    <t>199-8483-5169</t>
  </si>
  <si>
    <t>199-6920-3038</t>
  </si>
  <si>
    <t>199-7534-8370</t>
  </si>
  <si>
    <t>199-7591-1891</t>
  </si>
  <si>
    <t>199-8900-4692</t>
  </si>
  <si>
    <t>199-7438-6491</t>
  </si>
  <si>
    <t>199-9514-2412</t>
  </si>
  <si>
    <t>199-7604-0031</t>
  </si>
  <si>
    <t>199-2026-5105</t>
  </si>
  <si>
    <t>199-2436-1655</t>
  </si>
  <si>
    <t>199-9099-8469</t>
  </si>
  <si>
    <t>199-2571-6925</t>
  </si>
  <si>
    <t>199-9805-8450</t>
  </si>
  <si>
    <t>199-1629-1728</t>
  </si>
  <si>
    <t>199-6291-9925</t>
  </si>
  <si>
    <t>199-2683-4227</t>
  </si>
  <si>
    <t>199-2903-5058</t>
  </si>
  <si>
    <t>199-5166-2308</t>
  </si>
  <si>
    <t>199-9502-2461</t>
  </si>
  <si>
    <t>199-6756-1757</t>
  </si>
  <si>
    <t>199-3984-9711</t>
  </si>
  <si>
    <t>199-5340-9609</t>
  </si>
  <si>
    <t>199-6933-8156</t>
  </si>
  <si>
    <t>199-8756-5728</t>
  </si>
  <si>
    <t>199-7544-1246</t>
  </si>
  <si>
    <t>199-5403-4104</t>
  </si>
  <si>
    <t>199-9828-6375</t>
  </si>
  <si>
    <t>199-1156-3708</t>
  </si>
  <si>
    <t>199-3724-5337</t>
  </si>
  <si>
    <t>199-1929-0863</t>
  </si>
  <si>
    <t>199-6763-1710</t>
  </si>
  <si>
    <t>199-9426-5087</t>
  </si>
  <si>
    <t>199-7520-4207</t>
  </si>
  <si>
    <t>199-2860-3952</t>
  </si>
  <si>
    <t>199-6567-2139</t>
  </si>
  <si>
    <t>199-8745-7501</t>
  </si>
  <si>
    <t>199-6858-4783</t>
  </si>
  <si>
    <t>199-8245-2603</t>
  </si>
  <si>
    <t>199-9405-1755</t>
  </si>
  <si>
    <t>199-5949-7887</t>
  </si>
  <si>
    <t>199-7655-6833</t>
  </si>
  <si>
    <t>199-3903-5056</t>
  </si>
  <si>
    <t>199-3923-0755</t>
  </si>
  <si>
    <t>199-9898-8409</t>
  </si>
  <si>
    <t>199-8663-0394</t>
  </si>
  <si>
    <t>199-9793-2000</t>
  </si>
  <si>
    <t>199-7757-9368</t>
  </si>
  <si>
    <t>199-7759-1713</t>
  </si>
  <si>
    <t>199-3487-6173</t>
  </si>
  <si>
    <t>199-1617-0505</t>
  </si>
  <si>
    <t>199-8052-6598</t>
  </si>
  <si>
    <t>199-1129-2172</t>
  </si>
  <si>
    <t>199-3814-1042</t>
  </si>
  <si>
    <t>199-7576-4548</t>
  </si>
  <si>
    <t>199-3222-6405</t>
  </si>
  <si>
    <t>199-4101-9227</t>
  </si>
  <si>
    <t>199-5636-1448</t>
  </si>
  <si>
    <t>199-1708-3204</t>
  </si>
  <si>
    <t>199-7238-4611</t>
  </si>
  <si>
    <t>199-7171-5350</t>
  </si>
  <si>
    <t>199-7009-1431</t>
  </si>
  <si>
    <t>199-5874-1713</t>
  </si>
  <si>
    <t>199-1241-7336</t>
  </si>
  <si>
    <t>199-4673-3974</t>
  </si>
  <si>
    <t>199-3001-4309</t>
  </si>
  <si>
    <t>199-9823-2929</t>
  </si>
  <si>
    <t>199-6377-5436</t>
  </si>
  <si>
    <t>199-4627-3169</t>
  </si>
  <si>
    <t>199-6958-1951</t>
  </si>
  <si>
    <t>199-1189-6545</t>
  </si>
  <si>
    <t>199-9693-5649</t>
  </si>
  <si>
    <t>199-2356-1763</t>
  </si>
  <si>
    <t>199-1310-2364</t>
  </si>
  <si>
    <t>199-4681-5219</t>
  </si>
  <si>
    <t>199-2847-2924</t>
  </si>
  <si>
    <t>199-4829-8634</t>
  </si>
  <si>
    <t>199-2745-7395</t>
  </si>
  <si>
    <t>199-7346-7811</t>
  </si>
  <si>
    <t>199-7392-5815</t>
  </si>
  <si>
    <t>199-1275-3221</t>
  </si>
  <si>
    <t>199-9440-8277</t>
  </si>
  <si>
    <t>199-1837-2815</t>
  </si>
  <si>
    <t>199-7126-3108</t>
  </si>
  <si>
    <t>199-9821-9535</t>
  </si>
  <si>
    <t>199-6651-2395</t>
  </si>
  <si>
    <t>199-9423-3649</t>
  </si>
  <si>
    <t>199-6459-2598</t>
  </si>
  <si>
    <t>199-4105-2654</t>
  </si>
  <si>
    <t>199-2885-1112</t>
  </si>
  <si>
    <t>199-8358-1216</t>
  </si>
  <si>
    <t>199-1513-7097</t>
  </si>
  <si>
    <t>199-1681-6605</t>
  </si>
  <si>
    <t>199-5004-0512</t>
  </si>
  <si>
    <t>199-4101-7606</t>
  </si>
  <si>
    <t>199-2247-2258</t>
  </si>
  <si>
    <t>199-5853-8311</t>
  </si>
  <si>
    <t>199-6723-7022</t>
  </si>
  <si>
    <t>199-8562-7047</t>
  </si>
  <si>
    <t>199-8967-6791</t>
  </si>
  <si>
    <t>199-6911-8253</t>
  </si>
  <si>
    <t>199-6496-9301</t>
  </si>
  <si>
    <t>199-1876-6610</t>
  </si>
  <si>
    <t>199-8390-0024</t>
  </si>
  <si>
    <t>199-1272-1817</t>
  </si>
  <si>
    <t>199-1604-2447</t>
  </si>
  <si>
    <t>199-8048-8186</t>
  </si>
  <si>
    <t>199-1552-5397</t>
  </si>
  <si>
    <t>199-4898-9157</t>
  </si>
  <si>
    <t>199-5450-0668</t>
  </si>
  <si>
    <t>199-4702-1943</t>
  </si>
  <si>
    <t>199-7467-4236</t>
  </si>
  <si>
    <t>199-8847-0818</t>
  </si>
  <si>
    <t>199-7226-4489</t>
  </si>
  <si>
    <t>199-7854-1830</t>
  </si>
  <si>
    <t>199-6427-4198</t>
  </si>
  <si>
    <t>199-8544-3884</t>
  </si>
  <si>
    <t>199-2635-0680</t>
  </si>
  <si>
    <t>199-7625-1120</t>
  </si>
  <si>
    <t>199-2348-8810</t>
  </si>
  <si>
    <t>199-3198-4454</t>
  </si>
  <si>
    <t>199-4281-1912</t>
  </si>
  <si>
    <t>199-9536-2044</t>
  </si>
  <si>
    <t>199-1694-9331</t>
  </si>
  <si>
    <t>199-8002-3919</t>
  </si>
  <si>
    <t>199-3017-1507</t>
  </si>
  <si>
    <t>199-2006-4893</t>
  </si>
  <si>
    <t>199-6639-9520</t>
  </si>
  <si>
    <t>199-2780-0846</t>
  </si>
  <si>
    <t>199-5191-9378</t>
  </si>
  <si>
    <t>199-1390-6996</t>
  </si>
  <si>
    <t>199-3502-8182</t>
  </si>
  <si>
    <t>199-5177-2444</t>
  </si>
  <si>
    <t>199-6495-3522</t>
  </si>
  <si>
    <t>199-3564-7994</t>
  </si>
  <si>
    <t>199-3522-2637</t>
  </si>
  <si>
    <t>199-8552-2144</t>
  </si>
  <si>
    <t>199-8998-6829</t>
  </si>
  <si>
    <t>199-9432-0289</t>
  </si>
  <si>
    <t>199-2073-6299</t>
  </si>
  <si>
    <t>199-7314-0672</t>
  </si>
  <si>
    <t>199-9443-1137</t>
  </si>
  <si>
    <t>199-2967-4314</t>
  </si>
  <si>
    <t>199-6152-8347</t>
  </si>
  <si>
    <t>199-2319-1335</t>
  </si>
  <si>
    <t>199-9707-0922</t>
  </si>
  <si>
    <t>199-2891-1578</t>
  </si>
  <si>
    <t>199-9509-1353</t>
  </si>
  <si>
    <t>199-6969-3525</t>
  </si>
  <si>
    <t>199-2008-6084</t>
  </si>
  <si>
    <t>199-3063-1396</t>
  </si>
  <si>
    <t>199-2807-4785</t>
  </si>
  <si>
    <t>199-6988-6590</t>
  </si>
  <si>
    <t>199-7347-5639</t>
  </si>
  <si>
    <t>199-9154-3372</t>
  </si>
  <si>
    <t>199-3674-4435</t>
  </si>
  <si>
    <t>199-7196-0282</t>
  </si>
  <si>
    <t>199-5531-6677</t>
  </si>
  <si>
    <t>199-2174-5445</t>
  </si>
  <si>
    <t>199-1248-8226</t>
  </si>
  <si>
    <t>199-9502-1737</t>
  </si>
  <si>
    <t>199-2979-0906</t>
  </si>
  <si>
    <t>199-8451-9599</t>
  </si>
  <si>
    <t>199-2006-6154</t>
  </si>
  <si>
    <t>199-3959-9574</t>
  </si>
  <si>
    <t>199-7659-3276</t>
  </si>
  <si>
    <t>199-2853-6980</t>
  </si>
  <si>
    <t>199-7090-9693</t>
  </si>
  <si>
    <t>199-7600-7576</t>
  </si>
  <si>
    <t>199-7145-8939</t>
  </si>
  <si>
    <t>199-3109-6114</t>
  </si>
  <si>
    <t>199-8394-6504</t>
  </si>
  <si>
    <t>199-4980-9082</t>
  </si>
  <si>
    <t>199-7453-0507</t>
  </si>
  <si>
    <t>199-6301-9788</t>
  </si>
  <si>
    <t>199-4107-1906</t>
  </si>
  <si>
    <t>199-4376-3631</t>
  </si>
  <si>
    <t>199-9332-9434</t>
  </si>
  <si>
    <t>199-9596-4095</t>
  </si>
  <si>
    <t>199-8374-3211</t>
  </si>
  <si>
    <t>199-9121-2168</t>
  </si>
  <si>
    <t>199-6606-4195</t>
  </si>
  <si>
    <t>199-3261-5910</t>
  </si>
  <si>
    <t>199-4442-4324</t>
  </si>
  <si>
    <t>199-3717-9921</t>
  </si>
  <si>
    <t>199-7900-8683</t>
  </si>
  <si>
    <t>199-8839-5079</t>
  </si>
  <si>
    <t>199-2591-2087</t>
  </si>
  <si>
    <t>199-8381-1622</t>
  </si>
  <si>
    <t>199-1566-5381</t>
  </si>
  <si>
    <t>199-7824-1331</t>
  </si>
  <si>
    <t>199-5704-7285</t>
  </si>
  <si>
    <t>199-6297-1924</t>
  </si>
  <si>
    <t>199-4162-9885</t>
  </si>
  <si>
    <t>199-1452-9453</t>
  </si>
  <si>
    <t>199-1303-3657</t>
  </si>
  <si>
    <t>199-2066-4215</t>
  </si>
  <si>
    <t>199-4957-4297</t>
  </si>
  <si>
    <t>客户电话-3</t>
  </si>
  <si>
    <t>备注</t>
  </si>
  <si>
    <t>折扣率</t>
  </si>
  <si>
    <t>订单编号</t>
  </si>
  <si>
    <t>产品数量</t>
  </si>
  <si>
    <t>仓库代码</t>
  </si>
  <si>
    <t>编号-1</t>
  </si>
  <si>
    <t>编号-2</t>
  </si>
  <si>
    <t>是否相等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</si>
  <si>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</si>
  <si>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</si>
  <si>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</si>
  <si>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</si>
  <si>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</si>
  <si>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</si>
  <si>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</si>
  <si>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</si>
  <si>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</si>
  <si>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</si>
  <si>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</si>
  <si>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</si>
  <si>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</si>
  <si>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</si>
  <si>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</si>
  <si>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</si>
  <si>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</si>
  <si>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</si>
  <si>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</si>
  <si>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1001001</t>
  </si>
  <si>
    <t>北</t>
  </si>
  <si>
    <t>东</t>
  </si>
  <si>
    <t>南</t>
  </si>
  <si>
    <t>西</t>
  </si>
  <si>
    <t>中</t>
  </si>
  <si>
    <t>结账</t>
    <phoneticPr fontId="1" type="noConversion"/>
  </si>
  <si>
    <t>退款</t>
    <phoneticPr fontId="1" type="noConversion"/>
  </si>
  <si>
    <t>退款占比</t>
    <phoneticPr fontId="1" type="noConversion"/>
  </si>
  <si>
    <t>全国</t>
    <phoneticPr fontId="1" type="noConversion"/>
  </si>
  <si>
    <t>各区域退款占比</t>
    <phoneticPr fontId="1" type="noConversion"/>
  </si>
  <si>
    <t>退款占比</t>
    <phoneticPr fontId="1" type="noConversion"/>
  </si>
  <si>
    <t>全国</t>
    <phoneticPr fontId="1" type="noConversion"/>
  </si>
  <si>
    <t>内蒙古呼和浩特</t>
  </si>
  <si>
    <t>黑龙江哈尔滨</t>
  </si>
  <si>
    <t>部门</t>
    <phoneticPr fontId="1" type="noConversion"/>
  </si>
  <si>
    <t>组别</t>
    <phoneticPr fontId="1" type="noConversion"/>
  </si>
  <si>
    <t>姓名</t>
    <phoneticPr fontId="1" type="noConversion"/>
  </si>
  <si>
    <t>性别</t>
    <phoneticPr fontId="1" type="noConversion"/>
  </si>
  <si>
    <t>基本工资</t>
    <phoneticPr fontId="1" type="noConversion"/>
  </si>
  <si>
    <t>奖金</t>
    <phoneticPr fontId="1" type="noConversion"/>
  </si>
  <si>
    <t>总计</t>
    <phoneticPr fontId="1" type="noConversion"/>
  </si>
  <si>
    <t>上月工资</t>
    <phoneticPr fontId="1" type="noConversion"/>
  </si>
  <si>
    <t>变化幅度</t>
    <phoneticPr fontId="1" type="noConversion"/>
  </si>
  <si>
    <t>销售</t>
    <phoneticPr fontId="1" type="noConversion"/>
  </si>
  <si>
    <t>销售一组</t>
  </si>
  <si>
    <t>王大青</t>
  </si>
  <si>
    <t>男</t>
  </si>
  <si>
    <t>郑大紫</t>
  </si>
  <si>
    <t>女性</t>
  </si>
  <si>
    <t>张小黄</t>
  </si>
  <si>
    <t>女</t>
  </si>
  <si>
    <t>李大黄</t>
  </si>
  <si>
    <t>M</t>
  </si>
  <si>
    <t>郑大赤</t>
  </si>
  <si>
    <t>男</t>
    <phoneticPr fontId="1" type="noConversion"/>
  </si>
  <si>
    <t>赵小黄</t>
  </si>
  <si>
    <t>男性</t>
  </si>
  <si>
    <t>赵小绿</t>
  </si>
  <si>
    <t>销售-第2组</t>
  </si>
  <si>
    <t>郑大黄</t>
  </si>
  <si>
    <t>王小黄</t>
  </si>
  <si>
    <t>孙小蓝</t>
  </si>
  <si>
    <t>李小橙</t>
  </si>
  <si>
    <t>吴小紫</t>
  </si>
  <si>
    <t>吴大紫</t>
  </si>
  <si>
    <t>W</t>
  </si>
  <si>
    <t>赵大蓝</t>
  </si>
  <si>
    <t>销售3组</t>
    <phoneticPr fontId="1" type="noConversion"/>
  </si>
  <si>
    <t>吴小青</t>
  </si>
  <si>
    <t>吴小橙</t>
  </si>
  <si>
    <t>赵小蓝</t>
  </si>
  <si>
    <t>王大绿</t>
  </si>
  <si>
    <t>郑小蓝</t>
  </si>
  <si>
    <t>郑大橙</t>
  </si>
  <si>
    <t>孙大青</t>
  </si>
  <si>
    <t>全额返现</t>
  </si>
  <si>
    <t>1004276</t>
  </si>
  <si>
    <t>1008083</t>
  </si>
  <si>
    <t>河南郑州</t>
  </si>
  <si>
    <t>河北石家庄</t>
  </si>
  <si>
    <t>返现奖励</t>
  </si>
  <si>
    <t>75%返现</t>
  </si>
  <si>
    <t>50%返现</t>
  </si>
  <si>
    <t>未返现</t>
  </si>
  <si>
    <t>发货区域</t>
  </si>
  <si>
    <t>各区域退款占比</t>
  </si>
  <si>
    <t>区域</t>
  </si>
  <si>
    <t>1002956</t>
  </si>
  <si>
    <t>优秀员工</t>
  </si>
  <si>
    <t>&gt;8000</t>
  </si>
  <si>
    <t>&gt;2500</t>
  </si>
  <si>
    <t xml:space="preserve">                              类型
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</si>
</sst>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* #,##0.00_);_(* \(#,##0.00\);_(* &quot;-&quot;??_);_(@_)"/>
    <numFmt numFmtId="177" formatCode="0.00_);[Red]\(0.00\)"/>
    <numFmt numFmtId="178" formatCode="000\-0000\-0000"/>
    <numFmt numFmtId="179" formatCode="_(* #,##0_);_(* \(#,##0\);_(* &quot;-&quot;??_);_(@_)"/>
    <numFmt numFmtId="180" formatCode="_ [$¥-804]* #,##0.00_ ;_ [$¥-804]* \-#,##0.00_ ;_ [$¥-804]* &quot;-&quot;??_ ;_ @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quotePrefix="1" applyNumberFormat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3" fontId="0" fillId="0" borderId="0" xfId="4" applyFont="1" applyBorder="1"/>
    <xf numFmtId="0" fontId="8" fillId="0" borderId="0" xfId="0" applyFont="1" applyBorder="1"/>
    <xf numFmtId="180" fontId="0" fillId="0" borderId="6" xfId="0" applyNumberFormat="1" applyBorder="1"/>
    <xf numFmtId="0" fontId="0" fillId="0" borderId="1" xfId="0" applyBorder="1"/>
    <xf numFmtId="0" fontId="0" fillId="7" borderId="1" xfId="0" applyFill="1" applyBorder="1"/>
    <xf numFmtId="180" fontId="7" fillId="0" borderId="6" xfId="0" applyNumberFormat="1" applyFont="1" applyBorder="1"/>
    <xf numFmtId="0" fontId="0" fillId="0" borderId="0" xfId="0" applyFill="1"/>
    <xf numFmtId="0" fontId="2" fillId="2" borderId="0" xfId="1" applyFill="1" applyProtection="1">
      <protection locked="0"/>
    </xf>
    <xf numFmtId="0" fontId="2" fillId="2" borderId="0" xfId="1" applyFill="1"/>
    <xf numFmtId="0" fontId="2" fillId="8" borderId="0" xfId="1" applyFill="1" applyProtection="1">
      <protection locked="0"/>
    </xf>
    <xf numFmtId="0" fontId="2" fillId="8" borderId="0" xfId="1" applyFill="1"/>
    <xf numFmtId="14" fontId="0" fillId="0" borderId="0" xfId="0" applyNumberFormat="1"/>
    <xf numFmtId="0" fontId="0" fillId="0" borderId="0" xfId="0" applyProtection="1">
      <protection locked="0"/>
    </xf>
    <xf numFmtId="0" fontId="0" fillId="7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9" fontId="9" fillId="4" borderId="1" xfId="1" applyNumberFormat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49" fontId="2" fillId="2" borderId="1" xfId="1" applyNumberFormat="1" applyFill="1" applyBorder="1" applyAlignment="1">
      <alignment horizontal="right"/>
    </xf>
    <xf numFmtId="0" fontId="2" fillId="2" borderId="1" xfId="1" applyFill="1" applyBorder="1"/>
    <xf numFmtId="0" fontId="2" fillId="2" borderId="1" xfId="1" applyFill="1" applyBorder="1" applyAlignment="1">
      <alignment horizontal="center"/>
    </xf>
    <xf numFmtId="2" fontId="2" fillId="2" borderId="0" xfId="1" applyNumberFormat="1" applyFill="1" applyAlignment="1">
      <alignment horizontal="right"/>
    </xf>
    <xf numFmtId="0" fontId="2" fillId="2" borderId="0" xfId="1" applyFill="1" applyAlignment="1">
      <alignment horizontal="center"/>
    </xf>
    <xf numFmtId="0" fontId="0" fillId="2" borderId="0" xfId="0" applyFill="1"/>
    <xf numFmtId="49" fontId="0" fillId="2" borderId="0" xfId="0" quotePrefix="1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/>
    <xf numFmtId="49" fontId="4" fillId="4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1" applyFill="1" applyAlignment="1">
      <alignment horizontal="right"/>
    </xf>
    <xf numFmtId="178" fontId="2" fillId="2" borderId="0" xfId="1" applyNumberFormat="1" applyFill="1"/>
    <xf numFmtId="0" fontId="9" fillId="4" borderId="1" xfId="1" applyFont="1" applyFill="1" applyBorder="1" applyAlignment="1">
      <alignment horizontal="center" vertical="center"/>
    </xf>
    <xf numFmtId="178" fontId="9" fillId="4" borderId="1" xfId="1" applyNumberFormat="1" applyFont="1" applyFill="1" applyBorder="1" applyAlignment="1">
      <alignment horizontal="center" vertical="center"/>
    </xf>
    <xf numFmtId="0" fontId="0" fillId="2" borderId="1" xfId="0" applyFill="1" applyBorder="1"/>
    <xf numFmtId="178" fontId="0" fillId="2" borderId="1" xfId="0" applyNumberFormat="1" applyFill="1" applyBorder="1"/>
    <xf numFmtId="0" fontId="2" fillId="2" borderId="1" xfId="1" applyFill="1" applyBorder="1" applyAlignment="1">
      <alignment horizontal="right"/>
    </xf>
    <xf numFmtId="179" fontId="3" fillId="0" borderId="1" xfId="2" applyNumberFormat="1" applyFont="1" applyBorder="1" applyAlignment="1"/>
    <xf numFmtId="10" fontId="7" fillId="6" borderId="1" xfId="3" applyNumberFormat="1" applyFont="1" applyFill="1" applyBorder="1" applyAlignment="1"/>
    <xf numFmtId="0" fontId="3" fillId="0" borderId="0" xfId="0" applyFont="1"/>
    <xf numFmtId="179" fontId="7" fillId="10" borderId="1" xfId="2" applyNumberFormat="1" applyFont="1" applyFill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5">
    <cellStyle name="百分比" xfId="3" builtinId="5"/>
    <cellStyle name="常规" xfId="0" builtinId="0"/>
    <cellStyle name="常规 2" xfId="1" xr:uid="{00000000-0005-0000-0000-000002000000}"/>
    <cellStyle name="千位分隔" xfId="2" builtinId="3"/>
    <cellStyle name="千位分隔 2" xfId="4" xr:uid="{00000000-0005-0000-0000-000004000000}"/>
  </cellStyles>
  <dxfs count="15"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80" formatCode="_ [$¥-804]* #,##0.00_ ;_ [$¥-804]* \-#,##0.00_ ;_ [$¥-804]* &quot;-&quot;??_ ;_ @_ 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等线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370113</xdr:colOff>
      <xdr:row>1</xdr:row>
      <xdr:rowOff>123372</xdr:rowOff>
    </xdr:from>
    <xdr:ext cx="2873829" cy="38517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0113" y="290286"/>
          <a:ext cx="2873829" cy="3851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Excel </a:t>
          </a:r>
          <a:r>
            <a:rPr lang="zh-CN" altLang="en-US" sz="1800" b="1">
              <a:solidFill>
                <a:schemeClr val="bg1"/>
              </a:solidFill>
            </a:rPr>
            <a:t>基础操作 知识点</a:t>
          </a:r>
          <a:endParaRPr lang="en-US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558800</xdr:colOff>
      <xdr:row>7</xdr:row>
      <xdr:rowOff>29027</xdr:rowOff>
    </xdr:from>
    <xdr:to>
      <xdr:col>3</xdr:col>
      <xdr:colOff>341086</xdr:colOff>
      <xdr:row>24</xdr:row>
      <xdr:rowOff>116115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58800" y="1012007"/>
          <a:ext cx="1611086" cy="2936968"/>
          <a:chOff x="558800" y="1015998"/>
          <a:chExt cx="1611086" cy="2786743"/>
        </a:xfrm>
      </xdr:grpSpPr>
      <xdr:grpSp>
        <xdr:nvGrpSpPr>
          <xdr:cNvPr id="15" name="组合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558800" y="1015998"/>
            <a:ext cx="1611086" cy="2786743"/>
            <a:chOff x="3918857" y="1907524"/>
            <a:chExt cx="1117600" cy="1314647"/>
          </a:xfrm>
        </xdr:grpSpPr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3918857" y="1995713"/>
              <a:ext cx="1117600" cy="1226458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认识</a:t>
              </a:r>
              <a:r>
                <a:rPr lang="en-US" altLang="zh-CN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Excel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921658" y="1531259"/>
            <a:ext cx="975523" cy="20608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zh-CN" altLang="en-US" sz="1100"/>
              <a:t>标题栏</a:t>
            </a:r>
            <a:endParaRPr lang="en-US" altLang="zh-CN" sz="1100"/>
          </a:p>
          <a:p>
            <a:pPr algn="ctr"/>
            <a:r>
              <a:rPr lang="zh-CN" altLang="en-US" sz="1100"/>
              <a:t>功能区</a:t>
            </a:r>
            <a:endParaRPr lang="en-US" altLang="zh-CN" sz="1100"/>
          </a:p>
          <a:p>
            <a:pPr algn="ctr"/>
            <a:r>
              <a:rPr lang="zh-CN" altLang="en-US" sz="1100"/>
              <a:t>快捷工具栏</a:t>
            </a:r>
            <a:endParaRPr lang="en-US" altLang="zh-CN" sz="1100"/>
          </a:p>
          <a:p>
            <a:pPr algn="ctr"/>
            <a:r>
              <a:rPr lang="zh-CN" altLang="en-US" sz="1100"/>
              <a:t>名称框</a:t>
            </a:r>
            <a:endParaRPr lang="en-US" altLang="zh-CN" sz="1100"/>
          </a:p>
          <a:p>
            <a:pPr algn="ctr"/>
            <a:r>
              <a:rPr lang="zh-CN" altLang="en-US" sz="1100"/>
              <a:t>编辑栏</a:t>
            </a:r>
            <a:endParaRPr lang="en-US" altLang="zh-CN" sz="1100"/>
          </a:p>
          <a:p>
            <a:pPr algn="ctr"/>
            <a:r>
              <a:rPr lang="en-US" altLang="zh-CN" sz="1100"/>
              <a:t>(</a:t>
            </a:r>
            <a:r>
              <a:rPr lang="zh-CN" altLang="en-US" sz="1100"/>
              <a:t>活动</a:t>
            </a:r>
            <a:r>
              <a:rPr lang="en-US" altLang="zh-CN" sz="1100"/>
              <a:t>)</a:t>
            </a:r>
            <a:r>
              <a:rPr lang="zh-CN" altLang="en-US" sz="1100"/>
              <a:t>工作簿</a:t>
            </a:r>
            <a:endParaRPr lang="en-US" altLang="zh-CN" sz="1100"/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活动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工作表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活动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区域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活动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工作表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行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列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选择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鼠标状态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431074</xdr:colOff>
      <xdr:row>7</xdr:row>
      <xdr:rowOff>58057</xdr:rowOff>
    </xdr:from>
    <xdr:to>
      <xdr:col>7</xdr:col>
      <xdr:colOff>213360</xdr:colOff>
      <xdr:row>24</xdr:row>
      <xdr:rowOff>123372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2869474" y="1041037"/>
          <a:ext cx="1611086" cy="2915195"/>
          <a:chOff x="558800" y="1015999"/>
          <a:chExt cx="1611086" cy="2902858"/>
        </a:xfrm>
      </xdr:grpSpPr>
      <xdr:grpSp>
        <xdr:nvGrpSpPr>
          <xdr:cNvPr id="19" name="组合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558800" y="1015999"/>
            <a:ext cx="1611086" cy="2902858"/>
            <a:chOff x="3918857" y="1907524"/>
            <a:chExt cx="1117600" cy="1369424"/>
          </a:xfrm>
        </xdr:grpSpPr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3918857" y="1995713"/>
              <a:ext cx="1117600" cy="12812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基础操作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20" name="文本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823370" y="1393372"/>
            <a:ext cx="1172116" cy="24456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单元格基础操作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冻结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初级筛选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高级筛选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排序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自定义排序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删除重复数据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分列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组合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分类汇总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快速清除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批注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查找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替换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定位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210456</xdr:colOff>
      <xdr:row>7</xdr:row>
      <xdr:rowOff>50800</xdr:rowOff>
    </xdr:from>
    <xdr:to>
      <xdr:col>10</xdr:col>
      <xdr:colOff>602342</xdr:colOff>
      <xdr:row>15</xdr:row>
      <xdr:rowOff>108858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5087256" y="1033780"/>
          <a:ext cx="1611086" cy="1399178"/>
          <a:chOff x="558800" y="1015999"/>
          <a:chExt cx="1611086" cy="1393373"/>
        </a:xfrm>
      </xdr:grpSpPr>
      <xdr:grpSp>
        <xdr:nvGrpSpPr>
          <xdr:cNvPr id="24" name="组合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558800" y="1015999"/>
            <a:ext cx="1611086" cy="1393373"/>
            <a:chOff x="3918857" y="1907524"/>
            <a:chExt cx="1117600" cy="657324"/>
          </a:xfrm>
        </xdr:grpSpPr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3918857" y="1995713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27" name="矩形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数据录入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823370" y="1422401"/>
            <a:ext cx="1172116" cy="907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手工录入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批量录入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快速填充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数据验证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224973</xdr:colOff>
      <xdr:row>16</xdr:row>
      <xdr:rowOff>65315</xdr:rowOff>
    </xdr:from>
    <xdr:to>
      <xdr:col>11</xdr:col>
      <xdr:colOff>7259</xdr:colOff>
      <xdr:row>24</xdr:row>
      <xdr:rowOff>130630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5101773" y="2557055"/>
          <a:ext cx="1611086" cy="1406435"/>
          <a:chOff x="558800" y="1015999"/>
          <a:chExt cx="1611086" cy="1400629"/>
        </a:xfrm>
      </xdr:grpSpPr>
      <xdr:grpSp>
        <xdr:nvGrpSpPr>
          <xdr:cNvPr id="29" name="组合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558800" y="1015999"/>
            <a:ext cx="1611086" cy="1400629"/>
            <a:chOff x="3918857" y="1907524"/>
            <a:chExt cx="1117600" cy="660747"/>
          </a:xfrm>
        </xdr:grpSpPr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32" name="矩形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数字格式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30" name="文本框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823370" y="1320798"/>
            <a:ext cx="1172116" cy="1001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常规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数字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百分比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货币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会计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日期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时间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文本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自定义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486229</xdr:colOff>
      <xdr:row>7</xdr:row>
      <xdr:rowOff>7259</xdr:rowOff>
    </xdr:from>
    <xdr:to>
      <xdr:col>14</xdr:col>
      <xdr:colOff>268515</xdr:colOff>
      <xdr:row>15</xdr:row>
      <xdr:rowOff>101601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7191829" y="990239"/>
          <a:ext cx="1611086" cy="1435462"/>
          <a:chOff x="558800" y="986971"/>
          <a:chExt cx="1611086" cy="1429657"/>
        </a:xfrm>
      </xdr:grpSpPr>
      <xdr:grpSp>
        <xdr:nvGrpSpPr>
          <xdr:cNvPr id="34" name="组合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558800" y="986971"/>
            <a:ext cx="1611086" cy="1429657"/>
            <a:chOff x="3918857" y="1893830"/>
            <a:chExt cx="1117600" cy="674441"/>
          </a:xfrm>
        </xdr:grpSpPr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37" name="矩形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4129184" y="1893830"/>
              <a:ext cx="700869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单元格样式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823370" y="1320798"/>
            <a:ext cx="1172116" cy="1001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字体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单元格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格式刷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区域缩放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单元格样式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522515</xdr:colOff>
      <xdr:row>16</xdr:row>
      <xdr:rowOff>29029</xdr:rowOff>
    </xdr:from>
    <xdr:to>
      <xdr:col>14</xdr:col>
      <xdr:colOff>304801</xdr:colOff>
      <xdr:row>24</xdr:row>
      <xdr:rowOff>123372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7228115" y="2520769"/>
          <a:ext cx="1611086" cy="1435463"/>
          <a:chOff x="558800" y="986971"/>
          <a:chExt cx="1611086" cy="1429657"/>
        </a:xfrm>
      </xdr:grpSpPr>
      <xdr:grpSp>
        <xdr:nvGrpSpPr>
          <xdr:cNvPr id="39" name="组合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558800" y="986971"/>
            <a:ext cx="1611086" cy="1429657"/>
            <a:chOff x="3918857" y="1893830"/>
            <a:chExt cx="1117600" cy="674441"/>
          </a:xfrm>
        </xdr:grpSpPr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42" name="矩形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4129184" y="1893830"/>
              <a:ext cx="700869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复制</a:t>
              </a:r>
              <a:r>
                <a:rPr lang="en-US" altLang="zh-CN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/</a:t>
              </a:r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粘贴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823370" y="1320798"/>
            <a:ext cx="1172116" cy="1001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复制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粘贴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值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粘贴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转置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粘贴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运算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粘贴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其他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137886</xdr:colOff>
      <xdr:row>6</xdr:row>
      <xdr:rowOff>152400</xdr:rowOff>
    </xdr:from>
    <xdr:to>
      <xdr:col>17</xdr:col>
      <xdr:colOff>529772</xdr:colOff>
      <xdr:row>15</xdr:row>
      <xdr:rowOff>79828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9281886" y="967740"/>
          <a:ext cx="1611086" cy="1436188"/>
          <a:chOff x="558800" y="986971"/>
          <a:chExt cx="1611086" cy="1429657"/>
        </a:xfrm>
      </xdr:grpSpPr>
      <xdr:grpSp>
        <xdr:nvGrpSpPr>
          <xdr:cNvPr id="49" name="组合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558800" y="986971"/>
            <a:ext cx="1611086" cy="1429657"/>
            <a:chOff x="3918857" y="1893830"/>
            <a:chExt cx="1117600" cy="674441"/>
          </a:xfrm>
        </xdr:grpSpPr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52" name="矩形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129184" y="1893830"/>
              <a:ext cx="700869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条件格式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50" name="文本框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823370" y="1320798"/>
            <a:ext cx="1172116" cy="1001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突出显示规则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数据条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色阶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图标集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规则管理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166914</xdr:colOff>
      <xdr:row>16</xdr:row>
      <xdr:rowOff>50799</xdr:rowOff>
    </xdr:from>
    <xdr:to>
      <xdr:col>17</xdr:col>
      <xdr:colOff>558800</xdr:colOff>
      <xdr:row>24</xdr:row>
      <xdr:rowOff>152399</xdr:rowOff>
    </xdr:to>
    <xdr:grpSp>
      <xdr:nvGrpSpPr>
        <xdr:cNvPr id="53" name="组合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9310914" y="2542539"/>
          <a:ext cx="1611086" cy="1442720"/>
          <a:chOff x="558800" y="986971"/>
          <a:chExt cx="1611086" cy="1436914"/>
        </a:xfrm>
      </xdr:grpSpPr>
      <xdr:grpSp>
        <xdr:nvGrpSpPr>
          <xdr:cNvPr id="54" name="组合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58800" y="986971"/>
            <a:ext cx="1611086" cy="1429657"/>
            <a:chOff x="3918857" y="1893830"/>
            <a:chExt cx="1117600" cy="674441"/>
          </a:xfrm>
        </xdr:grpSpPr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57" name="矩形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>
            <a:xfrm>
              <a:off x="4129184" y="1893830"/>
              <a:ext cx="700869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对象操作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55" name="文本框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/>
        </xdr:nvSpPr>
        <xdr:spPr>
          <a:xfrm>
            <a:off x="823370" y="1262742"/>
            <a:ext cx="1172116" cy="11611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图片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形状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文本框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SmartArt</a:t>
            </a: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截屏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超链接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435429</xdr:colOff>
      <xdr:row>6</xdr:row>
      <xdr:rowOff>137885</xdr:rowOff>
    </xdr:from>
    <xdr:to>
      <xdr:col>21</xdr:col>
      <xdr:colOff>217715</xdr:colOff>
      <xdr:row>15</xdr:row>
      <xdr:rowOff>65478</xdr:rowOff>
    </xdr:to>
    <xdr:grpSp>
      <xdr:nvGrpSpPr>
        <xdr:cNvPr id="58" name="组合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11408229" y="953225"/>
          <a:ext cx="1611086" cy="1436353"/>
          <a:chOff x="558800" y="986971"/>
          <a:chExt cx="1611086" cy="1429657"/>
        </a:xfrm>
      </xdr:grpSpPr>
      <xdr:grpSp>
        <xdr:nvGrpSpPr>
          <xdr:cNvPr id="59" name="组合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GrpSpPr/>
        </xdr:nvGrpSpPr>
        <xdr:grpSpPr>
          <a:xfrm>
            <a:off x="558800" y="986971"/>
            <a:ext cx="1611086" cy="1429657"/>
            <a:chOff x="3918857" y="1893830"/>
            <a:chExt cx="1117600" cy="674441"/>
          </a:xfrm>
        </xdr:grpSpPr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3918857" y="1999136"/>
              <a:ext cx="1117600" cy="569135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62" name="矩形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>
            <a:xfrm>
              <a:off x="4129184" y="1893830"/>
              <a:ext cx="700869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文件保护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/>
        </xdr:nvSpPr>
        <xdr:spPr>
          <a:xfrm>
            <a:off x="660084" y="1485520"/>
            <a:ext cx="1433601" cy="6747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加密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解密 工作簿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保护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撤销 工作簿结构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保护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撤销 工作表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489857</xdr:colOff>
      <xdr:row>17</xdr:row>
      <xdr:rowOff>81275</xdr:rowOff>
    </xdr:from>
    <xdr:to>
      <xdr:col>21</xdr:col>
      <xdr:colOff>217714</xdr:colOff>
      <xdr:row>19</xdr:row>
      <xdr:rowOff>129053</xdr:rowOff>
    </xdr:to>
    <xdr:grpSp>
      <xdr:nvGrpSpPr>
        <xdr:cNvPr id="71" name="组合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11462657" y="2740655"/>
          <a:ext cx="1556657" cy="383058"/>
          <a:chOff x="11462657" y="2717795"/>
          <a:chExt cx="1556657" cy="374350"/>
        </a:xfrm>
      </xdr:grpSpPr>
      <xdr:cxnSp macro="">
        <xdr:nvCxnSpPr>
          <xdr:cNvPr id="70" name="直接连接符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CxnSpPr/>
        </xdr:nvCxnSpPr>
        <xdr:spPr>
          <a:xfrm flipV="1">
            <a:off x="11462657" y="2939143"/>
            <a:ext cx="1556657" cy="10886"/>
          </a:xfrm>
          <a:prstGeom prst="line">
            <a:avLst/>
          </a:prstGeom>
          <a:ln w="127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11744086" y="2717795"/>
            <a:ext cx="1010344" cy="374350"/>
          </a:xfrm>
          <a:prstGeom prst="rect">
            <a:avLst/>
          </a:prstGeom>
          <a:solidFill>
            <a:schemeClr val="bg1"/>
          </a:solidFill>
          <a:ln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solidFill>
                  <a:schemeClr val="tx1">
                    <a:lumMod val="85000"/>
                    <a:lumOff val="15000"/>
                  </a:schemeClr>
                </a:solidFill>
              </a:rPr>
              <a:t>文件格式</a:t>
            </a:r>
            <a:endParaRPr lang="en-US" sz="12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511629</xdr:colOff>
      <xdr:row>22</xdr:row>
      <xdr:rowOff>112844</xdr:rowOff>
    </xdr:from>
    <xdr:to>
      <xdr:col>21</xdr:col>
      <xdr:colOff>239486</xdr:colOff>
      <xdr:row>24</xdr:row>
      <xdr:rowOff>160622</xdr:rowOff>
    </xdr:to>
    <xdr:grpSp>
      <xdr:nvGrpSpPr>
        <xdr:cNvPr id="72" name="组合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1484429" y="3610424"/>
          <a:ext cx="1556657" cy="383058"/>
          <a:chOff x="11462657" y="2717795"/>
          <a:chExt cx="1556657" cy="374350"/>
        </a:xfrm>
      </xdr:grpSpPr>
      <xdr:cxnSp macro="">
        <xdr:nvCxnSpPr>
          <xdr:cNvPr id="73" name="直接连接符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CxnSpPr/>
        </xdr:nvCxnSpPr>
        <xdr:spPr>
          <a:xfrm flipV="1">
            <a:off x="11462657" y="2939143"/>
            <a:ext cx="1556657" cy="10886"/>
          </a:xfrm>
          <a:prstGeom prst="line">
            <a:avLst/>
          </a:prstGeom>
          <a:ln w="127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11744086" y="2717795"/>
            <a:ext cx="1010344" cy="374350"/>
          </a:xfrm>
          <a:prstGeom prst="rect">
            <a:avLst/>
          </a:prstGeom>
          <a:solidFill>
            <a:schemeClr val="bg1"/>
          </a:solidFill>
          <a:ln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solidFill>
                  <a:schemeClr val="tx1">
                    <a:lumMod val="85000"/>
                    <a:lumOff val="15000"/>
                  </a:schemeClr>
                </a:solidFill>
              </a:rPr>
              <a:t>其他彩蛋</a:t>
            </a:r>
            <a:endParaRPr lang="en-US" sz="12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504009</xdr:colOff>
      <xdr:row>20</xdr:row>
      <xdr:rowOff>13784</xdr:rowOff>
    </xdr:from>
    <xdr:to>
      <xdr:col>21</xdr:col>
      <xdr:colOff>231866</xdr:colOff>
      <xdr:row>22</xdr:row>
      <xdr:rowOff>61562</xdr:rowOff>
    </xdr:to>
    <xdr:grpSp>
      <xdr:nvGrpSpPr>
        <xdr:cNvPr id="75" name="组合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11476809" y="3176084"/>
          <a:ext cx="1556657" cy="383058"/>
          <a:chOff x="11462657" y="2732689"/>
          <a:chExt cx="1556657" cy="374350"/>
        </a:xfrm>
      </xdr:grpSpPr>
      <xdr:cxnSp macro="">
        <xdr:nvCxnSpPr>
          <xdr:cNvPr id="76" name="直接连接符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CxnSpPr/>
        </xdr:nvCxnSpPr>
        <xdr:spPr>
          <a:xfrm flipV="1">
            <a:off x="11462657" y="2939143"/>
            <a:ext cx="1556657" cy="10886"/>
          </a:xfrm>
          <a:prstGeom prst="line">
            <a:avLst/>
          </a:prstGeom>
          <a:ln w="127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11744086" y="2732689"/>
            <a:ext cx="1010344" cy="374350"/>
          </a:xfrm>
          <a:prstGeom prst="rect">
            <a:avLst/>
          </a:prstGeom>
          <a:solidFill>
            <a:schemeClr val="bg1"/>
          </a:solidFill>
          <a:ln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solidFill>
                  <a:schemeClr val="tx1">
                    <a:lumMod val="85000"/>
                    <a:lumOff val="15000"/>
                  </a:schemeClr>
                </a:solidFill>
              </a:rPr>
              <a:t>快捷键操作</a:t>
            </a:r>
            <a:endParaRPr lang="en-US" sz="12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128426</xdr:colOff>
      <xdr:row>3</xdr:row>
      <xdr:rowOff>77055</xdr:rowOff>
    </xdr:from>
    <xdr:to>
      <xdr:col>30</xdr:col>
      <xdr:colOff>445213</xdr:colOff>
      <xdr:row>9</xdr:row>
      <xdr:rowOff>68494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127145" y="5993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280826</xdr:colOff>
      <xdr:row>4</xdr:row>
      <xdr:rowOff>49658</xdr:rowOff>
    </xdr:from>
    <xdr:to>
      <xdr:col>30</xdr:col>
      <xdr:colOff>597613</xdr:colOff>
      <xdr:row>10</xdr:row>
      <xdr:rowOff>41096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279545" y="7517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433226</xdr:colOff>
      <xdr:row>5</xdr:row>
      <xdr:rowOff>22260</xdr:rowOff>
    </xdr:from>
    <xdr:to>
      <xdr:col>31</xdr:col>
      <xdr:colOff>142126</xdr:colOff>
      <xdr:row>11</xdr:row>
      <xdr:rowOff>13698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4431945" y="9041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585626</xdr:colOff>
      <xdr:row>5</xdr:row>
      <xdr:rowOff>174660</xdr:rowOff>
    </xdr:from>
    <xdr:to>
      <xdr:col>31</xdr:col>
      <xdr:colOff>294526</xdr:colOff>
      <xdr:row>11</xdr:row>
      <xdr:rowOff>166098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4584345" y="10565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130138</xdr:colOff>
      <xdr:row>6</xdr:row>
      <xdr:rowOff>147262</xdr:rowOff>
    </xdr:from>
    <xdr:to>
      <xdr:col>31</xdr:col>
      <xdr:colOff>446926</xdr:colOff>
      <xdr:row>12</xdr:row>
      <xdr:rowOff>138701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736745" y="12089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282538</xdr:colOff>
      <xdr:row>7</xdr:row>
      <xdr:rowOff>119864</xdr:rowOff>
    </xdr:from>
    <xdr:to>
      <xdr:col>31</xdr:col>
      <xdr:colOff>599326</xdr:colOff>
      <xdr:row>13</xdr:row>
      <xdr:rowOff>111303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4889145" y="13613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434938</xdr:colOff>
      <xdr:row>8</xdr:row>
      <xdr:rowOff>92467</xdr:rowOff>
    </xdr:from>
    <xdr:to>
      <xdr:col>32</xdr:col>
      <xdr:colOff>143838</xdr:colOff>
      <xdr:row>14</xdr:row>
      <xdr:rowOff>83905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5041545" y="15137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587338</xdr:colOff>
      <xdr:row>9</xdr:row>
      <xdr:rowOff>65069</xdr:rowOff>
    </xdr:from>
    <xdr:to>
      <xdr:col>32</xdr:col>
      <xdr:colOff>296238</xdr:colOff>
      <xdr:row>15</xdr:row>
      <xdr:rowOff>56507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193945" y="16661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131851</xdr:colOff>
      <xdr:row>10</xdr:row>
      <xdr:rowOff>37671</xdr:rowOff>
    </xdr:from>
    <xdr:to>
      <xdr:col>32</xdr:col>
      <xdr:colOff>448638</xdr:colOff>
      <xdr:row>16</xdr:row>
      <xdr:rowOff>29110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5346345" y="18185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284251</xdr:colOff>
      <xdr:row>11</xdr:row>
      <xdr:rowOff>10273</xdr:rowOff>
    </xdr:from>
    <xdr:to>
      <xdr:col>32</xdr:col>
      <xdr:colOff>601038</xdr:colOff>
      <xdr:row>17</xdr:row>
      <xdr:rowOff>1712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5498745" y="19709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436651</xdr:colOff>
      <xdr:row>11</xdr:row>
      <xdr:rowOff>162673</xdr:rowOff>
    </xdr:from>
    <xdr:to>
      <xdr:col>33</xdr:col>
      <xdr:colOff>145550</xdr:colOff>
      <xdr:row>17</xdr:row>
      <xdr:rowOff>154112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5651145" y="21233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589051</xdr:colOff>
      <xdr:row>12</xdr:row>
      <xdr:rowOff>135276</xdr:rowOff>
    </xdr:from>
    <xdr:to>
      <xdr:col>33</xdr:col>
      <xdr:colOff>297950</xdr:colOff>
      <xdr:row>18</xdr:row>
      <xdr:rowOff>126714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5803545" y="22757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13698</xdr:colOff>
      <xdr:row>13</xdr:row>
      <xdr:rowOff>107878</xdr:rowOff>
    </xdr:from>
    <xdr:to>
      <xdr:col>33</xdr:col>
      <xdr:colOff>450350</xdr:colOff>
      <xdr:row>19</xdr:row>
      <xdr:rowOff>99316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5955945" y="24281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166098</xdr:colOff>
      <xdr:row>14</xdr:row>
      <xdr:rowOff>80480</xdr:rowOff>
    </xdr:from>
    <xdr:to>
      <xdr:col>33</xdr:col>
      <xdr:colOff>602750</xdr:colOff>
      <xdr:row>20</xdr:row>
      <xdr:rowOff>71919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6108345" y="25805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318498</xdr:colOff>
      <xdr:row>15</xdr:row>
      <xdr:rowOff>53082</xdr:rowOff>
    </xdr:from>
    <xdr:to>
      <xdr:col>34</xdr:col>
      <xdr:colOff>147263</xdr:colOff>
      <xdr:row>21</xdr:row>
      <xdr:rowOff>44521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6260745" y="27329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470898</xdr:colOff>
      <xdr:row>16</xdr:row>
      <xdr:rowOff>25685</xdr:rowOff>
    </xdr:from>
    <xdr:to>
      <xdr:col>34</xdr:col>
      <xdr:colOff>299663</xdr:colOff>
      <xdr:row>22</xdr:row>
      <xdr:rowOff>17123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6413145" y="28853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15410</xdr:colOff>
      <xdr:row>16</xdr:row>
      <xdr:rowOff>178085</xdr:rowOff>
    </xdr:from>
    <xdr:to>
      <xdr:col>34</xdr:col>
      <xdr:colOff>452063</xdr:colOff>
      <xdr:row>22</xdr:row>
      <xdr:rowOff>169523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6565545" y="30377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167810</xdr:colOff>
      <xdr:row>17</xdr:row>
      <xdr:rowOff>150687</xdr:rowOff>
    </xdr:from>
    <xdr:to>
      <xdr:col>34</xdr:col>
      <xdr:colOff>604463</xdr:colOff>
      <xdr:row>23</xdr:row>
      <xdr:rowOff>142125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6717945" y="31901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320210</xdr:colOff>
      <xdr:row>18</xdr:row>
      <xdr:rowOff>123289</xdr:rowOff>
    </xdr:from>
    <xdr:to>
      <xdr:col>35</xdr:col>
      <xdr:colOff>148975</xdr:colOff>
      <xdr:row>24</xdr:row>
      <xdr:rowOff>114728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870345" y="33425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472610</xdr:colOff>
      <xdr:row>19</xdr:row>
      <xdr:rowOff>95891</xdr:rowOff>
    </xdr:from>
    <xdr:to>
      <xdr:col>35</xdr:col>
      <xdr:colOff>301375</xdr:colOff>
      <xdr:row>25</xdr:row>
      <xdr:rowOff>87330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022745" y="34949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17123</xdr:colOff>
      <xdr:row>20</xdr:row>
      <xdr:rowOff>68494</xdr:rowOff>
    </xdr:from>
    <xdr:to>
      <xdr:col>35</xdr:col>
      <xdr:colOff>453775</xdr:colOff>
      <xdr:row>26</xdr:row>
      <xdr:rowOff>59932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75145" y="36473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169523</xdr:colOff>
      <xdr:row>21</xdr:row>
      <xdr:rowOff>41096</xdr:rowOff>
    </xdr:from>
    <xdr:to>
      <xdr:col>35</xdr:col>
      <xdr:colOff>606175</xdr:colOff>
      <xdr:row>27</xdr:row>
      <xdr:rowOff>32534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7327545" y="37997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321923</xdr:colOff>
      <xdr:row>22</xdr:row>
      <xdr:rowOff>13698</xdr:rowOff>
    </xdr:from>
    <xdr:to>
      <xdr:col>36</xdr:col>
      <xdr:colOff>150687</xdr:colOff>
      <xdr:row>28</xdr:row>
      <xdr:rowOff>5137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7479945" y="39521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474323</xdr:colOff>
      <xdr:row>22</xdr:row>
      <xdr:rowOff>166098</xdr:rowOff>
    </xdr:from>
    <xdr:to>
      <xdr:col>36</xdr:col>
      <xdr:colOff>303087</xdr:colOff>
      <xdr:row>28</xdr:row>
      <xdr:rowOff>157537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7632345" y="41045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18835</xdr:colOff>
      <xdr:row>23</xdr:row>
      <xdr:rowOff>138700</xdr:rowOff>
    </xdr:from>
    <xdr:to>
      <xdr:col>36</xdr:col>
      <xdr:colOff>455487</xdr:colOff>
      <xdr:row>29</xdr:row>
      <xdr:rowOff>130139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7784745" y="4256925"/>
          <a:ext cx="2868203" cy="1070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7</xdr:row>
      <xdr:rowOff>121920</xdr:rowOff>
    </xdr:from>
    <xdr:to>
      <xdr:col>9</xdr:col>
      <xdr:colOff>259080</xdr:colOff>
      <xdr:row>25</xdr:row>
      <xdr:rowOff>151215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332" t="2862" r="798" b="56216"/>
        <a:stretch/>
      </xdr:blipFill>
      <xdr:spPr>
        <a:xfrm>
          <a:off x="2453640" y="1295400"/>
          <a:ext cx="3291840" cy="30468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E954B-082E-4E26-9717-0F6502BB2F01}" name="表2" displayName="表2" ref="A1:H31" totalsRowShown="0" headerRowDxfId="14">
  <autoFilter ref="A1:H31" xr:uid="{FB083C33-815C-4FF3-B464-039575768E4D}"/>
  <tableColumns count="8">
    <tableColumn id="1" xr3:uid="{3284A4EF-3589-463A-9AD5-1E22A6AC003A}" name="订单编号" dataDxfId="13"/>
    <tableColumn id="2" xr3:uid="{4C561053-9073-47F1-9E21-AAC1EE5AC8CE}" name="产品编号" dataDxfId="12"/>
    <tableColumn id="3" xr3:uid="{E577BD98-354A-44D1-A177-1C43DF865DC6}" name="区域" dataDxfId="11"/>
    <tableColumn id="4" xr3:uid="{93EA61BA-8B91-4E8C-9BFC-2861F8E511C7}" name="仓库代码"/>
    <tableColumn id="5" xr3:uid="{40ED1FC0-FB52-46DF-B1E5-7AA1D4F724D9}" name="操作员编号"/>
    <tableColumn id="6" xr3:uid="{6C397CA0-2796-470A-A847-20E240CDB219}" name="发货区域"/>
    <tableColumn id="7" xr3:uid="{374CA801-F60B-44C9-AC22-7A1980F87529}" name="订单状态" dataDxfId="10"/>
    <tableColumn id="8" xr3:uid="{F001432D-F5BA-4B49-8C4D-EBE56237BCCA}" name="产品数量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BD66E-005F-4389-BAC7-BA74AD349DC1}" name="表1" displayName="表1" ref="A1:I23" totalsRowShown="0">
  <autoFilter ref="A1:I23" xr:uid="{5467F0E5-4989-4D4D-A99A-D3018ADFF21A}"/>
  <tableColumns count="9">
    <tableColumn id="1" xr3:uid="{61B8EBFD-37B3-4516-980D-F762E58C306C}" name="部门" dataDxfId="8"/>
    <tableColumn id="2" xr3:uid="{5355BCB5-21ED-41D7-8A8B-1FF0B3A438A4}" name="组别" dataDxfId="7"/>
    <tableColumn id="3" xr3:uid="{B6BB2639-17F3-4CE3-81C2-9E37C2A20EEA}" name="姓名" dataDxfId="6"/>
    <tableColumn id="4" xr3:uid="{A5A84AEF-0829-4852-A5A2-4F731400FB02}" name="性别" dataDxfId="5"/>
    <tableColumn id="5" xr3:uid="{C4E993C1-28AC-4601-A7A8-7770097D93CC}" name="基本工资" dataDxfId="4" dataCellStyle="千位分隔 2"/>
    <tableColumn id="6" xr3:uid="{A024119C-8EC0-42CA-961F-B196557D01EA}" name="奖金" dataDxfId="3"/>
    <tableColumn id="7" xr3:uid="{DD628C2E-6C7A-4A23-9FFD-66EE9B0CEE1C}" name="总计" dataDxfId="2"/>
    <tableColumn id="8" xr3:uid="{BE6ED275-6B92-474A-ABD7-DA76A1018908}" name="上月工资" dataDxfId="1"/>
    <tableColumn id="9" xr3:uid="{1D4F2A44-BD4F-4C1F-9B16-B2D3F8E7A303}" name="变化幅度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zoomScaleNormal="100" workbookViewId="0">
      <pane xSplit="24" ySplit="30" topLeftCell="Y31" activePane="bottomRight" state="frozen"/>
      <selection pane="topRight" activeCell="X1" sqref="X1"/>
      <selection pane="bottomLeft" activeCell="A31" sqref="A31"/>
      <selection pane="bottomRight" activeCell="C29" sqref="C29"/>
    </sheetView>
  </sheetViews>
  <sheetFormatPr defaultRowHeight="13.2" x14ac:dyDescent="0.25"/>
  <cols>
    <col min="1" max="23" width="8.88671875" style="28"/>
    <col min="24" max="24" width="11" style="28" customWidth="1"/>
    <col min="25" max="16384" width="8.88671875" style="28"/>
  </cols>
  <sheetData>
    <row r="1" spans="1:2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s="30" customFormat="1" ht="10.199999999999999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30" customFormat="1" ht="10.199999999999999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s="30" customFormat="1" ht="10.199999999999999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s="30" customFormat="1" ht="10.199999999999999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s="30" customFormat="1" ht="10.199999999999999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s="30" customForma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 s="30" customForma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6.8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</sheetData>
  <sheetProtection algorithmName="SHA-512" hashValue="i2i5cZFBazJn+iPIHT48CzXNCl7Ix2ayHJoSwpAIzDXXBnOfhylTYeRcV3rRDxWAIX33QSf0NctNXGo1VX+Apw==" saltValue="hblHssiE0yaj3J2/gPn8UQ==" spinCount="100000" sheet="1" objects="1" scenarios="1" selectLockedCells="1" selectUnlockedCell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zoomScale="89" workbookViewId="0">
      <selection activeCell="G8" sqref="G8"/>
    </sheetView>
  </sheetViews>
  <sheetFormatPr defaultRowHeight="13.8" x14ac:dyDescent="0.25"/>
  <cols>
    <col min="1" max="1" width="14.6640625" style="10" customWidth="1"/>
    <col min="2" max="2" width="14.6640625" style="4" customWidth="1"/>
    <col min="3" max="3" width="9.88671875" style="4" bestFit="1" customWidth="1"/>
    <col min="4" max="5" width="14.6640625" style="3" customWidth="1"/>
    <col min="6" max="6" width="17.109375" style="3" customWidth="1"/>
    <col min="7" max="7" width="14.6640625" style="5" customWidth="1"/>
    <col min="8" max="12" width="14.6640625" style="11" customWidth="1"/>
    <col min="13" max="13" width="14.6640625" style="1" customWidth="1"/>
    <col min="14" max="16" width="14.6640625" style="2" customWidth="1"/>
    <col min="17" max="17" width="13.44140625" style="2" customWidth="1"/>
    <col min="18" max="18" width="14.6640625" style="3" customWidth="1"/>
    <col min="19" max="19" width="9.5546875" style="3" bestFit="1" customWidth="1"/>
    <col min="20" max="20" width="15" style="3" bestFit="1" customWidth="1"/>
    <col min="21" max="21" width="8.88671875" style="3"/>
    <col min="22" max="22" width="21.44140625" style="3" customWidth="1"/>
    <col min="23" max="28" width="8.88671875" style="3"/>
    <col min="29" max="29" width="10.5546875" style="3" bestFit="1" customWidth="1"/>
    <col min="30" max="16384" width="8.88671875" style="3"/>
  </cols>
  <sheetData>
    <row r="1" spans="1:29" ht="12.6" customHeight="1" x14ac:dyDescent="0.25">
      <c r="A1" s="13" t="s">
        <v>3657</v>
      </c>
      <c r="B1" s="14" t="s">
        <v>51</v>
      </c>
      <c r="C1" s="14" t="s">
        <v>3749</v>
      </c>
      <c r="D1" s="14" t="s">
        <v>3659</v>
      </c>
      <c r="E1" s="14" t="s">
        <v>41</v>
      </c>
      <c r="F1" s="14" t="s">
        <v>3747</v>
      </c>
      <c r="G1" s="14" t="s">
        <v>73</v>
      </c>
      <c r="H1" s="14" t="s">
        <v>3658</v>
      </c>
      <c r="I1" s="14" t="s">
        <v>80</v>
      </c>
      <c r="J1" s="14" t="s">
        <v>92</v>
      </c>
      <c r="K1" s="14" t="s">
        <v>3656</v>
      </c>
      <c r="L1" s="14" t="s">
        <v>81</v>
      </c>
      <c r="M1" s="15" t="s">
        <v>39</v>
      </c>
      <c r="N1" s="14" t="s">
        <v>40</v>
      </c>
      <c r="O1" s="14" t="s">
        <v>77</v>
      </c>
      <c r="P1" s="14" t="s">
        <v>78</v>
      </c>
      <c r="Q1" s="14" t="s">
        <v>79</v>
      </c>
      <c r="R1" s="14" t="s">
        <v>3655</v>
      </c>
      <c r="T1" s="8"/>
      <c r="V1" s="14" t="s">
        <v>3743</v>
      </c>
    </row>
    <row r="2" spans="1:29" x14ac:dyDescent="0.25">
      <c r="A2" s="12" t="s">
        <v>3750</v>
      </c>
      <c r="B2" s="4" t="s">
        <v>56</v>
      </c>
      <c r="C2" s="4" t="s">
        <v>3683</v>
      </c>
      <c r="D2" s="3" t="s">
        <v>88</v>
      </c>
      <c r="E2" s="3" t="s">
        <v>45</v>
      </c>
      <c r="F2" s="3" t="s">
        <v>3741</v>
      </c>
      <c r="G2" s="5" t="s">
        <v>75</v>
      </c>
      <c r="H2" s="11">
        <v>33</v>
      </c>
      <c r="I2" s="11">
        <v>20.6</v>
      </c>
      <c r="J2" s="11">
        <v>0</v>
      </c>
      <c r="K2" s="11">
        <v>0</v>
      </c>
      <c r="L2" s="11">
        <v>679.79986185264625</v>
      </c>
      <c r="M2" s="1">
        <v>43478</v>
      </c>
      <c r="N2" s="1">
        <v>43479</v>
      </c>
      <c r="O2" s="1">
        <v>43480</v>
      </c>
      <c r="P2" s="1">
        <v>43482</v>
      </c>
      <c r="Q2" s="1"/>
      <c r="S2" s="6"/>
      <c r="T2" s="6"/>
      <c r="V2" s="8" t="s">
        <v>3738</v>
      </c>
      <c r="AC2" s="31"/>
    </row>
    <row r="3" spans="1:29" x14ac:dyDescent="0.25">
      <c r="A3" s="12">
        <v>1003654</v>
      </c>
      <c r="B3" s="4" t="s">
        <v>60</v>
      </c>
      <c r="C3" s="4" t="s">
        <v>3683</v>
      </c>
      <c r="D3" s="3" t="s">
        <v>88</v>
      </c>
      <c r="E3" s="3" t="s">
        <v>42</v>
      </c>
      <c r="F3" s="3" t="s">
        <v>3742</v>
      </c>
      <c r="G3" s="5" t="s">
        <v>75</v>
      </c>
      <c r="H3" s="11">
        <v>14</v>
      </c>
      <c r="I3" s="11">
        <v>31</v>
      </c>
      <c r="J3" s="11">
        <v>-29.25</v>
      </c>
      <c r="K3" s="11">
        <v>7.2266831377393453E-2</v>
      </c>
      <c r="L3" s="11">
        <v>404.75</v>
      </c>
      <c r="M3" s="1">
        <v>43481</v>
      </c>
      <c r="N3" s="1">
        <v>43482</v>
      </c>
      <c r="O3" s="1">
        <v>43484</v>
      </c>
      <c r="P3" s="2">
        <v>20190110</v>
      </c>
      <c r="Q3" s="1"/>
      <c r="V3" s="8" t="s">
        <v>3744</v>
      </c>
    </row>
    <row r="4" spans="1:29" x14ac:dyDescent="0.25">
      <c r="A4" s="12">
        <v>1003672</v>
      </c>
      <c r="B4" s="4" t="s">
        <v>54</v>
      </c>
      <c r="C4" s="4" t="s">
        <v>3683</v>
      </c>
      <c r="D4" s="3" t="s">
        <v>88</v>
      </c>
      <c r="E4" s="3" t="s">
        <v>42</v>
      </c>
      <c r="F4" s="3" t="s">
        <v>3742</v>
      </c>
      <c r="G4" s="5" t="s">
        <v>75</v>
      </c>
      <c r="H4" s="11">
        <v>28</v>
      </c>
      <c r="I4" s="11">
        <v>24.01</v>
      </c>
      <c r="J4" s="11">
        <v>0</v>
      </c>
      <c r="K4" s="11">
        <v>0</v>
      </c>
      <c r="L4" s="11">
        <v>672.27986901350687</v>
      </c>
      <c r="M4" s="1">
        <v>43484</v>
      </c>
      <c r="N4" s="1">
        <v>43485</v>
      </c>
      <c r="O4" s="1">
        <v>43486</v>
      </c>
      <c r="P4" s="2">
        <v>20190112</v>
      </c>
      <c r="Q4" s="1"/>
      <c r="V4" s="8" t="s">
        <v>3745</v>
      </c>
    </row>
    <row r="5" spans="1:29" x14ac:dyDescent="0.25">
      <c r="A5" s="12">
        <v>1001632</v>
      </c>
      <c r="B5" s="4" t="s">
        <v>62</v>
      </c>
      <c r="C5" s="4" t="s">
        <v>3684</v>
      </c>
      <c r="D5" s="3" t="s">
        <v>82</v>
      </c>
      <c r="E5" s="3" t="s">
        <v>43</v>
      </c>
      <c r="F5" s="3" t="s">
        <v>3742</v>
      </c>
      <c r="G5" s="5" t="s">
        <v>74</v>
      </c>
      <c r="H5" s="11">
        <v>17</v>
      </c>
      <c r="I5" s="11">
        <v>31.97</v>
      </c>
      <c r="J5" s="11">
        <v>-107.06</v>
      </c>
      <c r="K5" s="11">
        <v>0.24530852599500494</v>
      </c>
      <c r="L5" s="11">
        <v>436.43</v>
      </c>
      <c r="M5" s="1">
        <v>43477</v>
      </c>
      <c r="N5" s="1">
        <v>43478</v>
      </c>
      <c r="O5" s="1">
        <v>43479</v>
      </c>
      <c r="P5" s="1">
        <v>43480</v>
      </c>
      <c r="Q5" s="1">
        <v>43482</v>
      </c>
      <c r="V5" s="8" t="s">
        <v>3746</v>
      </c>
    </row>
    <row r="6" spans="1:29" x14ac:dyDescent="0.25">
      <c r="A6" s="12">
        <v>1003937</v>
      </c>
      <c r="B6" s="4" t="s">
        <v>67</v>
      </c>
      <c r="C6" s="4" t="s">
        <v>3684</v>
      </c>
      <c r="D6" s="3" t="s">
        <v>82</v>
      </c>
      <c r="E6" s="3" t="s">
        <v>47</v>
      </c>
      <c r="F6" s="3" t="s">
        <v>3742</v>
      </c>
      <c r="G6" s="5" t="s">
        <v>75</v>
      </c>
      <c r="H6" s="11">
        <v>14</v>
      </c>
      <c r="I6" s="11">
        <v>21.03</v>
      </c>
      <c r="J6" s="11">
        <v>-36.090000000000003</v>
      </c>
      <c r="K6" s="11">
        <v>0.13970502845198002</v>
      </c>
      <c r="L6" s="11">
        <v>258.32987591294932</v>
      </c>
      <c r="M6" s="1">
        <v>43492</v>
      </c>
      <c r="N6" s="1">
        <v>43493</v>
      </c>
      <c r="O6" s="1">
        <v>43494</v>
      </c>
      <c r="P6" s="2">
        <v>20190105</v>
      </c>
      <c r="Q6" s="1"/>
      <c r="T6" s="8"/>
    </row>
    <row r="7" spans="1:29" x14ac:dyDescent="0.25">
      <c r="A7" s="12">
        <v>1002312</v>
      </c>
      <c r="B7" s="4" t="s">
        <v>71</v>
      </c>
      <c r="C7" s="4" t="s">
        <v>3684</v>
      </c>
      <c r="D7" s="3" t="s">
        <v>83</v>
      </c>
      <c r="E7" s="3" t="s">
        <v>42</v>
      </c>
      <c r="F7" s="3" t="s">
        <v>3741</v>
      </c>
      <c r="G7" s="5" t="s">
        <v>75</v>
      </c>
      <c r="H7" s="11">
        <v>15</v>
      </c>
      <c r="I7" s="11">
        <v>38.340000000000003</v>
      </c>
      <c r="J7" s="11">
        <v>-35.31</v>
      </c>
      <c r="K7" s="11">
        <v>6.5414327794142177E-2</v>
      </c>
      <c r="L7" s="11">
        <v>539.79</v>
      </c>
      <c r="M7" s="1">
        <v>43487</v>
      </c>
      <c r="N7" s="1">
        <v>43488</v>
      </c>
      <c r="O7" s="1">
        <v>43489</v>
      </c>
      <c r="P7" s="1">
        <v>43491</v>
      </c>
      <c r="Q7" s="1"/>
    </row>
    <row r="8" spans="1:29" x14ac:dyDescent="0.25">
      <c r="A8" s="12">
        <v>1003020</v>
      </c>
      <c r="B8" s="4" t="s">
        <v>54</v>
      </c>
      <c r="C8" s="4" t="s">
        <v>3684</v>
      </c>
      <c r="D8" s="3" t="s">
        <v>83</v>
      </c>
      <c r="E8" s="3" t="s">
        <v>45</v>
      </c>
      <c r="F8" s="3" t="s">
        <v>3696</v>
      </c>
      <c r="G8" s="5" t="s">
        <v>75</v>
      </c>
      <c r="H8" s="11">
        <v>44</v>
      </c>
      <c r="I8" s="11">
        <v>24.01</v>
      </c>
      <c r="J8" s="11">
        <v>-190.89</v>
      </c>
      <c r="K8" s="11">
        <v>0.22054185200161744</v>
      </c>
      <c r="L8" s="11">
        <v>865.54986185234804</v>
      </c>
      <c r="M8" s="1">
        <v>43490</v>
      </c>
      <c r="N8" s="1">
        <v>43492</v>
      </c>
      <c r="O8" s="1">
        <v>43493</v>
      </c>
      <c r="P8" s="1">
        <v>43495</v>
      </c>
      <c r="Q8" s="1"/>
    </row>
    <row r="9" spans="1:29" x14ac:dyDescent="0.25">
      <c r="A9" s="12">
        <v>1006650</v>
      </c>
      <c r="B9" s="4" t="s">
        <v>60</v>
      </c>
      <c r="C9" s="4" t="s">
        <v>3684</v>
      </c>
      <c r="D9" s="3" t="s">
        <v>83</v>
      </c>
      <c r="E9" s="3" t="s">
        <v>42</v>
      </c>
      <c r="F9" s="3" t="s">
        <v>3742</v>
      </c>
      <c r="G9" s="5" t="s">
        <v>76</v>
      </c>
      <c r="H9" s="11">
        <v>42</v>
      </c>
      <c r="I9" s="11">
        <v>31</v>
      </c>
      <c r="J9" s="11">
        <v>-152.59</v>
      </c>
      <c r="K9" s="11">
        <v>0.13275506564237305</v>
      </c>
      <c r="L9" s="11">
        <v>1149.4100000000001</v>
      </c>
      <c r="M9" s="1">
        <v>43480</v>
      </c>
      <c r="N9" s="1"/>
      <c r="O9" s="1"/>
      <c r="P9" s="2" t="s">
        <v>0</v>
      </c>
      <c r="Q9" s="1"/>
    </row>
    <row r="10" spans="1:29" x14ac:dyDescent="0.25">
      <c r="A10" s="12">
        <v>1001668</v>
      </c>
      <c r="B10" s="4" t="s">
        <v>54</v>
      </c>
      <c r="C10" s="4" t="s">
        <v>3685</v>
      </c>
      <c r="D10" s="3" t="s">
        <v>84</v>
      </c>
      <c r="E10" s="3" t="s">
        <v>46</v>
      </c>
      <c r="F10" s="3" t="s">
        <v>3741</v>
      </c>
      <c r="G10" s="5" t="s">
        <v>75</v>
      </c>
      <c r="H10" s="11">
        <v>43</v>
      </c>
      <c r="I10" s="11">
        <v>24.01</v>
      </c>
      <c r="J10" s="11">
        <v>-86.72</v>
      </c>
      <c r="K10" s="11">
        <v>9.1698300747586461E-2</v>
      </c>
      <c r="L10" s="11">
        <v>945.71</v>
      </c>
      <c r="M10" s="1">
        <v>43477</v>
      </c>
      <c r="N10" s="1">
        <v>43479</v>
      </c>
      <c r="O10" s="1">
        <v>43480</v>
      </c>
      <c r="P10" s="1">
        <v>43481</v>
      </c>
      <c r="Q10" s="1"/>
      <c r="T10" s="7"/>
    </row>
    <row r="11" spans="1:29" x14ac:dyDescent="0.25">
      <c r="A11" s="12">
        <v>1004369</v>
      </c>
      <c r="B11" s="4" t="s">
        <v>60</v>
      </c>
      <c r="C11" s="4" t="s">
        <v>3685</v>
      </c>
      <c r="D11" s="3" t="s">
        <v>84</v>
      </c>
      <c r="E11" s="3" t="s">
        <v>43</v>
      </c>
      <c r="F11" s="3" t="s">
        <v>3696</v>
      </c>
      <c r="G11" s="5" t="s">
        <v>74</v>
      </c>
      <c r="H11" s="11">
        <v>14</v>
      </c>
      <c r="I11" s="11">
        <v>31</v>
      </c>
      <c r="J11" s="11">
        <v>0</v>
      </c>
      <c r="K11" s="11">
        <v>0</v>
      </c>
      <c r="L11" s="11">
        <v>434</v>
      </c>
      <c r="M11" s="1">
        <v>43492</v>
      </c>
      <c r="N11" s="1">
        <v>43492</v>
      </c>
      <c r="O11" s="1">
        <v>43493</v>
      </c>
      <c r="P11" s="2">
        <v>20190117</v>
      </c>
      <c r="Q11" s="1">
        <v>43496</v>
      </c>
    </row>
    <row r="12" spans="1:29" x14ac:dyDescent="0.25">
      <c r="A12" s="12">
        <v>1003452</v>
      </c>
      <c r="B12" s="4" t="s">
        <v>57</v>
      </c>
      <c r="C12" s="4" t="s">
        <v>3685</v>
      </c>
      <c r="D12" s="3" t="s">
        <v>85</v>
      </c>
      <c r="E12" s="3" t="s">
        <v>47</v>
      </c>
      <c r="F12" s="3" t="s">
        <v>3742</v>
      </c>
      <c r="G12" s="5" t="s">
        <v>74</v>
      </c>
      <c r="H12" s="11">
        <v>42</v>
      </c>
      <c r="I12" s="11">
        <v>38.299999999999997</v>
      </c>
      <c r="J12" s="11">
        <v>-315.44</v>
      </c>
      <c r="K12" s="11">
        <v>0.24392959881221196</v>
      </c>
      <c r="L12" s="11">
        <v>1293.1592940159971</v>
      </c>
      <c r="M12" s="1">
        <v>43485</v>
      </c>
      <c r="N12" s="1">
        <v>43487</v>
      </c>
      <c r="O12" s="1">
        <v>43487</v>
      </c>
      <c r="P12" s="2">
        <v>20190129</v>
      </c>
      <c r="Q12" s="1">
        <v>43491</v>
      </c>
    </row>
    <row r="13" spans="1:29" s="26" customFormat="1" x14ac:dyDescent="0.25">
      <c r="A13" s="12">
        <v>1006556</v>
      </c>
      <c r="B13" s="4" t="s">
        <v>60</v>
      </c>
      <c r="C13" s="4" t="s">
        <v>3685</v>
      </c>
      <c r="D13" s="3" t="s">
        <v>85</v>
      </c>
      <c r="E13" s="3" t="s">
        <v>45</v>
      </c>
      <c r="F13" s="3" t="s">
        <v>3696</v>
      </c>
      <c r="G13" s="5" t="s">
        <v>75</v>
      </c>
      <c r="H13" s="11">
        <v>11</v>
      </c>
      <c r="I13" s="11">
        <v>31</v>
      </c>
      <c r="J13" s="11">
        <v>0</v>
      </c>
      <c r="K13" s="11">
        <v>0</v>
      </c>
      <c r="L13" s="11">
        <v>341</v>
      </c>
      <c r="M13" s="1">
        <v>43492</v>
      </c>
      <c r="N13" s="1">
        <v>43493</v>
      </c>
      <c r="O13" s="1">
        <v>43495</v>
      </c>
      <c r="P13" s="2" t="s">
        <v>0</v>
      </c>
      <c r="Q13" s="1"/>
      <c r="R13" s="3"/>
    </row>
    <row r="14" spans="1:29" x14ac:dyDescent="0.25">
      <c r="A14" s="12">
        <v>1002004</v>
      </c>
      <c r="B14" s="4" t="s">
        <v>66</v>
      </c>
      <c r="C14" s="4" t="s">
        <v>3686</v>
      </c>
      <c r="D14" s="3" t="s">
        <v>86</v>
      </c>
      <c r="E14" s="3" t="s">
        <v>47</v>
      </c>
      <c r="F14" s="3" t="s">
        <v>3695</v>
      </c>
      <c r="G14" s="5" t="s">
        <v>74</v>
      </c>
      <c r="H14" s="11">
        <v>48</v>
      </c>
      <c r="I14" s="11">
        <v>16.95</v>
      </c>
      <c r="J14" s="11">
        <v>0</v>
      </c>
      <c r="K14" s="11">
        <v>0</v>
      </c>
      <c r="L14" s="11">
        <v>813.59966654130221</v>
      </c>
      <c r="M14" s="1">
        <v>43469</v>
      </c>
      <c r="N14" s="1">
        <v>43470</v>
      </c>
      <c r="O14" s="1">
        <v>43472</v>
      </c>
      <c r="P14" s="1">
        <v>43474</v>
      </c>
      <c r="Q14" s="1">
        <v>43476</v>
      </c>
    </row>
    <row r="15" spans="1:29" x14ac:dyDescent="0.25">
      <c r="A15" s="12">
        <v>1003788</v>
      </c>
      <c r="B15" s="4" t="s">
        <v>53</v>
      </c>
      <c r="C15" s="4" t="s">
        <v>3686</v>
      </c>
      <c r="D15" s="3" t="s">
        <v>86</v>
      </c>
      <c r="E15" s="3" t="s">
        <v>42</v>
      </c>
      <c r="F15" s="3" t="s">
        <v>3741</v>
      </c>
      <c r="G15" s="5" t="s">
        <v>75</v>
      </c>
      <c r="H15" s="11">
        <v>18</v>
      </c>
      <c r="I15" s="11">
        <v>15.82</v>
      </c>
      <c r="J15" s="11">
        <v>0</v>
      </c>
      <c r="K15" s="11">
        <v>0</v>
      </c>
      <c r="L15" s="11">
        <v>284.76</v>
      </c>
      <c r="M15" s="1">
        <v>43480</v>
      </c>
      <c r="N15" s="1">
        <v>43482</v>
      </c>
      <c r="O15" s="1">
        <v>43484</v>
      </c>
      <c r="P15" s="2">
        <v>20190131</v>
      </c>
      <c r="Q15" s="1"/>
    </row>
    <row r="16" spans="1:29" x14ac:dyDescent="0.25">
      <c r="A16" s="12">
        <v>1006336</v>
      </c>
      <c r="B16" s="4" t="s">
        <v>61</v>
      </c>
      <c r="C16" s="4" t="s">
        <v>3686</v>
      </c>
      <c r="D16" s="3" t="s">
        <v>86</v>
      </c>
      <c r="E16" s="3" t="s">
        <v>49</v>
      </c>
      <c r="F16" s="3" t="s">
        <v>3695</v>
      </c>
      <c r="G16" s="5" t="s">
        <v>75</v>
      </c>
      <c r="H16" s="11">
        <v>30</v>
      </c>
      <c r="I16" s="11">
        <v>20.440000000000001</v>
      </c>
      <c r="J16" s="11">
        <v>0</v>
      </c>
      <c r="K16" s="11">
        <v>0</v>
      </c>
      <c r="L16" s="11">
        <v>613.20000000000005</v>
      </c>
      <c r="M16" s="1">
        <v>43495</v>
      </c>
      <c r="N16" s="1">
        <v>43497</v>
      </c>
      <c r="O16" s="1">
        <v>43499</v>
      </c>
      <c r="P16" s="2" t="s">
        <v>0</v>
      </c>
      <c r="Q16" s="1"/>
    </row>
    <row r="17" spans="1:20" x14ac:dyDescent="0.25">
      <c r="A17" s="12">
        <v>1001421</v>
      </c>
      <c r="B17" s="4" t="s">
        <v>72</v>
      </c>
      <c r="C17" s="4" t="s">
        <v>3686</v>
      </c>
      <c r="D17" s="3" t="s">
        <v>87</v>
      </c>
      <c r="E17" s="3" t="s">
        <v>50</v>
      </c>
      <c r="F17" s="3" t="s">
        <v>3696</v>
      </c>
      <c r="G17" s="5" t="s">
        <v>75</v>
      </c>
      <c r="H17" s="11">
        <v>12</v>
      </c>
      <c r="I17" s="11">
        <v>14.06</v>
      </c>
      <c r="J17" s="11">
        <v>0</v>
      </c>
      <c r="K17" s="11">
        <v>0</v>
      </c>
      <c r="L17" s="11">
        <v>168.72</v>
      </c>
      <c r="M17" s="1">
        <v>43491</v>
      </c>
      <c r="N17" s="1">
        <v>43492</v>
      </c>
      <c r="O17" s="1">
        <v>43493</v>
      </c>
      <c r="P17" s="1">
        <v>43495</v>
      </c>
      <c r="Q17" s="1"/>
    </row>
    <row r="18" spans="1:20" x14ac:dyDescent="0.25">
      <c r="A18" s="12">
        <v>1004300</v>
      </c>
      <c r="B18" s="4" t="s">
        <v>65</v>
      </c>
      <c r="C18" s="4" t="s">
        <v>3686</v>
      </c>
      <c r="D18" s="3" t="s">
        <v>87</v>
      </c>
      <c r="E18" s="3" t="s">
        <v>49</v>
      </c>
      <c r="F18" s="3" t="s">
        <v>3741</v>
      </c>
      <c r="G18" s="5" t="s">
        <v>75</v>
      </c>
      <c r="H18" s="11">
        <v>16</v>
      </c>
      <c r="I18" s="11">
        <v>16.829999999999998</v>
      </c>
      <c r="J18" s="11">
        <v>-24.66</v>
      </c>
      <c r="K18" s="11">
        <v>0.1008094186902134</v>
      </c>
      <c r="L18" s="11">
        <v>244.62001608143396</v>
      </c>
      <c r="M18" s="1">
        <v>43494</v>
      </c>
      <c r="N18" s="1">
        <v>43495</v>
      </c>
      <c r="O18" s="1">
        <v>43495</v>
      </c>
      <c r="P18" s="2">
        <v>20190130</v>
      </c>
      <c r="Q18" s="1"/>
    </row>
    <row r="19" spans="1:20" x14ac:dyDescent="0.25">
      <c r="A19" s="12">
        <v>1001806</v>
      </c>
      <c r="B19" s="4" t="s">
        <v>52</v>
      </c>
      <c r="C19" s="4" t="s">
        <v>3687</v>
      </c>
      <c r="D19" s="3" t="s">
        <v>89</v>
      </c>
      <c r="E19" s="3" t="s">
        <v>47</v>
      </c>
      <c r="F19" s="3" t="s">
        <v>3696</v>
      </c>
      <c r="G19" s="5" t="s">
        <v>75</v>
      </c>
      <c r="H19" s="11">
        <v>16</v>
      </c>
      <c r="I19" s="11">
        <v>38.24</v>
      </c>
      <c r="J19" s="11">
        <v>-34.81</v>
      </c>
      <c r="K19" s="11">
        <v>6.0326152886331738E-2</v>
      </c>
      <c r="L19" s="11">
        <v>577.03</v>
      </c>
      <c r="M19" s="1">
        <v>43491</v>
      </c>
      <c r="N19" s="1">
        <v>43493</v>
      </c>
      <c r="O19" s="1">
        <v>43494</v>
      </c>
      <c r="P19" s="1">
        <v>43495</v>
      </c>
      <c r="Q19" s="1"/>
    </row>
    <row r="20" spans="1:20" x14ac:dyDescent="0.25">
      <c r="A20" s="12">
        <v>1004184</v>
      </c>
      <c r="B20" s="4" t="s">
        <v>59</v>
      </c>
      <c r="C20" s="4" t="s">
        <v>3687</v>
      </c>
      <c r="D20" s="3" t="s">
        <v>89</v>
      </c>
      <c r="E20" s="3" t="s">
        <v>50</v>
      </c>
      <c r="F20" s="3" t="s">
        <v>3741</v>
      </c>
      <c r="G20" s="5" t="s">
        <v>75</v>
      </c>
      <c r="H20" s="11">
        <v>28</v>
      </c>
      <c r="I20" s="11">
        <v>32.25</v>
      </c>
      <c r="J20" s="11">
        <v>0</v>
      </c>
      <c r="K20" s="11">
        <v>0</v>
      </c>
      <c r="L20" s="11">
        <v>903</v>
      </c>
      <c r="M20" s="1">
        <v>43495</v>
      </c>
      <c r="N20" s="1">
        <v>43496</v>
      </c>
      <c r="O20" s="1">
        <v>43498</v>
      </c>
      <c r="P20" s="2">
        <v>20190111</v>
      </c>
      <c r="Q20" s="1"/>
    </row>
    <row r="21" spans="1:20" x14ac:dyDescent="0.25">
      <c r="A21" s="12">
        <v>1005738</v>
      </c>
      <c r="B21" s="4" t="s">
        <v>69</v>
      </c>
      <c r="C21" s="4" t="s">
        <v>3687</v>
      </c>
      <c r="D21" s="3" t="s">
        <v>89</v>
      </c>
      <c r="E21" s="3" t="s">
        <v>46</v>
      </c>
      <c r="F21" s="3" t="s">
        <v>3742</v>
      </c>
      <c r="G21" s="5" t="s">
        <v>75</v>
      </c>
      <c r="H21" s="11">
        <v>10</v>
      </c>
      <c r="I21" s="11">
        <v>30.07</v>
      </c>
      <c r="J21" s="11">
        <v>-28.8</v>
      </c>
      <c r="K21" s="11">
        <v>0.1059212945936006</v>
      </c>
      <c r="L21" s="11">
        <v>271.89994427271222</v>
      </c>
      <c r="M21" s="1">
        <v>43488</v>
      </c>
      <c r="N21" s="1">
        <v>43489</v>
      </c>
      <c r="O21" s="1">
        <v>43490</v>
      </c>
      <c r="P21" s="2" t="s">
        <v>0</v>
      </c>
      <c r="Q21" s="1"/>
    </row>
    <row r="22" spans="1:20" x14ac:dyDescent="0.25">
      <c r="A22" s="12">
        <v>1006141</v>
      </c>
      <c r="B22" s="4" t="s">
        <v>64</v>
      </c>
      <c r="C22" s="4" t="s">
        <v>3687</v>
      </c>
      <c r="D22" s="3" t="s">
        <v>89</v>
      </c>
      <c r="E22" s="3" t="s">
        <v>48</v>
      </c>
      <c r="F22" s="3" t="s">
        <v>3741</v>
      </c>
      <c r="G22" s="5" t="s">
        <v>75</v>
      </c>
      <c r="H22" s="11">
        <v>15</v>
      </c>
      <c r="I22" s="11">
        <v>10.23</v>
      </c>
      <c r="J22" s="11">
        <v>0</v>
      </c>
      <c r="K22" s="11">
        <v>0</v>
      </c>
      <c r="L22" s="11">
        <v>153.44997213638885</v>
      </c>
      <c r="M22" s="1">
        <v>43492</v>
      </c>
      <c r="N22" s="1">
        <v>43493</v>
      </c>
      <c r="O22" s="1">
        <v>43495</v>
      </c>
      <c r="P22" s="2" t="s">
        <v>0</v>
      </c>
      <c r="Q22" s="1"/>
    </row>
    <row r="23" spans="1:20" x14ac:dyDescent="0.25">
      <c r="A23" s="12">
        <v>1006765</v>
      </c>
      <c r="B23" s="4" t="s">
        <v>70</v>
      </c>
      <c r="C23" s="4" t="s">
        <v>3687</v>
      </c>
      <c r="D23" s="3" t="s">
        <v>89</v>
      </c>
      <c r="E23" s="3" t="s">
        <v>42</v>
      </c>
      <c r="F23" s="3" t="s">
        <v>3695</v>
      </c>
      <c r="G23" s="5" t="s">
        <v>75</v>
      </c>
      <c r="H23" s="11">
        <v>26</v>
      </c>
      <c r="I23" s="11">
        <v>24.38</v>
      </c>
      <c r="J23" s="11">
        <v>0</v>
      </c>
      <c r="K23" s="11">
        <v>0</v>
      </c>
      <c r="L23" s="11">
        <v>633.88</v>
      </c>
      <c r="M23" s="1">
        <v>43473</v>
      </c>
      <c r="N23" s="1">
        <v>43474</v>
      </c>
      <c r="O23" s="1">
        <v>43475</v>
      </c>
      <c r="P23" s="2" t="s">
        <v>0</v>
      </c>
      <c r="Q23" s="1"/>
    </row>
    <row r="24" spans="1:20" x14ac:dyDescent="0.25">
      <c r="A24" s="12">
        <v>1007509</v>
      </c>
      <c r="B24" s="4" t="s">
        <v>68</v>
      </c>
      <c r="C24" s="4" t="s">
        <v>3687</v>
      </c>
      <c r="D24" s="3" t="s">
        <v>89</v>
      </c>
      <c r="E24" s="3" t="s">
        <v>44</v>
      </c>
      <c r="F24" s="3" t="s">
        <v>3696</v>
      </c>
      <c r="G24" s="5" t="s">
        <v>75</v>
      </c>
      <c r="H24" s="11">
        <v>17</v>
      </c>
      <c r="I24" s="11">
        <v>16.600000000000001</v>
      </c>
      <c r="J24" s="11">
        <v>0</v>
      </c>
      <c r="K24" s="11">
        <v>0</v>
      </c>
      <c r="L24" s="11">
        <v>282.20000000000005</v>
      </c>
      <c r="M24" s="1">
        <v>43467</v>
      </c>
      <c r="N24" s="1">
        <v>43468</v>
      </c>
      <c r="O24" s="1">
        <v>43470</v>
      </c>
      <c r="P24" s="2" t="s">
        <v>0</v>
      </c>
      <c r="Q24" s="1"/>
      <c r="T24" s="8"/>
    </row>
    <row r="25" spans="1:20" x14ac:dyDescent="0.25">
      <c r="A25" s="12">
        <v>1001656</v>
      </c>
      <c r="B25" s="4" t="s">
        <v>55</v>
      </c>
      <c r="C25" s="4" t="s">
        <v>3687</v>
      </c>
      <c r="D25" s="3" t="s">
        <v>90</v>
      </c>
      <c r="E25" s="3" t="s">
        <v>49</v>
      </c>
      <c r="F25" s="3" t="s">
        <v>3741</v>
      </c>
      <c r="G25" s="5" t="s">
        <v>75</v>
      </c>
      <c r="H25" s="11">
        <v>24</v>
      </c>
      <c r="I25" s="11">
        <v>17.899999999999999</v>
      </c>
      <c r="J25" s="11">
        <v>-82.91</v>
      </c>
      <c r="K25" s="11">
        <v>0.23914736508119649</v>
      </c>
      <c r="L25" s="11">
        <v>346.68996998971534</v>
      </c>
      <c r="M25" s="1">
        <v>43476</v>
      </c>
      <c r="N25" s="1">
        <v>43476</v>
      </c>
      <c r="O25" s="1">
        <v>43477</v>
      </c>
      <c r="P25" s="1">
        <v>43479</v>
      </c>
      <c r="Q25" s="1"/>
    </row>
    <row r="26" spans="1:20" x14ac:dyDescent="0.25">
      <c r="A26" s="12">
        <v>1002862</v>
      </c>
      <c r="B26" s="4" t="s">
        <v>58</v>
      </c>
      <c r="C26" s="4" t="s">
        <v>3687</v>
      </c>
      <c r="D26" s="3" t="s">
        <v>90</v>
      </c>
      <c r="E26" s="3" t="s">
        <v>50</v>
      </c>
      <c r="F26" s="3" t="s">
        <v>3696</v>
      </c>
      <c r="G26" s="5" t="s">
        <v>76</v>
      </c>
      <c r="H26" s="11">
        <v>21</v>
      </c>
      <c r="I26" s="11">
        <v>25.98</v>
      </c>
      <c r="J26" s="11">
        <v>0</v>
      </c>
      <c r="K26" s="11">
        <v>0</v>
      </c>
      <c r="L26" s="11">
        <v>545.57964701013861</v>
      </c>
      <c r="M26" s="1">
        <v>43472</v>
      </c>
      <c r="N26" s="1"/>
      <c r="O26" s="1"/>
      <c r="P26" s="1"/>
      <c r="Q26" s="1"/>
      <c r="T26" s="8"/>
    </row>
    <row r="27" spans="1:20" x14ac:dyDescent="0.25">
      <c r="A27" s="12">
        <v>1003199</v>
      </c>
      <c r="B27" s="4" t="s">
        <v>66</v>
      </c>
      <c r="C27" s="4" t="s">
        <v>3687</v>
      </c>
      <c r="D27" s="3" t="s">
        <v>90</v>
      </c>
      <c r="E27" s="3" t="s">
        <v>43</v>
      </c>
      <c r="F27" s="3" t="s">
        <v>3741</v>
      </c>
      <c r="G27" s="5" t="s">
        <v>75</v>
      </c>
      <c r="H27" s="11">
        <v>26</v>
      </c>
      <c r="I27" s="11">
        <v>16.95</v>
      </c>
      <c r="J27" s="11">
        <v>0</v>
      </c>
      <c r="K27" s="11">
        <v>0</v>
      </c>
      <c r="L27" s="11">
        <v>440.7</v>
      </c>
      <c r="M27" s="1">
        <v>43489</v>
      </c>
      <c r="N27" s="1">
        <v>43490</v>
      </c>
      <c r="O27" s="1">
        <v>43491</v>
      </c>
      <c r="P27" s="1">
        <v>43493</v>
      </c>
      <c r="Q27" s="1"/>
    </row>
    <row r="28" spans="1:20" x14ac:dyDescent="0.25">
      <c r="A28" s="12">
        <v>1004034</v>
      </c>
      <c r="B28" s="4" t="s">
        <v>63</v>
      </c>
      <c r="C28" s="4" t="s">
        <v>3687</v>
      </c>
      <c r="D28" s="3" t="s">
        <v>90</v>
      </c>
      <c r="E28" s="3" t="s">
        <v>43</v>
      </c>
      <c r="F28" s="3" t="s">
        <v>3695</v>
      </c>
      <c r="G28" s="5" t="s">
        <v>75</v>
      </c>
      <c r="H28" s="11">
        <v>34</v>
      </c>
      <c r="I28" s="11">
        <v>11.52</v>
      </c>
      <c r="J28" s="11">
        <v>-39.36</v>
      </c>
      <c r="K28" s="11">
        <v>0.11171662125340599</v>
      </c>
      <c r="L28" s="11">
        <v>352.32</v>
      </c>
      <c r="M28" s="1">
        <v>43475</v>
      </c>
      <c r="N28" s="1">
        <v>43476</v>
      </c>
      <c r="O28" s="1">
        <v>43478</v>
      </c>
      <c r="P28" s="2">
        <v>20190118</v>
      </c>
      <c r="Q28" s="1"/>
    </row>
    <row r="29" spans="1:20" x14ac:dyDescent="0.25">
      <c r="A29" s="12">
        <v>1005314</v>
      </c>
      <c r="B29" s="4" t="s">
        <v>57</v>
      </c>
      <c r="C29" s="4" t="s">
        <v>3687</v>
      </c>
      <c r="D29" s="3" t="s">
        <v>90</v>
      </c>
      <c r="E29" s="3" t="s">
        <v>49</v>
      </c>
      <c r="F29" s="3" t="s">
        <v>3695</v>
      </c>
      <c r="G29" s="5" t="s">
        <v>74</v>
      </c>
      <c r="H29" s="11">
        <v>15</v>
      </c>
      <c r="I29" s="11">
        <v>38.299999999999997</v>
      </c>
      <c r="J29" s="11">
        <v>-46.99</v>
      </c>
      <c r="K29" s="11">
        <v>8.9078880021231835E-2</v>
      </c>
      <c r="L29" s="11">
        <v>527.51</v>
      </c>
      <c r="M29" s="1">
        <v>43483</v>
      </c>
      <c r="N29" s="1">
        <v>43485</v>
      </c>
      <c r="O29" s="1">
        <v>43487</v>
      </c>
      <c r="P29" s="2" t="s">
        <v>0</v>
      </c>
      <c r="Q29" s="1">
        <v>43490</v>
      </c>
    </row>
    <row r="30" spans="1:20" x14ac:dyDescent="0.25">
      <c r="A30" s="12">
        <v>1004263</v>
      </c>
      <c r="B30" s="4" t="s">
        <v>68</v>
      </c>
      <c r="C30" s="4" t="s">
        <v>3687</v>
      </c>
      <c r="D30" s="3" t="s">
        <v>91</v>
      </c>
      <c r="E30" s="3" t="s">
        <v>47</v>
      </c>
      <c r="F30" s="3" t="s">
        <v>3695</v>
      </c>
      <c r="G30" s="5" t="s">
        <v>76</v>
      </c>
      <c r="H30" s="11">
        <v>27</v>
      </c>
      <c r="I30" s="11">
        <v>16.600000000000001</v>
      </c>
      <c r="J30" s="11">
        <v>0</v>
      </c>
      <c r="K30" s="11">
        <v>0</v>
      </c>
      <c r="L30" s="11">
        <v>448.19999310037792</v>
      </c>
      <c r="M30" s="1">
        <v>43493</v>
      </c>
      <c r="N30" s="1"/>
      <c r="O30" s="1"/>
      <c r="P30" s="2">
        <v>20190123</v>
      </c>
      <c r="Q30" s="1"/>
    </row>
    <row r="31" spans="1:20" x14ac:dyDescent="0.25">
      <c r="A31" s="12">
        <v>1007387</v>
      </c>
      <c r="B31" s="4" t="s">
        <v>67</v>
      </c>
      <c r="C31" s="4" t="s">
        <v>3687</v>
      </c>
      <c r="D31" s="3" t="s">
        <v>91</v>
      </c>
      <c r="E31" s="3" t="s">
        <v>44</v>
      </c>
      <c r="F31" s="3" t="s">
        <v>3696</v>
      </c>
      <c r="G31" s="5" t="s">
        <v>75</v>
      </c>
      <c r="H31" s="11">
        <v>31</v>
      </c>
      <c r="I31" s="11">
        <v>21.03</v>
      </c>
      <c r="J31" s="11">
        <v>-124.51</v>
      </c>
      <c r="K31" s="11">
        <v>0.23607371734101851</v>
      </c>
      <c r="L31" s="11">
        <v>527.42000000000007</v>
      </c>
      <c r="M31" s="1">
        <v>43492</v>
      </c>
      <c r="N31" s="1">
        <v>43493</v>
      </c>
      <c r="O31" s="1">
        <v>43495</v>
      </c>
      <c r="P31" s="2" t="s">
        <v>0</v>
      </c>
      <c r="Q31" s="1"/>
      <c r="T31" s="8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workbookViewId="0">
      <selection activeCell="D6" sqref="D6"/>
    </sheetView>
  </sheetViews>
  <sheetFormatPr defaultRowHeight="13.8" x14ac:dyDescent="0.25"/>
  <cols>
    <col min="1" max="1" width="11.6640625" style="3" customWidth="1"/>
    <col min="2" max="2" width="12.77734375" style="3" customWidth="1"/>
    <col min="3" max="3" width="15.88671875" style="3" customWidth="1"/>
    <col min="4" max="4" width="11.6640625" style="3" customWidth="1"/>
    <col min="5" max="5" width="10.88671875" style="3" customWidth="1"/>
    <col min="6" max="6" width="7.77734375" style="3" bestFit="1" customWidth="1"/>
    <col min="7" max="7" width="11.44140625" style="3" bestFit="1" customWidth="1"/>
    <col min="8" max="9" width="11.77734375" style="3" bestFit="1" customWidth="1"/>
    <col min="10" max="16384" width="8.88671875" style="3"/>
  </cols>
  <sheetData>
    <row r="1" spans="1:17" x14ac:dyDescent="0.25">
      <c r="A1" s="3" t="s">
        <v>3697</v>
      </c>
      <c r="B1" s="3" t="s">
        <v>3698</v>
      </c>
      <c r="C1" s="3" t="s">
        <v>3699</v>
      </c>
      <c r="D1" s="3" t="s">
        <v>3700</v>
      </c>
      <c r="E1" s="3" t="s">
        <v>3701</v>
      </c>
      <c r="F1" s="3" t="s">
        <v>3702</v>
      </c>
      <c r="G1" s="3" t="s">
        <v>3703</v>
      </c>
      <c r="H1" s="3" t="s">
        <v>3704</v>
      </c>
      <c r="I1" s="3" t="s">
        <v>3705</v>
      </c>
      <c r="J1" s="3" t="s">
        <v>3655</v>
      </c>
      <c r="P1" s="64" t="s">
        <v>3751</v>
      </c>
      <c r="Q1" s="64"/>
    </row>
    <row r="2" spans="1:17" x14ac:dyDescent="0.25">
      <c r="A2" s="61" t="s">
        <v>3706</v>
      </c>
      <c r="B2" s="61" t="s">
        <v>3707</v>
      </c>
      <c r="C2" s="18" t="s">
        <v>3708</v>
      </c>
      <c r="D2" s="19" t="s">
        <v>3709</v>
      </c>
      <c r="E2" s="20">
        <v>2700</v>
      </c>
      <c r="F2" s="21">
        <v>3700</v>
      </c>
      <c r="G2" s="22">
        <v>6400</v>
      </c>
      <c r="H2" s="23">
        <v>4600</v>
      </c>
      <c r="I2" s="23">
        <v>1800</v>
      </c>
      <c r="J2" s="32"/>
      <c r="P2" s="34" t="s">
        <v>3704</v>
      </c>
      <c r="Q2" s="34" t="s">
        <v>3701</v>
      </c>
    </row>
    <row r="3" spans="1:17" x14ac:dyDescent="0.25">
      <c r="A3" s="62"/>
      <c r="B3" s="62"/>
      <c r="C3" s="18" t="s">
        <v>3710</v>
      </c>
      <c r="D3" s="19" t="s">
        <v>3711</v>
      </c>
      <c r="E3" s="20">
        <v>3700</v>
      </c>
      <c r="F3" s="21">
        <v>2900</v>
      </c>
      <c r="G3" s="22">
        <v>6600</v>
      </c>
      <c r="H3" s="23">
        <v>6100</v>
      </c>
      <c r="I3" s="23">
        <v>500</v>
      </c>
      <c r="J3" s="32"/>
      <c r="P3" s="33" t="s">
        <v>3752</v>
      </c>
    </row>
    <row r="4" spans="1:17" x14ac:dyDescent="0.25">
      <c r="A4" s="62"/>
      <c r="B4" s="62"/>
      <c r="C4" s="18" t="s">
        <v>3712</v>
      </c>
      <c r="D4" s="19" t="s">
        <v>3713</v>
      </c>
      <c r="E4" s="20">
        <v>3800</v>
      </c>
      <c r="F4" s="21">
        <v>3400</v>
      </c>
      <c r="G4" s="22">
        <v>7200</v>
      </c>
      <c r="H4" s="23">
        <v>7200</v>
      </c>
      <c r="I4" s="23">
        <v>0</v>
      </c>
      <c r="J4" s="32"/>
      <c r="Q4" s="33" t="s">
        <v>3753</v>
      </c>
    </row>
    <row r="5" spans="1:17" x14ac:dyDescent="0.25">
      <c r="A5" s="62"/>
      <c r="B5" s="62"/>
      <c r="C5" s="18" t="s">
        <v>3714</v>
      </c>
      <c r="D5" s="19" t="s">
        <v>3715</v>
      </c>
      <c r="E5" s="20">
        <v>3000</v>
      </c>
      <c r="F5" s="21">
        <v>4900</v>
      </c>
      <c r="G5" s="22">
        <v>7900</v>
      </c>
      <c r="H5" s="23">
        <v>5100</v>
      </c>
      <c r="I5" s="23">
        <v>2800</v>
      </c>
      <c r="J5" s="32"/>
    </row>
    <row r="6" spans="1:17" x14ac:dyDescent="0.25">
      <c r="A6" s="62"/>
      <c r="B6" s="62"/>
      <c r="C6" s="18" t="s">
        <v>3716</v>
      </c>
      <c r="D6" s="19" t="s">
        <v>3717</v>
      </c>
      <c r="E6" s="20">
        <v>2900</v>
      </c>
      <c r="F6" s="21">
        <v>5900</v>
      </c>
      <c r="G6" s="22">
        <v>8800</v>
      </c>
      <c r="H6" s="23">
        <v>7100</v>
      </c>
      <c r="I6" s="23">
        <v>1700</v>
      </c>
      <c r="J6" s="32"/>
    </row>
    <row r="7" spans="1:17" x14ac:dyDescent="0.25">
      <c r="A7" s="62"/>
      <c r="B7" s="62"/>
      <c r="C7" s="18" t="s">
        <v>3718</v>
      </c>
      <c r="D7" s="19" t="s">
        <v>3719</v>
      </c>
      <c r="E7" s="20">
        <v>2500</v>
      </c>
      <c r="F7" s="21">
        <v>2300</v>
      </c>
      <c r="G7" s="22">
        <v>4800</v>
      </c>
      <c r="H7" s="23">
        <v>5700</v>
      </c>
      <c r="I7" s="24">
        <v>-900</v>
      </c>
      <c r="J7" s="32"/>
    </row>
    <row r="8" spans="1:17" x14ac:dyDescent="0.25">
      <c r="A8" s="62"/>
      <c r="B8" s="63"/>
      <c r="C8" s="18" t="s">
        <v>3720</v>
      </c>
      <c r="D8" s="19" t="s">
        <v>3713</v>
      </c>
      <c r="E8" s="20">
        <v>3200</v>
      </c>
      <c r="F8" s="21">
        <v>2100</v>
      </c>
      <c r="G8" s="22">
        <v>5300</v>
      </c>
      <c r="H8" s="23">
        <v>6300</v>
      </c>
      <c r="I8" s="24">
        <v>-1000</v>
      </c>
      <c r="J8" s="32"/>
    </row>
    <row r="9" spans="1:17" x14ac:dyDescent="0.25">
      <c r="A9" s="62"/>
      <c r="B9" s="61" t="s">
        <v>3721</v>
      </c>
      <c r="C9" s="18" t="s">
        <v>3722</v>
      </c>
      <c r="D9" s="19" t="s">
        <v>3709</v>
      </c>
      <c r="E9" s="20">
        <v>2000</v>
      </c>
      <c r="F9" s="21">
        <v>1800</v>
      </c>
      <c r="G9" s="22">
        <v>3800</v>
      </c>
      <c r="H9" s="23">
        <v>8000</v>
      </c>
      <c r="I9" s="24">
        <v>-4200</v>
      </c>
      <c r="J9" s="32"/>
    </row>
    <row r="10" spans="1:17" x14ac:dyDescent="0.25">
      <c r="A10" s="62"/>
      <c r="B10" s="62"/>
      <c r="C10" s="18" t="s">
        <v>3723</v>
      </c>
      <c r="D10" s="19" t="s">
        <v>3709</v>
      </c>
      <c r="E10" s="20">
        <v>2200</v>
      </c>
      <c r="F10" s="21">
        <v>2600</v>
      </c>
      <c r="G10" s="25">
        <v>4800</v>
      </c>
      <c r="H10" s="23">
        <v>7300</v>
      </c>
      <c r="I10" s="24">
        <v>-2500</v>
      </c>
      <c r="J10" s="32"/>
    </row>
    <row r="11" spans="1:17" x14ac:dyDescent="0.25">
      <c r="A11" s="62"/>
      <c r="B11" s="62"/>
      <c r="C11" s="18" t="s">
        <v>3724</v>
      </c>
      <c r="D11" s="19" t="s">
        <v>3713</v>
      </c>
      <c r="E11" s="20">
        <v>3000</v>
      </c>
      <c r="F11" s="21">
        <v>4300</v>
      </c>
      <c r="G11" s="25">
        <v>7300</v>
      </c>
      <c r="H11" s="23">
        <v>8800</v>
      </c>
      <c r="I11" s="24">
        <v>-1500</v>
      </c>
      <c r="J11" s="32"/>
    </row>
    <row r="12" spans="1:17" x14ac:dyDescent="0.25">
      <c r="A12" s="62"/>
      <c r="B12" s="62"/>
      <c r="C12" s="18" t="s">
        <v>3725</v>
      </c>
      <c r="D12" s="19" t="s">
        <v>3711</v>
      </c>
      <c r="E12" s="20">
        <v>3500</v>
      </c>
      <c r="F12" s="21">
        <v>3300</v>
      </c>
      <c r="G12" s="25">
        <v>6800</v>
      </c>
      <c r="H12" s="23">
        <v>9400</v>
      </c>
      <c r="I12" s="24">
        <v>-2600</v>
      </c>
      <c r="J12" s="32"/>
    </row>
    <row r="13" spans="1:17" x14ac:dyDescent="0.25">
      <c r="A13" s="62"/>
      <c r="B13" s="62"/>
      <c r="C13" s="18" t="s">
        <v>3726</v>
      </c>
      <c r="D13" s="19" t="s">
        <v>3713</v>
      </c>
      <c r="E13" s="20">
        <v>3000</v>
      </c>
      <c r="F13" s="21">
        <v>2200</v>
      </c>
      <c r="G13" s="25">
        <v>5200</v>
      </c>
      <c r="H13" s="23">
        <v>7800</v>
      </c>
      <c r="I13" s="24">
        <v>-2600</v>
      </c>
      <c r="J13" s="32"/>
    </row>
    <row r="14" spans="1:17" x14ac:dyDescent="0.25">
      <c r="A14" s="62"/>
      <c r="B14" s="62"/>
      <c r="C14" s="18"/>
      <c r="D14" s="19"/>
      <c r="E14" s="20"/>
      <c r="F14" s="21"/>
      <c r="G14" s="25"/>
      <c r="H14" s="23"/>
      <c r="I14" s="24"/>
      <c r="J14" s="32"/>
    </row>
    <row r="15" spans="1:17" x14ac:dyDescent="0.25">
      <c r="A15" s="62"/>
      <c r="B15" s="62"/>
      <c r="C15" s="18" t="s">
        <v>3727</v>
      </c>
      <c r="D15" s="19" t="s">
        <v>3728</v>
      </c>
      <c r="E15" s="20">
        <v>2000</v>
      </c>
      <c r="F15" s="21">
        <v>2600</v>
      </c>
      <c r="G15" s="25">
        <v>4600</v>
      </c>
      <c r="H15" s="23">
        <v>3200</v>
      </c>
      <c r="I15" s="23">
        <v>1400</v>
      </c>
      <c r="J15" s="32"/>
    </row>
    <row r="16" spans="1:17" x14ac:dyDescent="0.25">
      <c r="A16" s="62"/>
      <c r="B16" s="63"/>
      <c r="C16" s="18" t="s">
        <v>3729</v>
      </c>
      <c r="D16" s="19" t="s">
        <v>3713</v>
      </c>
      <c r="E16" s="20">
        <v>3600</v>
      </c>
      <c r="F16" s="21">
        <v>2200</v>
      </c>
      <c r="G16" s="25">
        <v>5800</v>
      </c>
      <c r="H16" s="23">
        <v>8800</v>
      </c>
      <c r="I16" s="24">
        <v>-3000</v>
      </c>
      <c r="J16" s="32"/>
    </row>
    <row r="17" spans="1:10" x14ac:dyDescent="0.25">
      <c r="A17" s="62"/>
      <c r="B17" s="61" t="s">
        <v>3730</v>
      </c>
      <c r="C17" s="18" t="s">
        <v>3731</v>
      </c>
      <c r="D17" s="19" t="s">
        <v>3713</v>
      </c>
      <c r="E17" s="20">
        <v>3200</v>
      </c>
      <c r="F17" s="21">
        <v>5000</v>
      </c>
      <c r="G17" s="25">
        <v>8200</v>
      </c>
      <c r="H17" s="23">
        <v>9200</v>
      </c>
      <c r="I17" s="24">
        <v>-1000</v>
      </c>
      <c r="J17" s="32"/>
    </row>
    <row r="18" spans="1:10" x14ac:dyDescent="0.25">
      <c r="A18" s="62"/>
      <c r="B18" s="62"/>
      <c r="C18" s="18" t="s">
        <v>3732</v>
      </c>
      <c r="D18" s="19" t="s">
        <v>3719</v>
      </c>
      <c r="E18" s="20">
        <v>3100</v>
      </c>
      <c r="F18" s="21">
        <v>2400</v>
      </c>
      <c r="G18" s="22">
        <v>5500</v>
      </c>
      <c r="H18" s="23">
        <v>5000</v>
      </c>
      <c r="I18" s="23">
        <v>500</v>
      </c>
      <c r="J18" s="32"/>
    </row>
    <row r="19" spans="1:10" x14ac:dyDescent="0.25">
      <c r="A19" s="62"/>
      <c r="B19" s="62"/>
      <c r="C19" s="18" t="s">
        <v>3733</v>
      </c>
      <c r="D19" s="19" t="s">
        <v>3709</v>
      </c>
      <c r="E19" s="20">
        <v>3800</v>
      </c>
      <c r="F19" s="21">
        <v>1000</v>
      </c>
      <c r="G19" s="22">
        <v>4800</v>
      </c>
      <c r="H19" s="23">
        <v>9400</v>
      </c>
      <c r="I19" s="24">
        <v>-4600</v>
      </c>
      <c r="J19" s="32"/>
    </row>
    <row r="20" spans="1:10" x14ac:dyDescent="0.25">
      <c r="A20" s="62"/>
      <c r="B20" s="62"/>
      <c r="C20" s="18" t="s">
        <v>3734</v>
      </c>
      <c r="D20" s="19" t="s">
        <v>3715</v>
      </c>
      <c r="E20" s="20">
        <v>3500</v>
      </c>
      <c r="F20" s="21">
        <v>1200</v>
      </c>
      <c r="G20" s="22">
        <v>4700</v>
      </c>
      <c r="H20" s="23">
        <v>7300</v>
      </c>
      <c r="I20" s="24">
        <v>-2600</v>
      </c>
      <c r="J20" s="32"/>
    </row>
    <row r="21" spans="1:10" x14ac:dyDescent="0.25">
      <c r="A21" s="62"/>
      <c r="B21" s="62"/>
      <c r="C21" s="18" t="s">
        <v>3735</v>
      </c>
      <c r="D21" s="19" t="s">
        <v>3713</v>
      </c>
      <c r="E21" s="20">
        <v>3800</v>
      </c>
      <c r="F21" s="21">
        <v>5200</v>
      </c>
      <c r="G21" s="22">
        <v>9000</v>
      </c>
      <c r="H21" s="23">
        <v>6000</v>
      </c>
      <c r="I21" s="23">
        <v>3000</v>
      </c>
      <c r="J21" s="32"/>
    </row>
    <row r="22" spans="1:10" x14ac:dyDescent="0.25">
      <c r="A22" s="62"/>
      <c r="B22" s="62"/>
      <c r="C22" s="18" t="s">
        <v>3736</v>
      </c>
      <c r="D22" s="19" t="s">
        <v>3713</v>
      </c>
      <c r="E22" s="20">
        <v>3200</v>
      </c>
      <c r="F22" s="21">
        <v>3800</v>
      </c>
      <c r="G22" s="22">
        <v>7000</v>
      </c>
      <c r="H22" s="23">
        <v>8200</v>
      </c>
      <c r="I22" s="24">
        <v>-1200</v>
      </c>
      <c r="J22" s="32"/>
    </row>
    <row r="23" spans="1:10" x14ac:dyDescent="0.25">
      <c r="A23" s="63"/>
      <c r="B23" s="63"/>
      <c r="C23" s="18" t="s">
        <v>3737</v>
      </c>
      <c r="D23" s="19" t="s">
        <v>3728</v>
      </c>
      <c r="E23" s="20">
        <v>3100</v>
      </c>
      <c r="F23" s="21">
        <v>5800</v>
      </c>
      <c r="G23" s="22">
        <v>8900</v>
      </c>
      <c r="H23" s="23">
        <v>6700</v>
      </c>
      <c r="I23" s="23">
        <v>2200</v>
      </c>
      <c r="J23" s="32"/>
    </row>
  </sheetData>
  <mergeCells count="1">
    <mergeCell ref="P1:Q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60"/>
  <sheetViews>
    <sheetView workbookViewId="0">
      <selection activeCell="E12" sqref="E12"/>
    </sheetView>
  </sheetViews>
  <sheetFormatPr defaultRowHeight="13.2" x14ac:dyDescent="0.25"/>
  <cols>
    <col min="1" max="1" width="13.5546875" style="28" customWidth="1"/>
    <col min="2" max="2" width="16.44140625" style="51" customWidth="1"/>
    <col min="3" max="3" width="16.6640625" style="50" customWidth="1"/>
    <col min="4" max="20" width="8.88671875" style="28"/>
    <col min="21" max="16384" width="8.88671875" style="9"/>
  </cols>
  <sheetData>
    <row r="1" spans="1:3" x14ac:dyDescent="0.25">
      <c r="A1" s="52" t="s">
        <v>93</v>
      </c>
      <c r="B1" s="53" t="s">
        <v>94</v>
      </c>
      <c r="C1" s="52" t="s">
        <v>3654</v>
      </c>
    </row>
    <row r="2" spans="1:3" ht="13.8" x14ac:dyDescent="0.25">
      <c r="A2" s="54">
        <v>19976052529</v>
      </c>
      <c r="B2" s="55">
        <v>19976052529</v>
      </c>
      <c r="C2" s="56" t="s">
        <v>95</v>
      </c>
    </row>
    <row r="3" spans="1:3" ht="13.8" x14ac:dyDescent="0.25">
      <c r="A3" s="54">
        <v>19973183706</v>
      </c>
      <c r="B3" s="55">
        <v>19973183706</v>
      </c>
      <c r="C3" s="56" t="s">
        <v>96</v>
      </c>
    </row>
    <row r="4" spans="1:3" ht="13.8" x14ac:dyDescent="0.25">
      <c r="A4" s="54">
        <v>19931651230</v>
      </c>
      <c r="B4" s="55">
        <v>19931651230</v>
      </c>
      <c r="C4" s="56" t="s">
        <v>97</v>
      </c>
    </row>
    <row r="5" spans="1:3" ht="13.8" x14ac:dyDescent="0.25">
      <c r="A5" s="54">
        <v>19960764745</v>
      </c>
      <c r="B5" s="55">
        <v>19960764745</v>
      </c>
      <c r="C5" s="56" t="s">
        <v>98</v>
      </c>
    </row>
    <row r="6" spans="1:3" ht="13.8" x14ac:dyDescent="0.25">
      <c r="A6" s="54">
        <v>19996755342</v>
      </c>
      <c r="B6" s="55">
        <v>19996755342</v>
      </c>
      <c r="C6" s="56" t="s">
        <v>99</v>
      </c>
    </row>
    <row r="7" spans="1:3" ht="13.8" x14ac:dyDescent="0.25">
      <c r="A7" s="54">
        <v>19972161882</v>
      </c>
      <c r="B7" s="55">
        <v>19972161882</v>
      </c>
      <c r="C7" s="56" t="s">
        <v>100</v>
      </c>
    </row>
    <row r="8" spans="1:3" ht="13.8" x14ac:dyDescent="0.25">
      <c r="A8" s="54">
        <v>19933833925</v>
      </c>
      <c r="B8" s="55">
        <v>19933833925</v>
      </c>
      <c r="C8" s="56" t="s">
        <v>101</v>
      </c>
    </row>
    <row r="9" spans="1:3" ht="13.8" x14ac:dyDescent="0.25">
      <c r="A9" s="54">
        <v>19957565269</v>
      </c>
      <c r="B9" s="55">
        <v>19957565269</v>
      </c>
      <c r="C9" s="56" t="s">
        <v>102</v>
      </c>
    </row>
    <row r="10" spans="1:3" ht="13.8" x14ac:dyDescent="0.25">
      <c r="A10" s="54">
        <v>19949021059</v>
      </c>
      <c r="B10" s="55">
        <v>19949021059</v>
      </c>
      <c r="C10" s="56" t="s">
        <v>103</v>
      </c>
    </row>
    <row r="11" spans="1:3" ht="13.8" x14ac:dyDescent="0.25">
      <c r="A11" s="54">
        <v>19964432884</v>
      </c>
      <c r="B11" s="55">
        <v>19964432884</v>
      </c>
      <c r="C11" s="56" t="s">
        <v>104</v>
      </c>
    </row>
    <row r="12" spans="1:3" ht="13.8" x14ac:dyDescent="0.25">
      <c r="A12" s="54">
        <v>19954448392</v>
      </c>
      <c r="B12" s="55">
        <v>19954448392</v>
      </c>
      <c r="C12" s="56" t="s">
        <v>105</v>
      </c>
    </row>
    <row r="13" spans="1:3" ht="13.8" x14ac:dyDescent="0.25">
      <c r="A13" s="54">
        <v>19949723866</v>
      </c>
      <c r="B13" s="55">
        <v>19949723866</v>
      </c>
      <c r="C13" s="56" t="s">
        <v>106</v>
      </c>
    </row>
    <row r="14" spans="1:3" ht="13.8" x14ac:dyDescent="0.25">
      <c r="A14" s="54">
        <v>19911928893</v>
      </c>
      <c r="B14" s="55">
        <v>19911928893</v>
      </c>
      <c r="C14" s="56" t="s">
        <v>107</v>
      </c>
    </row>
    <row r="15" spans="1:3" ht="13.8" x14ac:dyDescent="0.25">
      <c r="A15" s="54">
        <v>19920952799</v>
      </c>
      <c r="B15" s="55">
        <v>19920952799</v>
      </c>
      <c r="C15" s="56" t="s">
        <v>108</v>
      </c>
    </row>
    <row r="16" spans="1:3" ht="13.8" x14ac:dyDescent="0.25">
      <c r="A16" s="54">
        <v>19951833060</v>
      </c>
      <c r="B16" s="55">
        <v>19951833060</v>
      </c>
      <c r="C16" s="56" t="s">
        <v>109</v>
      </c>
    </row>
    <row r="17" spans="1:3" ht="13.8" x14ac:dyDescent="0.25">
      <c r="A17" s="54">
        <v>19978193927</v>
      </c>
      <c r="B17" s="55">
        <v>19978193927</v>
      </c>
      <c r="C17" s="56" t="s">
        <v>110</v>
      </c>
    </row>
    <row r="18" spans="1:3" ht="13.8" x14ac:dyDescent="0.25">
      <c r="A18" s="54">
        <v>19959873653</v>
      </c>
      <c r="B18" s="55">
        <v>19959873653</v>
      </c>
      <c r="C18" s="56" t="s">
        <v>111</v>
      </c>
    </row>
    <row r="19" spans="1:3" ht="13.8" x14ac:dyDescent="0.25">
      <c r="A19" s="54">
        <v>19936125907</v>
      </c>
      <c r="B19" s="55">
        <v>19936125907</v>
      </c>
      <c r="C19" s="56" t="s">
        <v>112</v>
      </c>
    </row>
    <row r="20" spans="1:3" ht="13.8" x14ac:dyDescent="0.25">
      <c r="A20" s="54">
        <v>19940883354</v>
      </c>
      <c r="B20" s="55">
        <v>19940883354</v>
      </c>
      <c r="C20" s="56" t="s">
        <v>113</v>
      </c>
    </row>
    <row r="21" spans="1:3" ht="13.8" x14ac:dyDescent="0.25">
      <c r="A21" s="54">
        <v>19979748811</v>
      </c>
      <c r="B21" s="55">
        <v>19979748811</v>
      </c>
      <c r="C21" s="56" t="s">
        <v>114</v>
      </c>
    </row>
    <row r="22" spans="1:3" ht="13.8" x14ac:dyDescent="0.25">
      <c r="A22" s="54">
        <v>19973833878</v>
      </c>
      <c r="B22" s="55">
        <v>19973833878</v>
      </c>
      <c r="C22" s="56" t="s">
        <v>115</v>
      </c>
    </row>
    <row r="23" spans="1:3" ht="13.8" x14ac:dyDescent="0.25">
      <c r="A23" s="54">
        <v>19987384990</v>
      </c>
      <c r="B23" s="55">
        <v>19987384990</v>
      </c>
      <c r="C23" s="56" t="s">
        <v>116</v>
      </c>
    </row>
    <row r="24" spans="1:3" ht="13.8" x14ac:dyDescent="0.25">
      <c r="A24" s="54">
        <v>19952037289</v>
      </c>
      <c r="B24" s="55">
        <v>19952037289</v>
      </c>
      <c r="C24" s="56" t="s">
        <v>117</v>
      </c>
    </row>
    <row r="25" spans="1:3" ht="13.8" x14ac:dyDescent="0.25">
      <c r="A25" s="54">
        <v>19915847236</v>
      </c>
      <c r="B25" s="55">
        <v>19915847236</v>
      </c>
      <c r="C25" s="56" t="s">
        <v>118</v>
      </c>
    </row>
    <row r="26" spans="1:3" ht="13.8" x14ac:dyDescent="0.25">
      <c r="A26" s="54">
        <v>19970962288</v>
      </c>
      <c r="B26" s="55">
        <v>19970962288</v>
      </c>
      <c r="C26" s="56" t="s">
        <v>119</v>
      </c>
    </row>
    <row r="27" spans="1:3" ht="13.8" x14ac:dyDescent="0.25">
      <c r="A27" s="54">
        <v>19976700789</v>
      </c>
      <c r="B27" s="55">
        <v>19976700789</v>
      </c>
      <c r="C27" s="56" t="s">
        <v>120</v>
      </c>
    </row>
    <row r="28" spans="1:3" ht="13.8" x14ac:dyDescent="0.25">
      <c r="A28" s="54">
        <v>19980353991</v>
      </c>
      <c r="B28" s="55">
        <v>19980353991</v>
      </c>
      <c r="C28" s="56" t="s">
        <v>121</v>
      </c>
    </row>
    <row r="29" spans="1:3" ht="13.8" x14ac:dyDescent="0.25">
      <c r="A29" s="54">
        <v>19920277602</v>
      </c>
      <c r="B29" s="55">
        <v>19920277602</v>
      </c>
      <c r="C29" s="56" t="s">
        <v>122</v>
      </c>
    </row>
    <row r="30" spans="1:3" ht="13.8" x14ac:dyDescent="0.25">
      <c r="A30" s="54">
        <v>19994900199</v>
      </c>
      <c r="B30" s="55">
        <v>19994900199</v>
      </c>
      <c r="C30" s="56" t="s">
        <v>123</v>
      </c>
    </row>
    <row r="31" spans="1:3" ht="13.8" x14ac:dyDescent="0.25">
      <c r="A31" s="54">
        <v>19954650914</v>
      </c>
      <c r="B31" s="55">
        <v>19954650914</v>
      </c>
      <c r="C31" s="56" t="s">
        <v>124</v>
      </c>
    </row>
    <row r="32" spans="1:3" ht="13.8" x14ac:dyDescent="0.25">
      <c r="A32" s="54">
        <v>19944001386</v>
      </c>
      <c r="B32" s="55">
        <v>19944001386</v>
      </c>
      <c r="C32" s="56" t="s">
        <v>125</v>
      </c>
    </row>
    <row r="33" spans="1:3" ht="13.8" x14ac:dyDescent="0.25">
      <c r="A33" s="54">
        <v>19999054970</v>
      </c>
      <c r="B33" s="55">
        <v>19999054970</v>
      </c>
      <c r="C33" s="56" t="s">
        <v>126</v>
      </c>
    </row>
    <row r="34" spans="1:3" ht="13.8" x14ac:dyDescent="0.25">
      <c r="A34" s="54">
        <v>19913005498</v>
      </c>
      <c r="B34" s="55">
        <v>19913005498</v>
      </c>
      <c r="C34" s="56" t="s">
        <v>127</v>
      </c>
    </row>
    <row r="35" spans="1:3" ht="13.8" x14ac:dyDescent="0.25">
      <c r="A35" s="54">
        <v>19963302222</v>
      </c>
      <c r="B35" s="55">
        <v>19963302222</v>
      </c>
      <c r="C35" s="56" t="s">
        <v>128</v>
      </c>
    </row>
    <row r="36" spans="1:3" ht="13.8" x14ac:dyDescent="0.25">
      <c r="A36" s="54">
        <v>19915420945</v>
      </c>
      <c r="B36" s="55">
        <v>19915420945</v>
      </c>
      <c r="C36" s="56" t="s">
        <v>129</v>
      </c>
    </row>
    <row r="37" spans="1:3" ht="13.8" x14ac:dyDescent="0.25">
      <c r="A37" s="54">
        <v>19951792888</v>
      </c>
      <c r="B37" s="55">
        <v>19951792888</v>
      </c>
      <c r="C37" s="56" t="s">
        <v>130</v>
      </c>
    </row>
    <row r="38" spans="1:3" ht="13.8" x14ac:dyDescent="0.25">
      <c r="A38" s="54">
        <v>19933472213</v>
      </c>
      <c r="B38" s="55">
        <v>19933472213</v>
      </c>
      <c r="C38" s="56" t="s">
        <v>131</v>
      </c>
    </row>
    <row r="39" spans="1:3" ht="13.8" x14ac:dyDescent="0.25">
      <c r="A39" s="54">
        <v>19961917763</v>
      </c>
      <c r="B39" s="55">
        <v>19961917763</v>
      </c>
      <c r="C39" s="56" t="s">
        <v>132</v>
      </c>
    </row>
    <row r="40" spans="1:3" ht="13.8" x14ac:dyDescent="0.25">
      <c r="A40" s="54">
        <v>19943350601</v>
      </c>
      <c r="B40" s="55">
        <v>19943350601</v>
      </c>
      <c r="C40" s="56" t="s">
        <v>133</v>
      </c>
    </row>
    <row r="41" spans="1:3" ht="13.8" x14ac:dyDescent="0.25">
      <c r="A41" s="54">
        <v>19953458143</v>
      </c>
      <c r="B41" s="55">
        <v>19953458143</v>
      </c>
      <c r="C41" s="56" t="s">
        <v>134</v>
      </c>
    </row>
    <row r="42" spans="1:3" ht="13.8" x14ac:dyDescent="0.25">
      <c r="A42" s="54">
        <v>19921771516</v>
      </c>
      <c r="B42" s="55">
        <v>19921771516</v>
      </c>
      <c r="C42" s="56" t="s">
        <v>135</v>
      </c>
    </row>
    <row r="43" spans="1:3" ht="13.8" x14ac:dyDescent="0.25">
      <c r="A43" s="54">
        <v>19984583748</v>
      </c>
      <c r="B43" s="55">
        <v>19984583748</v>
      </c>
      <c r="C43" s="56" t="s">
        <v>136</v>
      </c>
    </row>
    <row r="44" spans="1:3" ht="13.8" x14ac:dyDescent="0.25">
      <c r="A44" s="54">
        <v>19973266136</v>
      </c>
      <c r="B44" s="55">
        <v>19973266136</v>
      </c>
      <c r="C44" s="56" t="s">
        <v>137</v>
      </c>
    </row>
    <row r="45" spans="1:3" ht="13.8" x14ac:dyDescent="0.25">
      <c r="A45" s="54">
        <v>19933616216</v>
      </c>
      <c r="B45" s="55">
        <v>19933616216</v>
      </c>
      <c r="C45" s="56" t="s">
        <v>138</v>
      </c>
    </row>
    <row r="46" spans="1:3" ht="13.8" x14ac:dyDescent="0.25">
      <c r="A46" s="54">
        <v>19995562178</v>
      </c>
      <c r="B46" s="55">
        <v>19995562178</v>
      </c>
      <c r="C46" s="56" t="s">
        <v>139</v>
      </c>
    </row>
    <row r="47" spans="1:3" ht="13.8" x14ac:dyDescent="0.25">
      <c r="A47" s="54">
        <v>19955602086</v>
      </c>
      <c r="B47" s="55">
        <v>19955602086</v>
      </c>
      <c r="C47" s="56" t="s">
        <v>140</v>
      </c>
    </row>
    <row r="48" spans="1:3" ht="13.8" x14ac:dyDescent="0.25">
      <c r="A48" s="54">
        <v>19953176318</v>
      </c>
      <c r="B48" s="55">
        <v>19953176318</v>
      </c>
      <c r="C48" s="56" t="s">
        <v>141</v>
      </c>
    </row>
    <row r="49" spans="1:3" ht="13.8" x14ac:dyDescent="0.25">
      <c r="A49" s="54">
        <v>19927122079</v>
      </c>
      <c r="B49" s="55">
        <v>19927122079</v>
      </c>
      <c r="C49" s="56" t="s">
        <v>142</v>
      </c>
    </row>
    <row r="50" spans="1:3" ht="13.8" x14ac:dyDescent="0.25">
      <c r="A50" s="54">
        <v>19953196798</v>
      </c>
      <c r="B50" s="55">
        <v>19953196798</v>
      </c>
      <c r="C50" s="56" t="s">
        <v>143</v>
      </c>
    </row>
    <row r="51" spans="1:3" ht="13.8" x14ac:dyDescent="0.25">
      <c r="A51" s="54">
        <v>19965681660</v>
      </c>
      <c r="B51" s="55">
        <v>19965681660</v>
      </c>
      <c r="C51" s="56" t="s">
        <v>144</v>
      </c>
    </row>
    <row r="52" spans="1:3" ht="13.8" x14ac:dyDescent="0.25">
      <c r="A52" s="54">
        <v>19938370939</v>
      </c>
      <c r="B52" s="55">
        <v>19938370939</v>
      </c>
      <c r="C52" s="56" t="s">
        <v>145</v>
      </c>
    </row>
    <row r="53" spans="1:3" ht="13.8" x14ac:dyDescent="0.25">
      <c r="A53" s="54">
        <v>19954810936</v>
      </c>
      <c r="B53" s="55">
        <v>19954810936</v>
      </c>
      <c r="C53" s="56" t="s">
        <v>146</v>
      </c>
    </row>
    <row r="54" spans="1:3" ht="13.8" x14ac:dyDescent="0.25">
      <c r="A54" s="54">
        <v>19957801247</v>
      </c>
      <c r="B54" s="55">
        <v>19957801247</v>
      </c>
      <c r="C54" s="56" t="s">
        <v>147</v>
      </c>
    </row>
    <row r="55" spans="1:3" ht="13.8" x14ac:dyDescent="0.25">
      <c r="A55" s="54">
        <v>19971034076</v>
      </c>
      <c r="B55" s="55">
        <v>19971034076</v>
      </c>
      <c r="C55" s="56" t="s">
        <v>148</v>
      </c>
    </row>
    <row r="56" spans="1:3" ht="13.8" x14ac:dyDescent="0.25">
      <c r="A56" s="54">
        <v>19959306996</v>
      </c>
      <c r="B56" s="55">
        <v>19959306996</v>
      </c>
      <c r="C56" s="56" t="s">
        <v>149</v>
      </c>
    </row>
    <row r="57" spans="1:3" ht="13.8" x14ac:dyDescent="0.25">
      <c r="A57" s="54">
        <v>19933402758</v>
      </c>
      <c r="B57" s="55">
        <v>19933402758</v>
      </c>
      <c r="C57" s="56" t="s">
        <v>150</v>
      </c>
    </row>
    <row r="58" spans="1:3" ht="13.8" x14ac:dyDescent="0.25">
      <c r="A58" s="54">
        <v>19936504131</v>
      </c>
      <c r="B58" s="55">
        <v>19936504131</v>
      </c>
      <c r="C58" s="56" t="s">
        <v>151</v>
      </c>
    </row>
    <row r="59" spans="1:3" ht="13.8" x14ac:dyDescent="0.25">
      <c r="A59" s="54">
        <v>19978988307</v>
      </c>
      <c r="B59" s="55">
        <v>19978988307</v>
      </c>
      <c r="C59" s="56" t="s">
        <v>152</v>
      </c>
    </row>
    <row r="60" spans="1:3" ht="13.8" x14ac:dyDescent="0.25">
      <c r="A60" s="54">
        <v>19932853693</v>
      </c>
      <c r="B60" s="55">
        <v>19932853693</v>
      </c>
      <c r="C60" s="56" t="s">
        <v>153</v>
      </c>
    </row>
    <row r="61" spans="1:3" ht="13.8" x14ac:dyDescent="0.25">
      <c r="A61" s="54">
        <v>19981758493</v>
      </c>
      <c r="B61" s="55">
        <v>19981758493</v>
      </c>
      <c r="C61" s="56" t="s">
        <v>154</v>
      </c>
    </row>
    <row r="62" spans="1:3" ht="13.8" x14ac:dyDescent="0.25">
      <c r="A62" s="54">
        <v>19980841831</v>
      </c>
      <c r="B62" s="55">
        <v>19980841831</v>
      </c>
      <c r="C62" s="56" t="s">
        <v>155</v>
      </c>
    </row>
    <row r="63" spans="1:3" ht="13.8" x14ac:dyDescent="0.25">
      <c r="A63" s="54">
        <v>19955995520</v>
      </c>
      <c r="B63" s="55">
        <v>19955995520</v>
      </c>
      <c r="C63" s="56" t="s">
        <v>156</v>
      </c>
    </row>
    <row r="64" spans="1:3" ht="13.8" x14ac:dyDescent="0.25">
      <c r="A64" s="54">
        <v>19981106359</v>
      </c>
      <c r="B64" s="55">
        <v>19981106359</v>
      </c>
      <c r="C64" s="56" t="s">
        <v>157</v>
      </c>
    </row>
    <row r="65" spans="1:3" ht="13.8" x14ac:dyDescent="0.25">
      <c r="A65" s="54">
        <v>19989068990</v>
      </c>
      <c r="B65" s="55">
        <v>19989068990</v>
      </c>
      <c r="C65" s="56" t="s">
        <v>158</v>
      </c>
    </row>
    <row r="66" spans="1:3" ht="13.8" x14ac:dyDescent="0.25">
      <c r="A66" s="54">
        <v>19932201539</v>
      </c>
      <c r="B66" s="55">
        <v>19932201539</v>
      </c>
      <c r="C66" s="56" t="s">
        <v>159</v>
      </c>
    </row>
    <row r="67" spans="1:3" ht="13.8" x14ac:dyDescent="0.25">
      <c r="A67" s="54">
        <v>19941845764</v>
      </c>
      <c r="B67" s="55">
        <v>19941845764</v>
      </c>
      <c r="C67" s="56" t="s">
        <v>160</v>
      </c>
    </row>
    <row r="68" spans="1:3" ht="13.8" x14ac:dyDescent="0.25">
      <c r="A68" s="54">
        <v>19956585914</v>
      </c>
      <c r="B68" s="55">
        <v>19956585914</v>
      </c>
      <c r="C68" s="56" t="s">
        <v>161</v>
      </c>
    </row>
    <row r="69" spans="1:3" ht="13.8" x14ac:dyDescent="0.25">
      <c r="A69" s="54">
        <v>19928773681</v>
      </c>
      <c r="B69" s="55">
        <v>19928773681</v>
      </c>
      <c r="C69" s="56" t="s">
        <v>162</v>
      </c>
    </row>
    <row r="70" spans="1:3" ht="13.8" x14ac:dyDescent="0.25">
      <c r="A70" s="54">
        <v>19967418326</v>
      </c>
      <c r="B70" s="55">
        <v>19967418326</v>
      </c>
      <c r="C70" s="56" t="s">
        <v>163</v>
      </c>
    </row>
    <row r="71" spans="1:3" ht="13.8" x14ac:dyDescent="0.25">
      <c r="A71" s="54">
        <v>19932810185</v>
      </c>
      <c r="B71" s="55">
        <v>19932810185</v>
      </c>
      <c r="C71" s="56" t="s">
        <v>164</v>
      </c>
    </row>
    <row r="72" spans="1:3" ht="13.8" x14ac:dyDescent="0.25">
      <c r="A72" s="54">
        <v>19991284437</v>
      </c>
      <c r="B72" s="55">
        <v>19991284437</v>
      </c>
      <c r="C72" s="56" t="s">
        <v>165</v>
      </c>
    </row>
    <row r="73" spans="1:3" ht="13.8" x14ac:dyDescent="0.25">
      <c r="A73" s="54">
        <v>19977191825</v>
      </c>
      <c r="B73" s="55">
        <v>19977191825</v>
      </c>
      <c r="C73" s="56" t="s">
        <v>166</v>
      </c>
    </row>
    <row r="74" spans="1:3" ht="13.8" x14ac:dyDescent="0.25">
      <c r="A74" s="54">
        <v>19924163519</v>
      </c>
      <c r="B74" s="55">
        <v>19924163519</v>
      </c>
      <c r="C74" s="56" t="s">
        <v>167</v>
      </c>
    </row>
    <row r="75" spans="1:3" ht="13.8" x14ac:dyDescent="0.25">
      <c r="A75" s="54">
        <v>19958807719</v>
      </c>
      <c r="B75" s="55">
        <v>19958807719</v>
      </c>
      <c r="C75" s="56" t="s">
        <v>168</v>
      </c>
    </row>
    <row r="76" spans="1:3" ht="13.8" x14ac:dyDescent="0.25">
      <c r="A76" s="54">
        <v>19996179105</v>
      </c>
      <c r="B76" s="55">
        <v>19996179105</v>
      </c>
      <c r="C76" s="56" t="s">
        <v>169</v>
      </c>
    </row>
    <row r="77" spans="1:3" ht="13.8" x14ac:dyDescent="0.25">
      <c r="A77" s="54">
        <v>19958305825</v>
      </c>
      <c r="B77" s="55">
        <v>19958305825</v>
      </c>
      <c r="C77" s="56" t="s">
        <v>170</v>
      </c>
    </row>
    <row r="78" spans="1:3" ht="13.8" x14ac:dyDescent="0.25">
      <c r="A78" s="54">
        <v>19946231604</v>
      </c>
      <c r="B78" s="55">
        <v>19946231604</v>
      </c>
      <c r="C78" s="56" t="s">
        <v>171</v>
      </c>
    </row>
    <row r="79" spans="1:3" ht="13.8" x14ac:dyDescent="0.25">
      <c r="A79" s="54">
        <v>19931383055</v>
      </c>
      <c r="B79" s="55">
        <v>19931383055</v>
      </c>
      <c r="C79" s="56" t="s">
        <v>172</v>
      </c>
    </row>
    <row r="80" spans="1:3" ht="13.8" x14ac:dyDescent="0.25">
      <c r="A80" s="54">
        <v>19949110507</v>
      </c>
      <c r="B80" s="55">
        <v>19949110507</v>
      </c>
      <c r="C80" s="56" t="s">
        <v>173</v>
      </c>
    </row>
    <row r="81" spans="1:3" ht="13.8" x14ac:dyDescent="0.25">
      <c r="A81" s="54">
        <v>19992785383</v>
      </c>
      <c r="B81" s="55">
        <v>19992785383</v>
      </c>
      <c r="C81" s="56" t="s">
        <v>174</v>
      </c>
    </row>
    <row r="82" spans="1:3" ht="13.8" x14ac:dyDescent="0.25">
      <c r="A82" s="54">
        <v>19998873440</v>
      </c>
      <c r="B82" s="55">
        <v>19998873440</v>
      </c>
      <c r="C82" s="56" t="s">
        <v>175</v>
      </c>
    </row>
    <row r="83" spans="1:3" ht="13.8" x14ac:dyDescent="0.25">
      <c r="A83" s="54">
        <v>19973224675</v>
      </c>
      <c r="B83" s="55">
        <v>19973224675</v>
      </c>
      <c r="C83" s="56" t="s">
        <v>176</v>
      </c>
    </row>
    <row r="84" spans="1:3" ht="13.8" x14ac:dyDescent="0.25">
      <c r="A84" s="54">
        <v>19951586356</v>
      </c>
      <c r="B84" s="55">
        <v>19951586356</v>
      </c>
      <c r="C84" s="56" t="s">
        <v>177</v>
      </c>
    </row>
    <row r="85" spans="1:3" ht="13.8" x14ac:dyDescent="0.25">
      <c r="A85" s="54">
        <v>19924763644</v>
      </c>
      <c r="B85" s="55">
        <v>19924763644</v>
      </c>
      <c r="C85" s="56" t="s">
        <v>178</v>
      </c>
    </row>
    <row r="86" spans="1:3" ht="13.8" x14ac:dyDescent="0.25">
      <c r="A86" s="54">
        <v>19924081460</v>
      </c>
      <c r="B86" s="55">
        <v>19924081460</v>
      </c>
      <c r="C86" s="56" t="s">
        <v>179</v>
      </c>
    </row>
    <row r="87" spans="1:3" ht="13.8" x14ac:dyDescent="0.25">
      <c r="A87" s="54">
        <v>19945314957</v>
      </c>
      <c r="B87" s="55">
        <v>19945314957</v>
      </c>
      <c r="C87" s="56" t="s">
        <v>180</v>
      </c>
    </row>
    <row r="88" spans="1:3" ht="13.8" x14ac:dyDescent="0.25">
      <c r="A88" s="54">
        <v>19979549976</v>
      </c>
      <c r="B88" s="55">
        <v>19979549976</v>
      </c>
      <c r="C88" s="56" t="s">
        <v>181</v>
      </c>
    </row>
    <row r="89" spans="1:3" ht="13.8" x14ac:dyDescent="0.25">
      <c r="A89" s="54">
        <v>19995301948</v>
      </c>
      <c r="B89" s="55">
        <v>19995301948</v>
      </c>
      <c r="C89" s="56" t="s">
        <v>182</v>
      </c>
    </row>
    <row r="90" spans="1:3" ht="13.8" x14ac:dyDescent="0.25">
      <c r="A90" s="54">
        <v>19958493411</v>
      </c>
      <c r="B90" s="55">
        <v>19958493411</v>
      </c>
      <c r="C90" s="56" t="s">
        <v>183</v>
      </c>
    </row>
    <row r="91" spans="1:3" ht="13.8" x14ac:dyDescent="0.25">
      <c r="A91" s="54">
        <v>19949328379</v>
      </c>
      <c r="B91" s="55">
        <v>19949328379</v>
      </c>
      <c r="C91" s="56" t="s">
        <v>184</v>
      </c>
    </row>
    <row r="92" spans="1:3" ht="13.8" x14ac:dyDescent="0.25">
      <c r="A92" s="54">
        <v>19996455999</v>
      </c>
      <c r="B92" s="55">
        <v>19996455999</v>
      </c>
      <c r="C92" s="56" t="s">
        <v>185</v>
      </c>
    </row>
    <row r="93" spans="1:3" ht="13.8" x14ac:dyDescent="0.25">
      <c r="A93" s="54">
        <v>19997586548</v>
      </c>
      <c r="B93" s="55">
        <v>19997586548</v>
      </c>
      <c r="C93" s="56" t="s">
        <v>186</v>
      </c>
    </row>
    <row r="94" spans="1:3" ht="13.8" x14ac:dyDescent="0.25">
      <c r="A94" s="54">
        <v>19917723913</v>
      </c>
      <c r="B94" s="55">
        <v>19917723913</v>
      </c>
      <c r="C94" s="56" t="s">
        <v>187</v>
      </c>
    </row>
    <row r="95" spans="1:3" ht="13.8" x14ac:dyDescent="0.25">
      <c r="A95" s="54">
        <v>19983839049</v>
      </c>
      <c r="B95" s="55">
        <v>19983839049</v>
      </c>
      <c r="C95" s="56" t="s">
        <v>188</v>
      </c>
    </row>
    <row r="96" spans="1:3" ht="13.8" x14ac:dyDescent="0.25">
      <c r="A96" s="54">
        <v>19917811680</v>
      </c>
      <c r="B96" s="55">
        <v>19917811680</v>
      </c>
      <c r="C96" s="56" t="s">
        <v>189</v>
      </c>
    </row>
    <row r="97" spans="1:3" ht="13.8" x14ac:dyDescent="0.25">
      <c r="A97" s="54">
        <v>19991437017</v>
      </c>
      <c r="B97" s="55">
        <v>19991437017</v>
      </c>
      <c r="C97" s="56" t="s">
        <v>190</v>
      </c>
    </row>
    <row r="98" spans="1:3" ht="13.8" x14ac:dyDescent="0.25">
      <c r="A98" s="54">
        <v>19990808908</v>
      </c>
      <c r="B98" s="55">
        <v>19990808908</v>
      </c>
      <c r="C98" s="56" t="s">
        <v>191</v>
      </c>
    </row>
    <row r="99" spans="1:3" ht="13.8" x14ac:dyDescent="0.25">
      <c r="A99" s="54">
        <v>19971152982</v>
      </c>
      <c r="B99" s="55">
        <v>19971152982</v>
      </c>
      <c r="C99" s="56" t="s">
        <v>192</v>
      </c>
    </row>
    <row r="100" spans="1:3" ht="13.8" x14ac:dyDescent="0.25">
      <c r="A100" s="54">
        <v>19928872610</v>
      </c>
      <c r="B100" s="55">
        <v>19928872610</v>
      </c>
      <c r="C100" s="56" t="s">
        <v>193</v>
      </c>
    </row>
    <row r="101" spans="1:3" ht="13.8" x14ac:dyDescent="0.25">
      <c r="A101" s="54">
        <v>19997842318</v>
      </c>
      <c r="B101" s="55">
        <v>19997842318</v>
      </c>
      <c r="C101" s="56" t="s">
        <v>194</v>
      </c>
    </row>
    <row r="102" spans="1:3" ht="13.8" x14ac:dyDescent="0.25">
      <c r="A102" s="54">
        <v>19995866304</v>
      </c>
      <c r="B102" s="55">
        <v>19995866304</v>
      </c>
      <c r="C102" s="56" t="s">
        <v>195</v>
      </c>
    </row>
    <row r="103" spans="1:3" ht="13.8" x14ac:dyDescent="0.25">
      <c r="A103" s="54">
        <v>19964556528</v>
      </c>
      <c r="B103" s="55">
        <v>19964556528</v>
      </c>
      <c r="C103" s="56" t="s">
        <v>196</v>
      </c>
    </row>
    <row r="104" spans="1:3" ht="13.8" x14ac:dyDescent="0.25">
      <c r="A104" s="54">
        <v>19915054250</v>
      </c>
      <c r="B104" s="55">
        <v>19915054250</v>
      </c>
      <c r="C104" s="56" t="s">
        <v>197</v>
      </c>
    </row>
    <row r="105" spans="1:3" ht="13.8" x14ac:dyDescent="0.25">
      <c r="A105" s="54">
        <v>19996608073</v>
      </c>
      <c r="B105" s="55">
        <v>19996608073</v>
      </c>
      <c r="C105" s="56" t="s">
        <v>198</v>
      </c>
    </row>
    <row r="106" spans="1:3" ht="13.8" x14ac:dyDescent="0.25">
      <c r="A106" s="54">
        <v>19974718845</v>
      </c>
      <c r="B106" s="55">
        <v>19974718845</v>
      </c>
      <c r="C106" s="56" t="s">
        <v>199</v>
      </c>
    </row>
    <row r="107" spans="1:3" ht="13.8" x14ac:dyDescent="0.25">
      <c r="A107" s="54">
        <v>19925313547</v>
      </c>
      <c r="B107" s="55">
        <v>19925313547</v>
      </c>
      <c r="C107" s="56" t="s">
        <v>200</v>
      </c>
    </row>
    <row r="108" spans="1:3" ht="13.8" x14ac:dyDescent="0.25">
      <c r="A108" s="54">
        <v>19977168546</v>
      </c>
      <c r="B108" s="55">
        <v>19977168546</v>
      </c>
      <c r="C108" s="56" t="s">
        <v>201</v>
      </c>
    </row>
    <row r="109" spans="1:3" ht="13.8" x14ac:dyDescent="0.25">
      <c r="A109" s="54">
        <v>19924460492</v>
      </c>
      <c r="B109" s="55">
        <v>19924460492</v>
      </c>
      <c r="C109" s="56" t="s">
        <v>202</v>
      </c>
    </row>
    <row r="110" spans="1:3" ht="13.8" x14ac:dyDescent="0.25">
      <c r="A110" s="54">
        <v>19990851199</v>
      </c>
      <c r="B110" s="55">
        <v>19990851199</v>
      </c>
      <c r="C110" s="56" t="s">
        <v>203</v>
      </c>
    </row>
    <row r="111" spans="1:3" ht="13.8" x14ac:dyDescent="0.25">
      <c r="A111" s="54">
        <v>19973987821</v>
      </c>
      <c r="B111" s="55">
        <v>19973987821</v>
      </c>
      <c r="C111" s="56" t="s">
        <v>204</v>
      </c>
    </row>
    <row r="112" spans="1:3" ht="13.8" x14ac:dyDescent="0.25">
      <c r="A112" s="54">
        <v>19921864742</v>
      </c>
      <c r="B112" s="55">
        <v>19921864742</v>
      </c>
      <c r="C112" s="56" t="s">
        <v>205</v>
      </c>
    </row>
    <row r="113" spans="1:3" ht="13.8" x14ac:dyDescent="0.25">
      <c r="A113" s="54">
        <v>19960628912</v>
      </c>
      <c r="B113" s="55">
        <v>19960628912</v>
      </c>
      <c r="C113" s="56" t="s">
        <v>206</v>
      </c>
    </row>
    <row r="114" spans="1:3" ht="13.8" x14ac:dyDescent="0.25">
      <c r="A114" s="54">
        <v>19943711058</v>
      </c>
      <c r="B114" s="55">
        <v>19943711058</v>
      </c>
      <c r="C114" s="56" t="s">
        <v>207</v>
      </c>
    </row>
    <row r="115" spans="1:3" ht="13.8" x14ac:dyDescent="0.25">
      <c r="A115" s="54">
        <v>19952984039</v>
      </c>
      <c r="B115" s="55">
        <v>19952984039</v>
      </c>
      <c r="C115" s="56" t="s">
        <v>208</v>
      </c>
    </row>
    <row r="116" spans="1:3" ht="13.8" x14ac:dyDescent="0.25">
      <c r="A116" s="54">
        <v>19977224202</v>
      </c>
      <c r="B116" s="55">
        <v>19977224202</v>
      </c>
      <c r="C116" s="56" t="s">
        <v>209</v>
      </c>
    </row>
    <row r="117" spans="1:3" ht="13.8" x14ac:dyDescent="0.25">
      <c r="A117" s="54">
        <v>19932660286</v>
      </c>
      <c r="B117" s="55">
        <v>19932660286</v>
      </c>
      <c r="C117" s="56" t="s">
        <v>210</v>
      </c>
    </row>
    <row r="118" spans="1:3" ht="13.8" x14ac:dyDescent="0.25">
      <c r="A118" s="54">
        <v>19969683121</v>
      </c>
      <c r="B118" s="55">
        <v>19969683121</v>
      </c>
      <c r="C118" s="56" t="s">
        <v>211</v>
      </c>
    </row>
    <row r="119" spans="1:3" ht="13.8" x14ac:dyDescent="0.25">
      <c r="A119" s="54">
        <v>19980029765</v>
      </c>
      <c r="B119" s="55">
        <v>19980029765</v>
      </c>
      <c r="C119" s="56" t="s">
        <v>212</v>
      </c>
    </row>
    <row r="120" spans="1:3" ht="13.8" x14ac:dyDescent="0.25">
      <c r="A120" s="54">
        <v>19963328739</v>
      </c>
      <c r="B120" s="55">
        <v>19963328739</v>
      </c>
      <c r="C120" s="56" t="s">
        <v>213</v>
      </c>
    </row>
    <row r="121" spans="1:3" ht="13.8" x14ac:dyDescent="0.25">
      <c r="A121" s="54">
        <v>19968813282</v>
      </c>
      <c r="B121" s="55">
        <v>19968813282</v>
      </c>
      <c r="C121" s="56" t="s">
        <v>214</v>
      </c>
    </row>
    <row r="122" spans="1:3" ht="13.8" x14ac:dyDescent="0.25">
      <c r="A122" s="54">
        <v>19966863005</v>
      </c>
      <c r="B122" s="55">
        <v>19966863005</v>
      </c>
      <c r="C122" s="56" t="s">
        <v>215</v>
      </c>
    </row>
    <row r="123" spans="1:3" ht="13.8" x14ac:dyDescent="0.25">
      <c r="A123" s="54">
        <v>19973753181</v>
      </c>
      <c r="B123" s="55">
        <v>19973753181</v>
      </c>
      <c r="C123" s="56" t="s">
        <v>216</v>
      </c>
    </row>
    <row r="124" spans="1:3" ht="13.8" x14ac:dyDescent="0.25">
      <c r="A124" s="54">
        <v>19937273227</v>
      </c>
      <c r="B124" s="55">
        <v>19937273227</v>
      </c>
      <c r="C124" s="56" t="s">
        <v>217</v>
      </c>
    </row>
    <row r="125" spans="1:3" ht="13.8" x14ac:dyDescent="0.25">
      <c r="A125" s="54">
        <v>19939138593</v>
      </c>
      <c r="B125" s="55">
        <v>19939138593</v>
      </c>
      <c r="C125" s="56" t="s">
        <v>218</v>
      </c>
    </row>
    <row r="126" spans="1:3" ht="13.8" x14ac:dyDescent="0.25">
      <c r="A126" s="54">
        <v>19937399381</v>
      </c>
      <c r="B126" s="55">
        <v>19937399381</v>
      </c>
      <c r="C126" s="56" t="s">
        <v>219</v>
      </c>
    </row>
    <row r="127" spans="1:3" ht="13.8" x14ac:dyDescent="0.25">
      <c r="A127" s="54">
        <v>19955652526</v>
      </c>
      <c r="B127" s="55">
        <v>19955652526</v>
      </c>
      <c r="C127" s="56" t="s">
        <v>220</v>
      </c>
    </row>
    <row r="128" spans="1:3" ht="13.8" x14ac:dyDescent="0.25">
      <c r="A128" s="54">
        <v>19918750647</v>
      </c>
      <c r="B128" s="55">
        <v>19918750647</v>
      </c>
      <c r="C128" s="56" t="s">
        <v>221</v>
      </c>
    </row>
    <row r="129" spans="1:3" ht="13.8" x14ac:dyDescent="0.25">
      <c r="A129" s="54">
        <v>19932077653</v>
      </c>
      <c r="B129" s="55">
        <v>19932077653</v>
      </c>
      <c r="C129" s="56" t="s">
        <v>222</v>
      </c>
    </row>
    <row r="130" spans="1:3" ht="13.8" x14ac:dyDescent="0.25">
      <c r="A130" s="54">
        <v>19960147661</v>
      </c>
      <c r="B130" s="55">
        <v>19960147661</v>
      </c>
      <c r="C130" s="56" t="s">
        <v>223</v>
      </c>
    </row>
    <row r="131" spans="1:3" ht="13.8" x14ac:dyDescent="0.25">
      <c r="A131" s="54">
        <v>19928386300</v>
      </c>
      <c r="B131" s="55">
        <v>19928386300</v>
      </c>
      <c r="C131" s="56" t="s">
        <v>224</v>
      </c>
    </row>
    <row r="132" spans="1:3" ht="13.8" x14ac:dyDescent="0.25">
      <c r="A132" s="54">
        <v>19937080644</v>
      </c>
      <c r="B132" s="55">
        <v>19937080644</v>
      </c>
      <c r="C132" s="56" t="s">
        <v>225</v>
      </c>
    </row>
    <row r="133" spans="1:3" ht="13.8" x14ac:dyDescent="0.25">
      <c r="A133" s="54">
        <v>19958913256</v>
      </c>
      <c r="B133" s="55">
        <v>19958913256</v>
      </c>
      <c r="C133" s="56" t="s">
        <v>226</v>
      </c>
    </row>
    <row r="134" spans="1:3" ht="13.8" x14ac:dyDescent="0.25">
      <c r="A134" s="54">
        <v>19963543619</v>
      </c>
      <c r="B134" s="55">
        <v>19963543619</v>
      </c>
      <c r="C134" s="56" t="s">
        <v>227</v>
      </c>
    </row>
    <row r="135" spans="1:3" ht="13.8" x14ac:dyDescent="0.25">
      <c r="A135" s="54">
        <v>19981934522</v>
      </c>
      <c r="B135" s="55">
        <v>19981934522</v>
      </c>
      <c r="C135" s="56" t="s">
        <v>228</v>
      </c>
    </row>
    <row r="136" spans="1:3" ht="13.8" x14ac:dyDescent="0.25">
      <c r="A136" s="54">
        <v>19993049059</v>
      </c>
      <c r="B136" s="55">
        <v>19993049059</v>
      </c>
      <c r="C136" s="56" t="s">
        <v>229</v>
      </c>
    </row>
    <row r="137" spans="1:3" ht="13.8" x14ac:dyDescent="0.25">
      <c r="A137" s="54">
        <v>19982196778</v>
      </c>
      <c r="B137" s="55">
        <v>19982196778</v>
      </c>
      <c r="C137" s="56" t="s">
        <v>230</v>
      </c>
    </row>
    <row r="138" spans="1:3" ht="13.8" x14ac:dyDescent="0.25">
      <c r="A138" s="54">
        <v>19932374371</v>
      </c>
      <c r="B138" s="55">
        <v>19932374371</v>
      </c>
      <c r="C138" s="56" t="s">
        <v>231</v>
      </c>
    </row>
    <row r="139" spans="1:3" ht="13.8" x14ac:dyDescent="0.25">
      <c r="A139" s="54">
        <v>19947778984</v>
      </c>
      <c r="B139" s="55">
        <v>19947778984</v>
      </c>
      <c r="C139" s="56" t="s">
        <v>232</v>
      </c>
    </row>
    <row r="140" spans="1:3" ht="13.8" x14ac:dyDescent="0.25">
      <c r="A140" s="54">
        <v>19916047163</v>
      </c>
      <c r="B140" s="55">
        <v>19916047163</v>
      </c>
      <c r="C140" s="56" t="s">
        <v>233</v>
      </c>
    </row>
    <row r="141" spans="1:3" ht="13.8" x14ac:dyDescent="0.25">
      <c r="A141" s="54">
        <v>19951846106</v>
      </c>
      <c r="B141" s="55">
        <v>19951846106</v>
      </c>
      <c r="C141" s="56" t="s">
        <v>234</v>
      </c>
    </row>
    <row r="142" spans="1:3" ht="13.8" x14ac:dyDescent="0.25">
      <c r="A142" s="54">
        <v>19927956534</v>
      </c>
      <c r="B142" s="55">
        <v>19927956534</v>
      </c>
      <c r="C142" s="56" t="s">
        <v>235</v>
      </c>
    </row>
    <row r="143" spans="1:3" ht="13.8" x14ac:dyDescent="0.25">
      <c r="A143" s="54">
        <v>19963625278</v>
      </c>
      <c r="B143" s="55">
        <v>19963625278</v>
      </c>
      <c r="C143" s="56" t="s">
        <v>236</v>
      </c>
    </row>
    <row r="144" spans="1:3" ht="13.8" x14ac:dyDescent="0.25">
      <c r="A144" s="54">
        <v>19911220147</v>
      </c>
      <c r="B144" s="55">
        <v>19911220147</v>
      </c>
      <c r="C144" s="56" t="s">
        <v>237</v>
      </c>
    </row>
    <row r="145" spans="1:3" ht="13.8" x14ac:dyDescent="0.25">
      <c r="A145" s="54">
        <v>19977994925</v>
      </c>
      <c r="B145" s="55">
        <v>19977994925</v>
      </c>
      <c r="C145" s="56" t="s">
        <v>238</v>
      </c>
    </row>
    <row r="146" spans="1:3" ht="13.8" x14ac:dyDescent="0.25">
      <c r="A146" s="54">
        <v>19999837479</v>
      </c>
      <c r="B146" s="55">
        <v>19999837479</v>
      </c>
      <c r="C146" s="56" t="s">
        <v>239</v>
      </c>
    </row>
    <row r="147" spans="1:3" ht="13.8" x14ac:dyDescent="0.25">
      <c r="A147" s="54">
        <v>19967131427</v>
      </c>
      <c r="B147" s="55">
        <v>19967131427</v>
      </c>
      <c r="C147" s="56" t="s">
        <v>240</v>
      </c>
    </row>
    <row r="148" spans="1:3" ht="13.8" x14ac:dyDescent="0.25">
      <c r="A148" s="54">
        <v>19922008530</v>
      </c>
      <c r="B148" s="55">
        <v>19922008530</v>
      </c>
      <c r="C148" s="56" t="s">
        <v>241</v>
      </c>
    </row>
    <row r="149" spans="1:3" ht="13.8" x14ac:dyDescent="0.25">
      <c r="A149" s="54">
        <v>19958215032</v>
      </c>
      <c r="B149" s="55">
        <v>19958215032</v>
      </c>
      <c r="C149" s="56" t="s">
        <v>242</v>
      </c>
    </row>
    <row r="150" spans="1:3" ht="13.8" x14ac:dyDescent="0.25">
      <c r="A150" s="54">
        <v>19958375407</v>
      </c>
      <c r="B150" s="55">
        <v>19958375407</v>
      </c>
      <c r="C150" s="56" t="s">
        <v>243</v>
      </c>
    </row>
    <row r="151" spans="1:3" ht="13.8" x14ac:dyDescent="0.25">
      <c r="A151" s="54">
        <v>19945465278</v>
      </c>
      <c r="B151" s="55">
        <v>19945465278</v>
      </c>
      <c r="C151" s="56" t="s">
        <v>244</v>
      </c>
    </row>
    <row r="152" spans="1:3" ht="13.8" x14ac:dyDescent="0.25">
      <c r="A152" s="54">
        <v>19935263206</v>
      </c>
      <c r="B152" s="55">
        <v>19935263206</v>
      </c>
      <c r="C152" s="56" t="s">
        <v>245</v>
      </c>
    </row>
    <row r="153" spans="1:3" ht="13.8" x14ac:dyDescent="0.25">
      <c r="A153" s="54">
        <v>19913936257</v>
      </c>
      <c r="B153" s="55">
        <v>19913936257</v>
      </c>
      <c r="C153" s="56" t="s">
        <v>246</v>
      </c>
    </row>
    <row r="154" spans="1:3" ht="13.8" x14ac:dyDescent="0.25">
      <c r="A154" s="54">
        <v>19976766326</v>
      </c>
      <c r="B154" s="55">
        <v>19976766326</v>
      </c>
      <c r="C154" s="56" t="s">
        <v>247</v>
      </c>
    </row>
    <row r="155" spans="1:3" ht="13.8" x14ac:dyDescent="0.25">
      <c r="A155" s="54">
        <v>19943581338</v>
      </c>
      <c r="B155" s="55">
        <v>19943581338</v>
      </c>
      <c r="C155" s="56" t="s">
        <v>248</v>
      </c>
    </row>
    <row r="156" spans="1:3" ht="13.8" x14ac:dyDescent="0.25">
      <c r="A156" s="54">
        <v>19920891696</v>
      </c>
      <c r="B156" s="55">
        <v>19920891696</v>
      </c>
      <c r="C156" s="56" t="s">
        <v>249</v>
      </c>
    </row>
    <row r="157" spans="1:3" ht="13.8" x14ac:dyDescent="0.25">
      <c r="A157" s="54">
        <v>19935449677</v>
      </c>
      <c r="B157" s="55">
        <v>19935449677</v>
      </c>
      <c r="C157" s="56" t="s">
        <v>250</v>
      </c>
    </row>
    <row r="158" spans="1:3" ht="13.8" x14ac:dyDescent="0.25">
      <c r="A158" s="54">
        <v>19949924771</v>
      </c>
      <c r="B158" s="55">
        <v>19949924771</v>
      </c>
      <c r="C158" s="56" t="s">
        <v>251</v>
      </c>
    </row>
    <row r="159" spans="1:3" ht="13.8" x14ac:dyDescent="0.25">
      <c r="A159" s="54">
        <v>19938158027</v>
      </c>
      <c r="B159" s="55">
        <v>19938158027</v>
      </c>
      <c r="C159" s="56" t="s">
        <v>252</v>
      </c>
    </row>
    <row r="160" spans="1:3" ht="13.8" x14ac:dyDescent="0.25">
      <c r="A160" s="54">
        <v>19992248889</v>
      </c>
      <c r="B160" s="55">
        <v>19992248889</v>
      </c>
      <c r="C160" s="56" t="s">
        <v>253</v>
      </c>
    </row>
    <row r="161" spans="1:3" ht="13.8" x14ac:dyDescent="0.25">
      <c r="A161" s="54">
        <v>19923613394</v>
      </c>
      <c r="B161" s="55">
        <v>19923613394</v>
      </c>
      <c r="C161" s="56" t="s">
        <v>254</v>
      </c>
    </row>
    <row r="162" spans="1:3" ht="13.8" x14ac:dyDescent="0.25">
      <c r="A162" s="54">
        <v>19984739531</v>
      </c>
      <c r="B162" s="55">
        <v>19984739531</v>
      </c>
      <c r="C162" s="56" t="s">
        <v>255</v>
      </c>
    </row>
    <row r="163" spans="1:3" ht="13.8" x14ac:dyDescent="0.25">
      <c r="A163" s="54">
        <v>19940217109</v>
      </c>
      <c r="B163" s="55">
        <v>19940217109</v>
      </c>
      <c r="C163" s="56" t="s">
        <v>256</v>
      </c>
    </row>
    <row r="164" spans="1:3" ht="13.8" x14ac:dyDescent="0.25">
      <c r="A164" s="54">
        <v>19957462644</v>
      </c>
      <c r="B164" s="55">
        <v>19957462644</v>
      </c>
      <c r="C164" s="56" t="s">
        <v>257</v>
      </c>
    </row>
    <row r="165" spans="1:3" ht="13.8" x14ac:dyDescent="0.25">
      <c r="A165" s="54">
        <v>19952502897</v>
      </c>
      <c r="B165" s="55">
        <v>19952502897</v>
      </c>
      <c r="C165" s="56" t="s">
        <v>258</v>
      </c>
    </row>
    <row r="166" spans="1:3" ht="13.8" x14ac:dyDescent="0.25">
      <c r="A166" s="54">
        <v>19915327534</v>
      </c>
      <c r="B166" s="55">
        <v>19915327534</v>
      </c>
      <c r="C166" s="56" t="s">
        <v>259</v>
      </c>
    </row>
    <row r="167" spans="1:3" ht="13.8" x14ac:dyDescent="0.25">
      <c r="A167" s="54">
        <v>19935046879</v>
      </c>
      <c r="B167" s="55">
        <v>19935046879</v>
      </c>
      <c r="C167" s="56" t="s">
        <v>260</v>
      </c>
    </row>
    <row r="168" spans="1:3" ht="13.8" x14ac:dyDescent="0.25">
      <c r="A168" s="54">
        <v>19916262759</v>
      </c>
      <c r="B168" s="55">
        <v>19916262759</v>
      </c>
      <c r="C168" s="56" t="s">
        <v>261</v>
      </c>
    </row>
    <row r="169" spans="1:3" ht="13.8" x14ac:dyDescent="0.25">
      <c r="A169" s="54">
        <v>19928428268</v>
      </c>
      <c r="B169" s="55">
        <v>19928428268</v>
      </c>
      <c r="C169" s="56" t="s">
        <v>262</v>
      </c>
    </row>
    <row r="170" spans="1:3" ht="13.8" x14ac:dyDescent="0.25">
      <c r="A170" s="54">
        <v>19966288914</v>
      </c>
      <c r="B170" s="55">
        <v>19966288914</v>
      </c>
      <c r="C170" s="56" t="s">
        <v>263</v>
      </c>
    </row>
    <row r="171" spans="1:3" ht="13.8" x14ac:dyDescent="0.25">
      <c r="A171" s="54">
        <v>19963449761</v>
      </c>
      <c r="B171" s="55">
        <v>19963449761</v>
      </c>
      <c r="C171" s="56" t="s">
        <v>264</v>
      </c>
    </row>
    <row r="172" spans="1:3" ht="13.8" x14ac:dyDescent="0.25">
      <c r="A172" s="54">
        <v>19961043464</v>
      </c>
      <c r="B172" s="55">
        <v>19961043464</v>
      </c>
      <c r="C172" s="56" t="s">
        <v>265</v>
      </c>
    </row>
    <row r="173" spans="1:3" ht="13.8" x14ac:dyDescent="0.25">
      <c r="A173" s="54">
        <v>19946581321</v>
      </c>
      <c r="B173" s="55">
        <v>19946581321</v>
      </c>
      <c r="C173" s="56" t="s">
        <v>266</v>
      </c>
    </row>
    <row r="174" spans="1:3" ht="13.8" x14ac:dyDescent="0.25">
      <c r="A174" s="54">
        <v>19931266925</v>
      </c>
      <c r="B174" s="55">
        <v>19931266925</v>
      </c>
      <c r="C174" s="56" t="s">
        <v>267</v>
      </c>
    </row>
    <row r="175" spans="1:3" ht="13.8" x14ac:dyDescent="0.25">
      <c r="A175" s="54">
        <v>19991416029</v>
      </c>
      <c r="B175" s="55">
        <v>19991416029</v>
      </c>
      <c r="C175" s="56" t="s">
        <v>268</v>
      </c>
    </row>
    <row r="176" spans="1:3" ht="13.8" x14ac:dyDescent="0.25">
      <c r="A176" s="54">
        <v>19982893629</v>
      </c>
      <c r="B176" s="55">
        <v>19982893629</v>
      </c>
      <c r="C176" s="56" t="s">
        <v>269</v>
      </c>
    </row>
    <row r="177" spans="1:3" ht="13.8" x14ac:dyDescent="0.25">
      <c r="A177" s="54">
        <v>19938246851</v>
      </c>
      <c r="B177" s="55">
        <v>19938246851</v>
      </c>
      <c r="C177" s="56" t="s">
        <v>270</v>
      </c>
    </row>
    <row r="178" spans="1:3" ht="13.8" x14ac:dyDescent="0.25">
      <c r="A178" s="54">
        <v>19928599309</v>
      </c>
      <c r="B178" s="55">
        <v>19928599309</v>
      </c>
      <c r="C178" s="56" t="s">
        <v>271</v>
      </c>
    </row>
    <row r="179" spans="1:3" ht="13.8" x14ac:dyDescent="0.25">
      <c r="A179" s="54">
        <v>19953025918</v>
      </c>
      <c r="B179" s="55">
        <v>19953025918</v>
      </c>
      <c r="C179" s="56" t="s">
        <v>272</v>
      </c>
    </row>
    <row r="180" spans="1:3" ht="13.8" x14ac:dyDescent="0.25">
      <c r="A180" s="54">
        <v>19941148201</v>
      </c>
      <c r="B180" s="55">
        <v>19941148201</v>
      </c>
      <c r="C180" s="56" t="s">
        <v>273</v>
      </c>
    </row>
    <row r="181" spans="1:3" ht="13.8" x14ac:dyDescent="0.25">
      <c r="A181" s="54">
        <v>19917140634</v>
      </c>
      <c r="B181" s="55">
        <v>19917140634</v>
      </c>
      <c r="C181" s="56" t="s">
        <v>274</v>
      </c>
    </row>
    <row r="182" spans="1:3" ht="13.8" x14ac:dyDescent="0.25">
      <c r="A182" s="54">
        <v>19945260652</v>
      </c>
      <c r="B182" s="55">
        <v>19945260652</v>
      </c>
      <c r="C182" s="56" t="s">
        <v>275</v>
      </c>
    </row>
    <row r="183" spans="1:3" ht="13.8" x14ac:dyDescent="0.25">
      <c r="A183" s="54">
        <v>19925855662</v>
      </c>
      <c r="B183" s="55">
        <v>19925855662</v>
      </c>
      <c r="C183" s="56" t="s">
        <v>276</v>
      </c>
    </row>
    <row r="184" spans="1:3" ht="13.8" x14ac:dyDescent="0.25">
      <c r="A184" s="54">
        <v>19981776083</v>
      </c>
      <c r="B184" s="55">
        <v>19981776083</v>
      </c>
      <c r="C184" s="56" t="s">
        <v>277</v>
      </c>
    </row>
    <row r="185" spans="1:3" ht="13.8" x14ac:dyDescent="0.25">
      <c r="A185" s="54">
        <v>19962831456</v>
      </c>
      <c r="B185" s="55">
        <v>19962831456</v>
      </c>
      <c r="C185" s="56" t="s">
        <v>278</v>
      </c>
    </row>
    <row r="186" spans="1:3" ht="13.8" x14ac:dyDescent="0.25">
      <c r="A186" s="54">
        <v>19999828345</v>
      </c>
      <c r="B186" s="55">
        <v>19999828345</v>
      </c>
      <c r="C186" s="56" t="s">
        <v>279</v>
      </c>
    </row>
    <row r="187" spans="1:3" ht="13.8" x14ac:dyDescent="0.25">
      <c r="A187" s="54">
        <v>19966742595</v>
      </c>
      <c r="B187" s="55">
        <v>19966742595</v>
      </c>
      <c r="C187" s="56" t="s">
        <v>280</v>
      </c>
    </row>
    <row r="188" spans="1:3" ht="13.8" x14ac:dyDescent="0.25">
      <c r="A188" s="54">
        <v>19937799158</v>
      </c>
      <c r="B188" s="55">
        <v>19937799158</v>
      </c>
      <c r="C188" s="56" t="s">
        <v>281</v>
      </c>
    </row>
    <row r="189" spans="1:3" ht="13.8" x14ac:dyDescent="0.25">
      <c r="A189" s="54">
        <v>19946567554</v>
      </c>
      <c r="B189" s="55">
        <v>19946567554</v>
      </c>
      <c r="C189" s="56" t="s">
        <v>282</v>
      </c>
    </row>
    <row r="190" spans="1:3" ht="13.8" x14ac:dyDescent="0.25">
      <c r="A190" s="54">
        <v>19944799987</v>
      </c>
      <c r="B190" s="55">
        <v>19944799987</v>
      </c>
      <c r="C190" s="56" t="s">
        <v>283</v>
      </c>
    </row>
    <row r="191" spans="1:3" ht="13.8" x14ac:dyDescent="0.25">
      <c r="A191" s="54">
        <v>19924898192</v>
      </c>
      <c r="B191" s="55">
        <v>19924898192</v>
      </c>
      <c r="C191" s="56" t="s">
        <v>284</v>
      </c>
    </row>
    <row r="192" spans="1:3" ht="13.8" x14ac:dyDescent="0.25">
      <c r="A192" s="54">
        <v>19928017028</v>
      </c>
      <c r="B192" s="55">
        <v>19928017028</v>
      </c>
      <c r="C192" s="56" t="s">
        <v>285</v>
      </c>
    </row>
    <row r="193" spans="1:3" ht="13.8" x14ac:dyDescent="0.25">
      <c r="A193" s="54">
        <v>19946849868</v>
      </c>
      <c r="B193" s="55">
        <v>19946849868</v>
      </c>
      <c r="C193" s="56" t="s">
        <v>286</v>
      </c>
    </row>
    <row r="194" spans="1:3" ht="13.8" x14ac:dyDescent="0.25">
      <c r="A194" s="54">
        <v>19921623805</v>
      </c>
      <c r="B194" s="55">
        <v>19921623805</v>
      </c>
      <c r="C194" s="56" t="s">
        <v>287</v>
      </c>
    </row>
    <row r="195" spans="1:3" ht="13.8" x14ac:dyDescent="0.25">
      <c r="A195" s="54">
        <v>19975120895</v>
      </c>
      <c r="B195" s="55">
        <v>19975120895</v>
      </c>
      <c r="C195" s="56" t="s">
        <v>288</v>
      </c>
    </row>
    <row r="196" spans="1:3" ht="13.8" x14ac:dyDescent="0.25">
      <c r="A196" s="54">
        <v>19924297502</v>
      </c>
      <c r="B196" s="55">
        <v>19924297502</v>
      </c>
      <c r="C196" s="56" t="s">
        <v>289</v>
      </c>
    </row>
    <row r="197" spans="1:3" ht="13.8" x14ac:dyDescent="0.25">
      <c r="A197" s="54">
        <v>19973977013</v>
      </c>
      <c r="B197" s="55">
        <v>19973977013</v>
      </c>
      <c r="C197" s="56" t="s">
        <v>290</v>
      </c>
    </row>
    <row r="198" spans="1:3" ht="13.8" x14ac:dyDescent="0.25">
      <c r="A198" s="54">
        <v>19961690018</v>
      </c>
      <c r="B198" s="55">
        <v>19961690018</v>
      </c>
      <c r="C198" s="56" t="s">
        <v>291</v>
      </c>
    </row>
    <row r="199" spans="1:3" ht="13.8" x14ac:dyDescent="0.25">
      <c r="A199" s="54">
        <v>19929705642</v>
      </c>
      <c r="B199" s="55">
        <v>19929705642</v>
      </c>
      <c r="C199" s="56" t="s">
        <v>292</v>
      </c>
    </row>
    <row r="200" spans="1:3" ht="13.8" x14ac:dyDescent="0.25">
      <c r="A200" s="54">
        <v>19963983192</v>
      </c>
      <c r="B200" s="55">
        <v>19963983192</v>
      </c>
      <c r="C200" s="56" t="s">
        <v>293</v>
      </c>
    </row>
    <row r="201" spans="1:3" ht="13.8" x14ac:dyDescent="0.25">
      <c r="A201" s="54">
        <v>19995965290</v>
      </c>
      <c r="B201" s="55">
        <v>19995965290</v>
      </c>
      <c r="C201" s="56" t="s">
        <v>294</v>
      </c>
    </row>
    <row r="202" spans="1:3" ht="13.8" x14ac:dyDescent="0.25">
      <c r="A202" s="54">
        <v>19984241005</v>
      </c>
      <c r="B202" s="55">
        <v>19984241005</v>
      </c>
      <c r="C202" s="56" t="s">
        <v>295</v>
      </c>
    </row>
    <row r="203" spans="1:3" ht="13.8" x14ac:dyDescent="0.25">
      <c r="A203" s="54">
        <v>19968294491</v>
      </c>
      <c r="B203" s="55">
        <v>19968294491</v>
      </c>
      <c r="C203" s="56" t="s">
        <v>296</v>
      </c>
    </row>
    <row r="204" spans="1:3" ht="13.8" x14ac:dyDescent="0.25">
      <c r="A204" s="54">
        <v>19967046912</v>
      </c>
      <c r="B204" s="55">
        <v>19967046912</v>
      </c>
      <c r="C204" s="56" t="s">
        <v>297</v>
      </c>
    </row>
    <row r="205" spans="1:3" ht="13.8" x14ac:dyDescent="0.25">
      <c r="A205" s="54">
        <v>19972916730</v>
      </c>
      <c r="B205" s="55">
        <v>19972916730</v>
      </c>
      <c r="C205" s="56" t="s">
        <v>298</v>
      </c>
    </row>
    <row r="206" spans="1:3" ht="13.8" x14ac:dyDescent="0.25">
      <c r="A206" s="54">
        <v>19937871572</v>
      </c>
      <c r="B206" s="55">
        <v>19937871572</v>
      </c>
      <c r="C206" s="56" t="s">
        <v>299</v>
      </c>
    </row>
    <row r="207" spans="1:3" ht="13.8" x14ac:dyDescent="0.25">
      <c r="A207" s="54">
        <v>19969738543</v>
      </c>
      <c r="B207" s="55">
        <v>19969738543</v>
      </c>
      <c r="C207" s="56" t="s">
        <v>300</v>
      </c>
    </row>
    <row r="208" spans="1:3" ht="13.8" x14ac:dyDescent="0.25">
      <c r="A208" s="54">
        <v>19995213563</v>
      </c>
      <c r="B208" s="55">
        <v>19995213563</v>
      </c>
      <c r="C208" s="56" t="s">
        <v>301</v>
      </c>
    </row>
    <row r="209" spans="1:3" ht="13.8" x14ac:dyDescent="0.25">
      <c r="A209" s="54">
        <v>19943698197</v>
      </c>
      <c r="B209" s="55">
        <v>19943698197</v>
      </c>
      <c r="C209" s="56" t="s">
        <v>302</v>
      </c>
    </row>
    <row r="210" spans="1:3" ht="13.8" x14ac:dyDescent="0.25">
      <c r="A210" s="54">
        <v>19951070719</v>
      </c>
      <c r="B210" s="55">
        <v>19951070719</v>
      </c>
      <c r="C210" s="56" t="s">
        <v>303</v>
      </c>
    </row>
    <row r="211" spans="1:3" ht="13.8" x14ac:dyDescent="0.25">
      <c r="A211" s="54">
        <v>19930070995</v>
      </c>
      <c r="B211" s="55">
        <v>19930070995</v>
      </c>
      <c r="C211" s="56" t="s">
        <v>304</v>
      </c>
    </row>
    <row r="212" spans="1:3" ht="13.8" x14ac:dyDescent="0.25">
      <c r="A212" s="54">
        <v>19917993475</v>
      </c>
      <c r="B212" s="55">
        <v>19917993475</v>
      </c>
      <c r="C212" s="56" t="s">
        <v>305</v>
      </c>
    </row>
    <row r="213" spans="1:3" ht="13.8" x14ac:dyDescent="0.25">
      <c r="A213" s="54">
        <v>19976300669</v>
      </c>
      <c r="B213" s="55">
        <v>19976300669</v>
      </c>
      <c r="C213" s="56" t="s">
        <v>306</v>
      </c>
    </row>
    <row r="214" spans="1:3" ht="13.8" x14ac:dyDescent="0.25">
      <c r="A214" s="54">
        <v>19930344858</v>
      </c>
      <c r="B214" s="55">
        <v>19930344858</v>
      </c>
      <c r="C214" s="56" t="s">
        <v>307</v>
      </c>
    </row>
    <row r="215" spans="1:3" ht="13.8" x14ac:dyDescent="0.25">
      <c r="A215" s="54">
        <v>19984789412</v>
      </c>
      <c r="B215" s="55">
        <v>19984789412</v>
      </c>
      <c r="C215" s="56" t="s">
        <v>308</v>
      </c>
    </row>
    <row r="216" spans="1:3" ht="13.8" x14ac:dyDescent="0.25">
      <c r="A216" s="54">
        <v>19977089644</v>
      </c>
      <c r="B216" s="55">
        <v>19977089644</v>
      </c>
      <c r="C216" s="56" t="s">
        <v>309</v>
      </c>
    </row>
    <row r="217" spans="1:3" ht="13.8" x14ac:dyDescent="0.25">
      <c r="A217" s="54">
        <v>19919564137</v>
      </c>
      <c r="B217" s="55">
        <v>19919564137</v>
      </c>
      <c r="C217" s="56" t="s">
        <v>310</v>
      </c>
    </row>
    <row r="218" spans="1:3" ht="13.8" x14ac:dyDescent="0.25">
      <c r="A218" s="54">
        <v>19930557461</v>
      </c>
      <c r="B218" s="55">
        <v>19930557461</v>
      </c>
      <c r="C218" s="56" t="s">
        <v>311</v>
      </c>
    </row>
    <row r="219" spans="1:3" ht="13.8" x14ac:dyDescent="0.25">
      <c r="A219" s="54">
        <v>19974583789</v>
      </c>
      <c r="B219" s="55">
        <v>19974583789</v>
      </c>
      <c r="C219" s="56" t="s">
        <v>312</v>
      </c>
    </row>
    <row r="220" spans="1:3" ht="13.8" x14ac:dyDescent="0.25">
      <c r="A220" s="54">
        <v>19961730907</v>
      </c>
      <c r="B220" s="55">
        <v>19961730907</v>
      </c>
      <c r="C220" s="56" t="s">
        <v>313</v>
      </c>
    </row>
    <row r="221" spans="1:3" ht="13.8" x14ac:dyDescent="0.25">
      <c r="A221" s="54">
        <v>19964919905</v>
      </c>
      <c r="B221" s="55">
        <v>19964919905</v>
      </c>
      <c r="C221" s="56" t="s">
        <v>314</v>
      </c>
    </row>
    <row r="222" spans="1:3" ht="13.8" x14ac:dyDescent="0.25">
      <c r="A222" s="54">
        <v>19979935891</v>
      </c>
      <c r="B222" s="55">
        <v>19979935891</v>
      </c>
      <c r="C222" s="56" t="s">
        <v>315</v>
      </c>
    </row>
    <row r="223" spans="1:3" ht="13.8" x14ac:dyDescent="0.25">
      <c r="A223" s="54">
        <v>19977420711</v>
      </c>
      <c r="B223" s="55">
        <v>19977420711</v>
      </c>
      <c r="C223" s="56" t="s">
        <v>316</v>
      </c>
    </row>
    <row r="224" spans="1:3" ht="13.8" x14ac:dyDescent="0.25">
      <c r="A224" s="54">
        <v>19992500391</v>
      </c>
      <c r="B224" s="55">
        <v>19992500391</v>
      </c>
      <c r="C224" s="56" t="s">
        <v>317</v>
      </c>
    </row>
    <row r="225" spans="1:3" ht="13.8" x14ac:dyDescent="0.25">
      <c r="A225" s="54">
        <v>19953303004</v>
      </c>
      <c r="B225" s="55">
        <v>19953303004</v>
      </c>
      <c r="C225" s="56" t="s">
        <v>318</v>
      </c>
    </row>
    <row r="226" spans="1:3" ht="13.8" x14ac:dyDescent="0.25">
      <c r="A226" s="54">
        <v>19923947356</v>
      </c>
      <c r="B226" s="55">
        <v>19923947356</v>
      </c>
      <c r="C226" s="56" t="s">
        <v>319</v>
      </c>
    </row>
    <row r="227" spans="1:3" ht="13.8" x14ac:dyDescent="0.25">
      <c r="A227" s="54">
        <v>19921370542</v>
      </c>
      <c r="B227" s="55">
        <v>19921370542</v>
      </c>
      <c r="C227" s="56" t="s">
        <v>320</v>
      </c>
    </row>
    <row r="228" spans="1:3" ht="13.8" x14ac:dyDescent="0.25">
      <c r="A228" s="54">
        <v>19970390940</v>
      </c>
      <c r="B228" s="55">
        <v>19970390940</v>
      </c>
      <c r="C228" s="56" t="s">
        <v>321</v>
      </c>
    </row>
    <row r="229" spans="1:3" ht="13.8" x14ac:dyDescent="0.25">
      <c r="A229" s="54">
        <v>19925200968</v>
      </c>
      <c r="B229" s="55">
        <v>19925200968</v>
      </c>
      <c r="C229" s="56" t="s">
        <v>322</v>
      </c>
    </row>
    <row r="230" spans="1:3" ht="13.8" x14ac:dyDescent="0.25">
      <c r="A230" s="54">
        <v>19985936817</v>
      </c>
      <c r="B230" s="55">
        <v>19985936817</v>
      </c>
      <c r="C230" s="56" t="s">
        <v>323</v>
      </c>
    </row>
    <row r="231" spans="1:3" ht="13.8" x14ac:dyDescent="0.25">
      <c r="A231" s="54">
        <v>19974881414</v>
      </c>
      <c r="B231" s="55">
        <v>19974881414</v>
      </c>
      <c r="C231" s="56" t="s">
        <v>324</v>
      </c>
    </row>
    <row r="232" spans="1:3" ht="13.8" x14ac:dyDescent="0.25">
      <c r="A232" s="54">
        <v>19937846761</v>
      </c>
      <c r="B232" s="55">
        <v>19937846761</v>
      </c>
      <c r="C232" s="56" t="s">
        <v>325</v>
      </c>
    </row>
    <row r="233" spans="1:3" ht="13.8" x14ac:dyDescent="0.25">
      <c r="A233" s="54">
        <v>19984755361</v>
      </c>
      <c r="B233" s="55">
        <v>19984755361</v>
      </c>
      <c r="C233" s="56" t="s">
        <v>326</v>
      </c>
    </row>
    <row r="234" spans="1:3" ht="13.8" x14ac:dyDescent="0.25">
      <c r="A234" s="54">
        <v>19983466964</v>
      </c>
      <c r="B234" s="55">
        <v>19983466964</v>
      </c>
      <c r="C234" s="56" t="s">
        <v>327</v>
      </c>
    </row>
    <row r="235" spans="1:3" ht="13.8" x14ac:dyDescent="0.25">
      <c r="A235" s="54">
        <v>19912963938</v>
      </c>
      <c r="B235" s="55">
        <v>19912963938</v>
      </c>
      <c r="C235" s="56" t="s">
        <v>328</v>
      </c>
    </row>
    <row r="236" spans="1:3" ht="13.8" x14ac:dyDescent="0.25">
      <c r="A236" s="54">
        <v>19986584300</v>
      </c>
      <c r="B236" s="55">
        <v>19986584300</v>
      </c>
      <c r="C236" s="56" t="s">
        <v>329</v>
      </c>
    </row>
    <row r="237" spans="1:3" ht="13.8" x14ac:dyDescent="0.25">
      <c r="A237" s="54">
        <v>19949794322</v>
      </c>
      <c r="B237" s="55">
        <v>19949794322</v>
      </c>
      <c r="C237" s="56" t="s">
        <v>330</v>
      </c>
    </row>
    <row r="238" spans="1:3" ht="13.8" x14ac:dyDescent="0.25">
      <c r="A238" s="54">
        <v>19929824413</v>
      </c>
      <c r="B238" s="55">
        <v>19929824413</v>
      </c>
      <c r="C238" s="56" t="s">
        <v>331</v>
      </c>
    </row>
    <row r="239" spans="1:3" ht="13.8" x14ac:dyDescent="0.25">
      <c r="A239" s="54">
        <v>19968173865</v>
      </c>
      <c r="B239" s="55">
        <v>19968173865</v>
      </c>
      <c r="C239" s="56" t="s">
        <v>332</v>
      </c>
    </row>
    <row r="240" spans="1:3" ht="13.8" x14ac:dyDescent="0.25">
      <c r="A240" s="54">
        <v>19953847625</v>
      </c>
      <c r="B240" s="55">
        <v>19953847625</v>
      </c>
      <c r="C240" s="56" t="s">
        <v>333</v>
      </c>
    </row>
    <row r="241" spans="1:3" ht="13.8" x14ac:dyDescent="0.25">
      <c r="A241" s="54">
        <v>19987120214</v>
      </c>
      <c r="B241" s="55">
        <v>19987120214</v>
      </c>
      <c r="C241" s="56" t="s">
        <v>334</v>
      </c>
    </row>
    <row r="242" spans="1:3" ht="13.8" x14ac:dyDescent="0.25">
      <c r="A242" s="54">
        <v>19916644442</v>
      </c>
      <c r="B242" s="55">
        <v>19916644442</v>
      </c>
      <c r="C242" s="56" t="s">
        <v>335</v>
      </c>
    </row>
    <row r="243" spans="1:3" ht="13.8" x14ac:dyDescent="0.25">
      <c r="A243" s="54">
        <v>19940184363</v>
      </c>
      <c r="B243" s="55">
        <v>19940184363</v>
      </c>
      <c r="C243" s="56" t="s">
        <v>336</v>
      </c>
    </row>
    <row r="244" spans="1:3" ht="13.8" x14ac:dyDescent="0.25">
      <c r="A244" s="54">
        <v>19948027901</v>
      </c>
      <c r="B244" s="55">
        <v>19948027901</v>
      </c>
      <c r="C244" s="56" t="s">
        <v>337</v>
      </c>
    </row>
    <row r="245" spans="1:3" ht="13.8" x14ac:dyDescent="0.25">
      <c r="A245" s="54">
        <v>19937079103</v>
      </c>
      <c r="B245" s="55">
        <v>19937079103</v>
      </c>
      <c r="C245" s="56" t="s">
        <v>338</v>
      </c>
    </row>
    <row r="246" spans="1:3" ht="13.8" x14ac:dyDescent="0.25">
      <c r="A246" s="54">
        <v>19972418200</v>
      </c>
      <c r="B246" s="55">
        <v>19972418200</v>
      </c>
      <c r="C246" s="56" t="s">
        <v>339</v>
      </c>
    </row>
    <row r="247" spans="1:3" ht="13.8" x14ac:dyDescent="0.25">
      <c r="A247" s="54">
        <v>19926175892</v>
      </c>
      <c r="B247" s="55">
        <v>19926175892</v>
      </c>
      <c r="C247" s="56" t="s">
        <v>340</v>
      </c>
    </row>
    <row r="248" spans="1:3" ht="13.8" x14ac:dyDescent="0.25">
      <c r="A248" s="54">
        <v>19989844670</v>
      </c>
      <c r="B248" s="55">
        <v>19989844670</v>
      </c>
      <c r="C248" s="56" t="s">
        <v>341</v>
      </c>
    </row>
    <row r="249" spans="1:3" ht="13.8" x14ac:dyDescent="0.25">
      <c r="A249" s="54">
        <v>19916379598</v>
      </c>
      <c r="B249" s="55">
        <v>19916379598</v>
      </c>
      <c r="C249" s="56" t="s">
        <v>342</v>
      </c>
    </row>
    <row r="250" spans="1:3" ht="13.8" x14ac:dyDescent="0.25">
      <c r="A250" s="54">
        <v>19946565248</v>
      </c>
      <c r="B250" s="55">
        <v>19946565248</v>
      </c>
      <c r="C250" s="56" t="s">
        <v>343</v>
      </c>
    </row>
    <row r="251" spans="1:3" ht="13.8" x14ac:dyDescent="0.25">
      <c r="A251" s="54">
        <v>19935789378</v>
      </c>
      <c r="B251" s="55">
        <v>19935789378</v>
      </c>
      <c r="C251" s="56" t="s">
        <v>344</v>
      </c>
    </row>
    <row r="252" spans="1:3" ht="13.8" x14ac:dyDescent="0.25">
      <c r="A252" s="54">
        <v>19939214764</v>
      </c>
      <c r="B252" s="55">
        <v>19939214764</v>
      </c>
      <c r="C252" s="56" t="s">
        <v>345</v>
      </c>
    </row>
    <row r="253" spans="1:3" ht="13.8" x14ac:dyDescent="0.25">
      <c r="A253" s="54">
        <v>19916440136</v>
      </c>
      <c r="B253" s="55">
        <v>19916440136</v>
      </c>
      <c r="C253" s="56" t="s">
        <v>346</v>
      </c>
    </row>
    <row r="254" spans="1:3" ht="13.8" x14ac:dyDescent="0.25">
      <c r="A254" s="54">
        <v>19913158631</v>
      </c>
      <c r="B254" s="55">
        <v>19913158631</v>
      </c>
      <c r="C254" s="56" t="s">
        <v>347</v>
      </c>
    </row>
    <row r="255" spans="1:3" ht="13.8" x14ac:dyDescent="0.25">
      <c r="A255" s="54">
        <v>19984208065</v>
      </c>
      <c r="B255" s="55">
        <v>19984208065</v>
      </c>
      <c r="C255" s="56" t="s">
        <v>348</v>
      </c>
    </row>
    <row r="256" spans="1:3" ht="13.8" x14ac:dyDescent="0.25">
      <c r="A256" s="54">
        <v>19937568599</v>
      </c>
      <c r="B256" s="55">
        <v>19937568599</v>
      </c>
      <c r="C256" s="56" t="s">
        <v>349</v>
      </c>
    </row>
    <row r="257" spans="1:3" ht="13.8" x14ac:dyDescent="0.25">
      <c r="A257" s="54">
        <v>19952643263</v>
      </c>
      <c r="B257" s="55">
        <v>19952643263</v>
      </c>
      <c r="C257" s="56" t="s">
        <v>350</v>
      </c>
    </row>
    <row r="258" spans="1:3" ht="13.8" x14ac:dyDescent="0.25">
      <c r="A258" s="54">
        <v>19988148941</v>
      </c>
      <c r="B258" s="55">
        <v>19988148941</v>
      </c>
      <c r="C258" s="56" t="s">
        <v>351</v>
      </c>
    </row>
    <row r="259" spans="1:3" ht="13.8" x14ac:dyDescent="0.25">
      <c r="A259" s="54">
        <v>19927328125</v>
      </c>
      <c r="B259" s="55">
        <v>19927328125</v>
      </c>
      <c r="C259" s="56" t="s">
        <v>352</v>
      </c>
    </row>
    <row r="260" spans="1:3" ht="13.8" x14ac:dyDescent="0.25">
      <c r="A260" s="54">
        <v>19966857606</v>
      </c>
      <c r="B260" s="55">
        <v>19966857606</v>
      </c>
      <c r="C260" s="56" t="s">
        <v>353</v>
      </c>
    </row>
    <row r="261" spans="1:3" ht="13.8" x14ac:dyDescent="0.25">
      <c r="A261" s="54">
        <v>19999089940</v>
      </c>
      <c r="B261" s="55">
        <v>19999089940</v>
      </c>
      <c r="C261" s="56" t="s">
        <v>354</v>
      </c>
    </row>
    <row r="262" spans="1:3" ht="13.8" x14ac:dyDescent="0.25">
      <c r="A262" s="54">
        <v>19969595754</v>
      </c>
      <c r="B262" s="55">
        <v>19969595754</v>
      </c>
      <c r="C262" s="56" t="s">
        <v>355</v>
      </c>
    </row>
    <row r="263" spans="1:3" ht="13.8" x14ac:dyDescent="0.25">
      <c r="A263" s="54">
        <v>19980369645</v>
      </c>
      <c r="B263" s="55">
        <v>19980369645</v>
      </c>
      <c r="C263" s="56" t="s">
        <v>356</v>
      </c>
    </row>
    <row r="264" spans="1:3" ht="13.8" x14ac:dyDescent="0.25">
      <c r="A264" s="54">
        <v>19936921781</v>
      </c>
      <c r="B264" s="55">
        <v>19936921781</v>
      </c>
      <c r="C264" s="56" t="s">
        <v>357</v>
      </c>
    </row>
    <row r="265" spans="1:3" ht="13.8" x14ac:dyDescent="0.25">
      <c r="A265" s="54">
        <v>19912053574</v>
      </c>
      <c r="B265" s="55">
        <v>19912053574</v>
      </c>
      <c r="C265" s="56" t="s">
        <v>358</v>
      </c>
    </row>
    <row r="266" spans="1:3" ht="13.8" x14ac:dyDescent="0.25">
      <c r="A266" s="54">
        <v>19915429010</v>
      </c>
      <c r="B266" s="55">
        <v>19915429010</v>
      </c>
      <c r="C266" s="56" t="s">
        <v>359</v>
      </c>
    </row>
    <row r="267" spans="1:3" ht="13.8" x14ac:dyDescent="0.25">
      <c r="A267" s="54">
        <v>19918368935</v>
      </c>
      <c r="B267" s="55">
        <v>19918368935</v>
      </c>
      <c r="C267" s="56" t="s">
        <v>360</v>
      </c>
    </row>
    <row r="268" spans="1:3" ht="13.8" x14ac:dyDescent="0.25">
      <c r="A268" s="54">
        <v>19983574241</v>
      </c>
      <c r="B268" s="55">
        <v>19983574241</v>
      </c>
      <c r="C268" s="56" t="s">
        <v>361</v>
      </c>
    </row>
    <row r="269" spans="1:3" ht="13.8" x14ac:dyDescent="0.25">
      <c r="A269" s="54">
        <v>19965968780</v>
      </c>
      <c r="B269" s="55">
        <v>19965968780</v>
      </c>
      <c r="C269" s="56" t="s">
        <v>362</v>
      </c>
    </row>
    <row r="270" spans="1:3" ht="13.8" x14ac:dyDescent="0.25">
      <c r="A270" s="54">
        <v>19950356683</v>
      </c>
      <c r="B270" s="55">
        <v>19950356683</v>
      </c>
      <c r="C270" s="56" t="s">
        <v>363</v>
      </c>
    </row>
    <row r="271" spans="1:3" ht="13.8" x14ac:dyDescent="0.25">
      <c r="A271" s="54">
        <v>19934276107</v>
      </c>
      <c r="B271" s="55">
        <v>19934276107</v>
      </c>
      <c r="C271" s="56" t="s">
        <v>364</v>
      </c>
    </row>
    <row r="272" spans="1:3" ht="13.8" x14ac:dyDescent="0.25">
      <c r="A272" s="54">
        <v>19974114050</v>
      </c>
      <c r="B272" s="55">
        <v>19974114050</v>
      </c>
      <c r="C272" s="56" t="s">
        <v>365</v>
      </c>
    </row>
    <row r="273" spans="1:3" ht="13.8" x14ac:dyDescent="0.25">
      <c r="A273" s="54">
        <v>19956721206</v>
      </c>
      <c r="B273" s="55">
        <v>19956721206</v>
      </c>
      <c r="C273" s="56" t="s">
        <v>366</v>
      </c>
    </row>
    <row r="274" spans="1:3" ht="13.8" x14ac:dyDescent="0.25">
      <c r="A274" s="54">
        <v>19984580596</v>
      </c>
      <c r="B274" s="55">
        <v>19984580596</v>
      </c>
      <c r="C274" s="56" t="s">
        <v>367</v>
      </c>
    </row>
    <row r="275" spans="1:3" ht="13.8" x14ac:dyDescent="0.25">
      <c r="A275" s="54">
        <v>19949964048</v>
      </c>
      <c r="B275" s="55">
        <v>19949964048</v>
      </c>
      <c r="C275" s="56" t="s">
        <v>368</v>
      </c>
    </row>
    <row r="276" spans="1:3" ht="13.8" x14ac:dyDescent="0.25">
      <c r="A276" s="54">
        <v>19981350023</v>
      </c>
      <c r="B276" s="55">
        <v>19981350023</v>
      </c>
      <c r="C276" s="56" t="s">
        <v>369</v>
      </c>
    </row>
    <row r="277" spans="1:3" ht="13.8" x14ac:dyDescent="0.25">
      <c r="A277" s="54">
        <v>19973864158</v>
      </c>
      <c r="B277" s="55">
        <v>19973864158</v>
      </c>
      <c r="C277" s="56" t="s">
        <v>370</v>
      </c>
    </row>
    <row r="278" spans="1:3" ht="13.8" x14ac:dyDescent="0.25">
      <c r="A278" s="54">
        <v>19983796809</v>
      </c>
      <c r="B278" s="55">
        <v>19983796809</v>
      </c>
      <c r="C278" s="56" t="s">
        <v>371</v>
      </c>
    </row>
    <row r="279" spans="1:3" ht="13.8" x14ac:dyDescent="0.25">
      <c r="A279" s="54">
        <v>19987301761</v>
      </c>
      <c r="B279" s="55">
        <v>19987301761</v>
      </c>
      <c r="C279" s="56" t="s">
        <v>372</v>
      </c>
    </row>
    <row r="280" spans="1:3" ht="13.8" x14ac:dyDescent="0.25">
      <c r="A280" s="54">
        <v>19929495533</v>
      </c>
      <c r="B280" s="55">
        <v>19929495533</v>
      </c>
      <c r="C280" s="56" t="s">
        <v>373</v>
      </c>
    </row>
    <row r="281" spans="1:3" ht="13.8" x14ac:dyDescent="0.25">
      <c r="A281" s="54">
        <v>19926041229</v>
      </c>
      <c r="B281" s="55">
        <v>19926041229</v>
      </c>
      <c r="C281" s="56" t="s">
        <v>374</v>
      </c>
    </row>
    <row r="282" spans="1:3" ht="13.8" x14ac:dyDescent="0.25">
      <c r="A282" s="54">
        <v>19995838218</v>
      </c>
      <c r="B282" s="55">
        <v>19995838218</v>
      </c>
      <c r="C282" s="56" t="s">
        <v>375</v>
      </c>
    </row>
    <row r="283" spans="1:3" ht="13.8" x14ac:dyDescent="0.25">
      <c r="A283" s="54">
        <v>19983826337</v>
      </c>
      <c r="B283" s="55">
        <v>19983826337</v>
      </c>
      <c r="C283" s="56" t="s">
        <v>376</v>
      </c>
    </row>
    <row r="284" spans="1:3" ht="13.8" x14ac:dyDescent="0.25">
      <c r="A284" s="54">
        <v>19986621805</v>
      </c>
      <c r="B284" s="55">
        <v>19986621805</v>
      </c>
      <c r="C284" s="56" t="s">
        <v>377</v>
      </c>
    </row>
    <row r="285" spans="1:3" ht="13.8" x14ac:dyDescent="0.25">
      <c r="A285" s="54">
        <v>19944657082</v>
      </c>
      <c r="B285" s="55">
        <v>19944657082</v>
      </c>
      <c r="C285" s="56" t="s">
        <v>378</v>
      </c>
    </row>
    <row r="286" spans="1:3" ht="13.8" x14ac:dyDescent="0.25">
      <c r="A286" s="54">
        <v>19985917493</v>
      </c>
      <c r="B286" s="55">
        <v>19985917493</v>
      </c>
      <c r="C286" s="56" t="s">
        <v>379</v>
      </c>
    </row>
    <row r="287" spans="1:3" ht="13.8" x14ac:dyDescent="0.25">
      <c r="A287" s="54">
        <v>19920048016</v>
      </c>
      <c r="B287" s="55">
        <v>19920048016</v>
      </c>
      <c r="C287" s="56" t="s">
        <v>380</v>
      </c>
    </row>
    <row r="288" spans="1:3" ht="13.8" x14ac:dyDescent="0.25">
      <c r="A288" s="54">
        <v>19945751369</v>
      </c>
      <c r="B288" s="55">
        <v>19945751369</v>
      </c>
      <c r="C288" s="56" t="s">
        <v>381</v>
      </c>
    </row>
    <row r="289" spans="1:3" ht="13.8" x14ac:dyDescent="0.25">
      <c r="A289" s="54">
        <v>19933705212</v>
      </c>
      <c r="B289" s="55">
        <v>19933705212</v>
      </c>
      <c r="C289" s="56" t="s">
        <v>382</v>
      </c>
    </row>
    <row r="290" spans="1:3" ht="13.8" x14ac:dyDescent="0.25">
      <c r="A290" s="54">
        <v>19925439636</v>
      </c>
      <c r="B290" s="55">
        <v>19925439636</v>
      </c>
      <c r="C290" s="56" t="s">
        <v>383</v>
      </c>
    </row>
    <row r="291" spans="1:3" ht="13.8" x14ac:dyDescent="0.25">
      <c r="A291" s="54">
        <v>19950871849</v>
      </c>
      <c r="B291" s="55">
        <v>19950871849</v>
      </c>
      <c r="C291" s="56" t="s">
        <v>384</v>
      </c>
    </row>
    <row r="292" spans="1:3" ht="13.8" x14ac:dyDescent="0.25">
      <c r="A292" s="54">
        <v>19914359498</v>
      </c>
      <c r="B292" s="55">
        <v>19914359498</v>
      </c>
      <c r="C292" s="56" t="s">
        <v>385</v>
      </c>
    </row>
    <row r="293" spans="1:3" ht="13.8" x14ac:dyDescent="0.25">
      <c r="A293" s="54">
        <v>19941316890</v>
      </c>
      <c r="B293" s="55">
        <v>19941316890</v>
      </c>
      <c r="C293" s="56" t="s">
        <v>386</v>
      </c>
    </row>
    <row r="294" spans="1:3" ht="13.8" x14ac:dyDescent="0.25">
      <c r="A294" s="54">
        <v>19971110168</v>
      </c>
      <c r="B294" s="55">
        <v>19971110168</v>
      </c>
      <c r="C294" s="56" t="s">
        <v>387</v>
      </c>
    </row>
    <row r="295" spans="1:3" ht="13.8" x14ac:dyDescent="0.25">
      <c r="A295" s="54">
        <v>19957061608</v>
      </c>
      <c r="B295" s="55">
        <v>19957061608</v>
      </c>
      <c r="C295" s="56" t="s">
        <v>388</v>
      </c>
    </row>
    <row r="296" spans="1:3" ht="13.8" x14ac:dyDescent="0.25">
      <c r="A296" s="54">
        <v>19940403115</v>
      </c>
      <c r="B296" s="55">
        <v>19940403115</v>
      </c>
      <c r="C296" s="56" t="s">
        <v>389</v>
      </c>
    </row>
    <row r="297" spans="1:3" ht="13.8" x14ac:dyDescent="0.25">
      <c r="A297" s="54">
        <v>19963036450</v>
      </c>
      <c r="B297" s="55">
        <v>19963036450</v>
      </c>
      <c r="C297" s="56" t="s">
        <v>390</v>
      </c>
    </row>
    <row r="298" spans="1:3" ht="13.8" x14ac:dyDescent="0.25">
      <c r="A298" s="54">
        <v>19960318830</v>
      </c>
      <c r="B298" s="55">
        <v>19960318830</v>
      </c>
      <c r="C298" s="56" t="s">
        <v>391</v>
      </c>
    </row>
    <row r="299" spans="1:3" ht="13.8" x14ac:dyDescent="0.25">
      <c r="A299" s="54">
        <v>19991530067</v>
      </c>
      <c r="B299" s="55">
        <v>19991530067</v>
      </c>
      <c r="C299" s="56" t="s">
        <v>392</v>
      </c>
    </row>
    <row r="300" spans="1:3" ht="13.8" x14ac:dyDescent="0.25">
      <c r="A300" s="54">
        <v>19982371002</v>
      </c>
      <c r="B300" s="55">
        <v>19982371002</v>
      </c>
      <c r="C300" s="56" t="s">
        <v>393</v>
      </c>
    </row>
    <row r="301" spans="1:3" ht="13.8" x14ac:dyDescent="0.25">
      <c r="A301" s="54">
        <v>19948252129</v>
      </c>
      <c r="B301" s="55">
        <v>19948252129</v>
      </c>
      <c r="C301" s="56" t="s">
        <v>394</v>
      </c>
    </row>
    <row r="302" spans="1:3" ht="13.8" x14ac:dyDescent="0.25">
      <c r="A302" s="54">
        <v>19938579841</v>
      </c>
      <c r="B302" s="55">
        <v>19938579841</v>
      </c>
      <c r="C302" s="56" t="s">
        <v>395</v>
      </c>
    </row>
    <row r="303" spans="1:3" ht="13.8" x14ac:dyDescent="0.25">
      <c r="A303" s="54">
        <v>19917285771</v>
      </c>
      <c r="B303" s="55">
        <v>19917285771</v>
      </c>
      <c r="C303" s="56" t="s">
        <v>396</v>
      </c>
    </row>
    <row r="304" spans="1:3" ht="13.8" x14ac:dyDescent="0.25">
      <c r="A304" s="54">
        <v>19911593615</v>
      </c>
      <c r="B304" s="55">
        <v>19911593615</v>
      </c>
      <c r="C304" s="56" t="s">
        <v>397</v>
      </c>
    </row>
    <row r="305" spans="1:3" ht="13.8" x14ac:dyDescent="0.25">
      <c r="A305" s="54">
        <v>19970230122</v>
      </c>
      <c r="B305" s="55">
        <v>19970230122</v>
      </c>
      <c r="C305" s="56" t="s">
        <v>398</v>
      </c>
    </row>
    <row r="306" spans="1:3" ht="13.8" x14ac:dyDescent="0.25">
      <c r="A306" s="54">
        <v>19963356955</v>
      </c>
      <c r="B306" s="55">
        <v>19963356955</v>
      </c>
      <c r="C306" s="56" t="s">
        <v>399</v>
      </c>
    </row>
    <row r="307" spans="1:3" ht="13.8" x14ac:dyDescent="0.25">
      <c r="A307" s="54">
        <v>19979397277</v>
      </c>
      <c r="B307" s="55">
        <v>19979397277</v>
      </c>
      <c r="C307" s="56" t="s">
        <v>400</v>
      </c>
    </row>
    <row r="308" spans="1:3" ht="13.8" x14ac:dyDescent="0.25">
      <c r="A308" s="54">
        <v>19914718300</v>
      </c>
      <c r="B308" s="55">
        <v>19914718300</v>
      </c>
      <c r="C308" s="56" t="s">
        <v>401</v>
      </c>
    </row>
    <row r="309" spans="1:3" ht="13.8" x14ac:dyDescent="0.25">
      <c r="A309" s="54">
        <v>19977434292</v>
      </c>
      <c r="B309" s="55">
        <v>19977434292</v>
      </c>
      <c r="C309" s="56" t="s">
        <v>402</v>
      </c>
    </row>
    <row r="310" spans="1:3" ht="13.8" x14ac:dyDescent="0.25">
      <c r="A310" s="54">
        <v>19983501178</v>
      </c>
      <c r="B310" s="55">
        <v>19983501178</v>
      </c>
      <c r="C310" s="56" t="s">
        <v>403</v>
      </c>
    </row>
    <row r="311" spans="1:3" ht="13.8" x14ac:dyDescent="0.25">
      <c r="A311" s="54">
        <v>19988045667</v>
      </c>
      <c r="B311" s="55">
        <v>19988045667</v>
      </c>
      <c r="C311" s="56" t="s">
        <v>404</v>
      </c>
    </row>
    <row r="312" spans="1:3" ht="13.8" x14ac:dyDescent="0.25">
      <c r="A312" s="54">
        <v>19959099611</v>
      </c>
      <c r="B312" s="55">
        <v>19959099611</v>
      </c>
      <c r="C312" s="56" t="s">
        <v>405</v>
      </c>
    </row>
    <row r="313" spans="1:3" ht="13.8" x14ac:dyDescent="0.25">
      <c r="A313" s="54">
        <v>19932828396</v>
      </c>
      <c r="B313" s="55">
        <v>19932828396</v>
      </c>
      <c r="C313" s="56" t="s">
        <v>406</v>
      </c>
    </row>
    <row r="314" spans="1:3" ht="13.8" x14ac:dyDescent="0.25">
      <c r="A314" s="54">
        <v>19923063235</v>
      </c>
      <c r="B314" s="55">
        <v>19923063235</v>
      </c>
      <c r="C314" s="56" t="s">
        <v>407</v>
      </c>
    </row>
    <row r="315" spans="1:3" ht="13.8" x14ac:dyDescent="0.25">
      <c r="A315" s="54">
        <v>19929159514</v>
      </c>
      <c r="B315" s="55">
        <v>19929159514</v>
      </c>
      <c r="C315" s="56" t="s">
        <v>408</v>
      </c>
    </row>
    <row r="316" spans="1:3" ht="13.8" x14ac:dyDescent="0.25">
      <c r="A316" s="54">
        <v>19942377230</v>
      </c>
      <c r="B316" s="55">
        <v>19942377230</v>
      </c>
      <c r="C316" s="56" t="s">
        <v>409</v>
      </c>
    </row>
    <row r="317" spans="1:3" ht="13.8" x14ac:dyDescent="0.25">
      <c r="A317" s="54">
        <v>19935714904</v>
      </c>
      <c r="B317" s="55">
        <v>19935714904</v>
      </c>
      <c r="C317" s="56" t="s">
        <v>410</v>
      </c>
    </row>
    <row r="318" spans="1:3" ht="13.8" x14ac:dyDescent="0.25">
      <c r="A318" s="54">
        <v>19960922289</v>
      </c>
      <c r="B318" s="55">
        <v>19960922289</v>
      </c>
      <c r="C318" s="56" t="s">
        <v>411</v>
      </c>
    </row>
    <row r="319" spans="1:3" ht="13.8" x14ac:dyDescent="0.25">
      <c r="A319" s="54">
        <v>19977459655</v>
      </c>
      <c r="B319" s="55">
        <v>19977459655</v>
      </c>
      <c r="C319" s="56" t="s">
        <v>412</v>
      </c>
    </row>
    <row r="320" spans="1:3" ht="13.8" x14ac:dyDescent="0.25">
      <c r="A320" s="54">
        <v>19956669708</v>
      </c>
      <c r="B320" s="55">
        <v>19956669708</v>
      </c>
      <c r="C320" s="56" t="s">
        <v>413</v>
      </c>
    </row>
    <row r="321" spans="1:3" ht="13.8" x14ac:dyDescent="0.25">
      <c r="A321" s="54">
        <v>19971560197</v>
      </c>
      <c r="B321" s="55">
        <v>19971560197</v>
      </c>
      <c r="C321" s="56" t="s">
        <v>414</v>
      </c>
    </row>
    <row r="322" spans="1:3" ht="13.8" x14ac:dyDescent="0.25">
      <c r="A322" s="54">
        <v>19953360056</v>
      </c>
      <c r="B322" s="55">
        <v>19953360056</v>
      </c>
      <c r="C322" s="56" t="s">
        <v>415</v>
      </c>
    </row>
    <row r="323" spans="1:3" ht="13.8" x14ac:dyDescent="0.25">
      <c r="A323" s="54">
        <v>19952211872</v>
      </c>
      <c r="B323" s="55">
        <v>19952211872</v>
      </c>
      <c r="C323" s="56" t="s">
        <v>416</v>
      </c>
    </row>
    <row r="324" spans="1:3" ht="13.8" x14ac:dyDescent="0.25">
      <c r="A324" s="54">
        <v>19997528046</v>
      </c>
      <c r="B324" s="55">
        <v>19997528046</v>
      </c>
      <c r="C324" s="56" t="s">
        <v>417</v>
      </c>
    </row>
    <row r="325" spans="1:3" ht="13.8" x14ac:dyDescent="0.25">
      <c r="A325" s="54">
        <v>19915399881</v>
      </c>
      <c r="B325" s="55">
        <v>19915399881</v>
      </c>
      <c r="C325" s="56" t="s">
        <v>418</v>
      </c>
    </row>
    <row r="326" spans="1:3" ht="13.8" x14ac:dyDescent="0.25">
      <c r="A326" s="54">
        <v>19951248383</v>
      </c>
      <c r="B326" s="55">
        <v>19951248383</v>
      </c>
      <c r="C326" s="56" t="s">
        <v>419</v>
      </c>
    </row>
    <row r="327" spans="1:3" ht="13.8" x14ac:dyDescent="0.25">
      <c r="A327" s="54">
        <v>19927657657</v>
      </c>
      <c r="B327" s="55">
        <v>19927657657</v>
      </c>
      <c r="C327" s="56" t="s">
        <v>420</v>
      </c>
    </row>
    <row r="328" spans="1:3" ht="13.8" x14ac:dyDescent="0.25">
      <c r="A328" s="54">
        <v>19983317133</v>
      </c>
      <c r="B328" s="55">
        <v>19983317133</v>
      </c>
      <c r="C328" s="56" t="s">
        <v>421</v>
      </c>
    </row>
    <row r="329" spans="1:3" ht="13.8" x14ac:dyDescent="0.25">
      <c r="A329" s="54">
        <v>19927268993</v>
      </c>
      <c r="B329" s="55">
        <v>19927268993</v>
      </c>
      <c r="C329" s="56" t="s">
        <v>422</v>
      </c>
    </row>
    <row r="330" spans="1:3" ht="13.8" x14ac:dyDescent="0.25">
      <c r="A330" s="54">
        <v>19943356421</v>
      </c>
      <c r="B330" s="55">
        <v>19943356421</v>
      </c>
      <c r="C330" s="56" t="s">
        <v>423</v>
      </c>
    </row>
    <row r="331" spans="1:3" ht="13.8" x14ac:dyDescent="0.25">
      <c r="A331" s="54">
        <v>19961257713</v>
      </c>
      <c r="B331" s="55">
        <v>19961257713</v>
      </c>
      <c r="C331" s="56" t="s">
        <v>424</v>
      </c>
    </row>
    <row r="332" spans="1:3" ht="13.8" x14ac:dyDescent="0.25">
      <c r="A332" s="54">
        <v>19998604083</v>
      </c>
      <c r="B332" s="55">
        <v>19998604083</v>
      </c>
      <c r="C332" s="56" t="s">
        <v>425</v>
      </c>
    </row>
    <row r="333" spans="1:3" ht="13.8" x14ac:dyDescent="0.25">
      <c r="A333" s="54">
        <v>19935815464</v>
      </c>
      <c r="B333" s="55">
        <v>19935815464</v>
      </c>
      <c r="C333" s="56" t="s">
        <v>426</v>
      </c>
    </row>
    <row r="334" spans="1:3" ht="13.8" x14ac:dyDescent="0.25">
      <c r="A334" s="54">
        <v>19928475009</v>
      </c>
      <c r="B334" s="55">
        <v>19928475009</v>
      </c>
      <c r="C334" s="56" t="s">
        <v>427</v>
      </c>
    </row>
    <row r="335" spans="1:3" ht="13.8" x14ac:dyDescent="0.25">
      <c r="A335" s="54">
        <v>19961866172</v>
      </c>
      <c r="B335" s="55">
        <v>19961866172</v>
      </c>
      <c r="C335" s="56" t="s">
        <v>428</v>
      </c>
    </row>
    <row r="336" spans="1:3" ht="13.8" x14ac:dyDescent="0.25">
      <c r="A336" s="54">
        <v>19978322216</v>
      </c>
      <c r="B336" s="55">
        <v>19978322216</v>
      </c>
      <c r="C336" s="56" t="s">
        <v>429</v>
      </c>
    </row>
    <row r="337" spans="1:3" ht="13.8" x14ac:dyDescent="0.25">
      <c r="A337" s="54">
        <v>19942447321</v>
      </c>
      <c r="B337" s="55">
        <v>19942447321</v>
      </c>
      <c r="C337" s="56" t="s">
        <v>430</v>
      </c>
    </row>
    <row r="338" spans="1:3" ht="13.8" x14ac:dyDescent="0.25">
      <c r="A338" s="54">
        <v>19949378973</v>
      </c>
      <c r="B338" s="55">
        <v>19949378973</v>
      </c>
      <c r="C338" s="56" t="s">
        <v>431</v>
      </c>
    </row>
    <row r="339" spans="1:3" ht="13.8" x14ac:dyDescent="0.25">
      <c r="A339" s="54">
        <v>19932628010</v>
      </c>
      <c r="B339" s="55">
        <v>19932628010</v>
      </c>
      <c r="C339" s="56" t="s">
        <v>432</v>
      </c>
    </row>
    <row r="340" spans="1:3" ht="13.8" x14ac:dyDescent="0.25">
      <c r="A340" s="54">
        <v>19982896103</v>
      </c>
      <c r="B340" s="55">
        <v>19982896103</v>
      </c>
      <c r="C340" s="56" t="s">
        <v>433</v>
      </c>
    </row>
    <row r="341" spans="1:3" ht="13.8" x14ac:dyDescent="0.25">
      <c r="A341" s="54">
        <v>19932892034</v>
      </c>
      <c r="B341" s="55">
        <v>19932892034</v>
      </c>
      <c r="C341" s="56" t="s">
        <v>434</v>
      </c>
    </row>
    <row r="342" spans="1:3" ht="13.8" x14ac:dyDescent="0.25">
      <c r="A342" s="54">
        <v>19945662415</v>
      </c>
      <c r="B342" s="55">
        <v>19945662415</v>
      </c>
      <c r="C342" s="56" t="s">
        <v>435</v>
      </c>
    </row>
    <row r="343" spans="1:3" ht="13.8" x14ac:dyDescent="0.25">
      <c r="A343" s="54">
        <v>19956639293</v>
      </c>
      <c r="B343" s="55">
        <v>19956639293</v>
      </c>
      <c r="C343" s="56" t="s">
        <v>436</v>
      </c>
    </row>
    <row r="344" spans="1:3" ht="13.8" x14ac:dyDescent="0.25">
      <c r="A344" s="54">
        <v>19932304423</v>
      </c>
      <c r="B344" s="55">
        <v>19932304423</v>
      </c>
      <c r="C344" s="56" t="s">
        <v>437</v>
      </c>
    </row>
    <row r="345" spans="1:3" ht="13.8" x14ac:dyDescent="0.25">
      <c r="A345" s="54">
        <v>19940698620</v>
      </c>
      <c r="B345" s="55">
        <v>19940698620</v>
      </c>
      <c r="C345" s="56" t="s">
        <v>438</v>
      </c>
    </row>
    <row r="346" spans="1:3" ht="13.8" x14ac:dyDescent="0.25">
      <c r="A346" s="54">
        <v>19932764885</v>
      </c>
      <c r="B346" s="55">
        <v>19932764885</v>
      </c>
      <c r="C346" s="56" t="s">
        <v>439</v>
      </c>
    </row>
    <row r="347" spans="1:3" ht="13.8" x14ac:dyDescent="0.25">
      <c r="A347" s="54">
        <v>19948002270</v>
      </c>
      <c r="B347" s="55">
        <v>19948002270</v>
      </c>
      <c r="C347" s="56" t="s">
        <v>440</v>
      </c>
    </row>
    <row r="348" spans="1:3" ht="13.8" x14ac:dyDescent="0.25">
      <c r="A348" s="54">
        <v>19977818672</v>
      </c>
      <c r="B348" s="55">
        <v>19977818672</v>
      </c>
      <c r="C348" s="56" t="s">
        <v>441</v>
      </c>
    </row>
    <row r="349" spans="1:3" ht="13.8" x14ac:dyDescent="0.25">
      <c r="A349" s="54">
        <v>19934050989</v>
      </c>
      <c r="B349" s="55">
        <v>19934050989</v>
      </c>
      <c r="C349" s="56" t="s">
        <v>442</v>
      </c>
    </row>
    <row r="350" spans="1:3" ht="13.8" x14ac:dyDescent="0.25">
      <c r="A350" s="54">
        <v>19985299942</v>
      </c>
      <c r="B350" s="55">
        <v>19985299942</v>
      </c>
      <c r="C350" s="56" t="s">
        <v>443</v>
      </c>
    </row>
    <row r="351" spans="1:3" ht="13.8" x14ac:dyDescent="0.25">
      <c r="A351" s="54">
        <v>19996999191</v>
      </c>
      <c r="B351" s="55">
        <v>19996999191</v>
      </c>
      <c r="C351" s="56" t="s">
        <v>444</v>
      </c>
    </row>
    <row r="352" spans="1:3" ht="13.8" x14ac:dyDescent="0.25">
      <c r="A352" s="54">
        <v>19951419378</v>
      </c>
      <c r="B352" s="55">
        <v>19951419378</v>
      </c>
      <c r="C352" s="56" t="s">
        <v>445</v>
      </c>
    </row>
    <row r="353" spans="1:3" ht="13.8" x14ac:dyDescent="0.25">
      <c r="A353" s="54">
        <v>19948750410</v>
      </c>
      <c r="B353" s="55">
        <v>19948750410</v>
      </c>
      <c r="C353" s="56" t="s">
        <v>446</v>
      </c>
    </row>
    <row r="354" spans="1:3" ht="13.8" x14ac:dyDescent="0.25">
      <c r="A354" s="54">
        <v>19980989574</v>
      </c>
      <c r="B354" s="55">
        <v>19980989574</v>
      </c>
      <c r="C354" s="56" t="s">
        <v>447</v>
      </c>
    </row>
    <row r="355" spans="1:3" ht="13.8" x14ac:dyDescent="0.25">
      <c r="A355" s="54">
        <v>19955768547</v>
      </c>
      <c r="B355" s="55">
        <v>19955768547</v>
      </c>
      <c r="C355" s="56" t="s">
        <v>448</v>
      </c>
    </row>
    <row r="356" spans="1:3" ht="13.8" x14ac:dyDescent="0.25">
      <c r="A356" s="54">
        <v>19963595027</v>
      </c>
      <c r="B356" s="55">
        <v>19963595027</v>
      </c>
      <c r="C356" s="56" t="s">
        <v>449</v>
      </c>
    </row>
    <row r="357" spans="1:3" ht="13.8" x14ac:dyDescent="0.25">
      <c r="A357" s="54">
        <v>19921433408</v>
      </c>
      <c r="B357" s="55">
        <v>19921433408</v>
      </c>
      <c r="C357" s="56" t="s">
        <v>450</v>
      </c>
    </row>
    <row r="358" spans="1:3" ht="13.8" x14ac:dyDescent="0.25">
      <c r="A358" s="54">
        <v>19985071270</v>
      </c>
      <c r="B358" s="55">
        <v>19985071270</v>
      </c>
      <c r="C358" s="56" t="s">
        <v>451</v>
      </c>
    </row>
    <row r="359" spans="1:3" ht="13.8" x14ac:dyDescent="0.25">
      <c r="A359" s="54">
        <v>19983584515</v>
      </c>
      <c r="B359" s="55">
        <v>19983584515</v>
      </c>
      <c r="C359" s="56" t="s">
        <v>452</v>
      </c>
    </row>
    <row r="360" spans="1:3" ht="13.8" x14ac:dyDescent="0.25">
      <c r="A360" s="54">
        <v>19930130778</v>
      </c>
      <c r="B360" s="55">
        <v>19930130778</v>
      </c>
      <c r="C360" s="56" t="s">
        <v>453</v>
      </c>
    </row>
    <row r="361" spans="1:3" ht="13.8" x14ac:dyDescent="0.25">
      <c r="A361" s="54">
        <v>19941800590</v>
      </c>
      <c r="B361" s="55">
        <v>19941800590</v>
      </c>
      <c r="C361" s="56" t="s">
        <v>454</v>
      </c>
    </row>
    <row r="362" spans="1:3" ht="13.8" x14ac:dyDescent="0.25">
      <c r="A362" s="54">
        <v>19930959378</v>
      </c>
      <c r="B362" s="55">
        <v>19930959378</v>
      </c>
      <c r="C362" s="56" t="s">
        <v>455</v>
      </c>
    </row>
    <row r="363" spans="1:3" ht="13.8" x14ac:dyDescent="0.25">
      <c r="A363" s="54">
        <v>19996228748</v>
      </c>
      <c r="B363" s="55">
        <v>19996228748</v>
      </c>
      <c r="C363" s="56" t="s">
        <v>456</v>
      </c>
    </row>
    <row r="364" spans="1:3" ht="13.8" x14ac:dyDescent="0.25">
      <c r="A364" s="54">
        <v>19981139386</v>
      </c>
      <c r="B364" s="55">
        <v>19981139386</v>
      </c>
      <c r="C364" s="56" t="s">
        <v>457</v>
      </c>
    </row>
    <row r="365" spans="1:3" ht="13.8" x14ac:dyDescent="0.25">
      <c r="A365" s="54">
        <v>19997907084</v>
      </c>
      <c r="B365" s="55">
        <v>19997907084</v>
      </c>
      <c r="C365" s="56" t="s">
        <v>458</v>
      </c>
    </row>
    <row r="366" spans="1:3" ht="13.8" x14ac:dyDescent="0.25">
      <c r="A366" s="54">
        <v>19925342123</v>
      </c>
      <c r="B366" s="55">
        <v>19925342123</v>
      </c>
      <c r="C366" s="56" t="s">
        <v>459</v>
      </c>
    </row>
    <row r="367" spans="1:3" ht="13.8" x14ac:dyDescent="0.25">
      <c r="A367" s="54">
        <v>19920334631</v>
      </c>
      <c r="B367" s="55">
        <v>19920334631</v>
      </c>
      <c r="C367" s="56" t="s">
        <v>460</v>
      </c>
    </row>
    <row r="368" spans="1:3" ht="13.8" x14ac:dyDescent="0.25">
      <c r="A368" s="54">
        <v>19936775972</v>
      </c>
      <c r="B368" s="55">
        <v>19936775972</v>
      </c>
      <c r="C368" s="56" t="s">
        <v>461</v>
      </c>
    </row>
    <row r="369" spans="1:3" ht="13.8" x14ac:dyDescent="0.25">
      <c r="A369" s="54">
        <v>19930048174</v>
      </c>
      <c r="B369" s="55">
        <v>19930048174</v>
      </c>
      <c r="C369" s="56" t="s">
        <v>462</v>
      </c>
    </row>
    <row r="370" spans="1:3" ht="13.8" x14ac:dyDescent="0.25">
      <c r="A370" s="54">
        <v>19945541738</v>
      </c>
      <c r="B370" s="55">
        <v>19945541738</v>
      </c>
      <c r="C370" s="56" t="s">
        <v>463</v>
      </c>
    </row>
    <row r="371" spans="1:3" ht="13.8" x14ac:dyDescent="0.25">
      <c r="A371" s="54">
        <v>19936844279</v>
      </c>
      <c r="B371" s="55">
        <v>19936844279</v>
      </c>
      <c r="C371" s="56" t="s">
        <v>464</v>
      </c>
    </row>
    <row r="372" spans="1:3" ht="13.8" x14ac:dyDescent="0.25">
      <c r="A372" s="54">
        <v>19993800082</v>
      </c>
      <c r="B372" s="55">
        <v>19993800082</v>
      </c>
      <c r="C372" s="56" t="s">
        <v>465</v>
      </c>
    </row>
    <row r="373" spans="1:3" ht="13.8" x14ac:dyDescent="0.25">
      <c r="A373" s="54">
        <v>19992857781</v>
      </c>
      <c r="B373" s="55">
        <v>19992857781</v>
      </c>
      <c r="C373" s="56" t="s">
        <v>466</v>
      </c>
    </row>
    <row r="374" spans="1:3" ht="13.8" x14ac:dyDescent="0.25">
      <c r="A374" s="54">
        <v>19983531872</v>
      </c>
      <c r="B374" s="55">
        <v>19983531872</v>
      </c>
      <c r="C374" s="56" t="s">
        <v>467</v>
      </c>
    </row>
    <row r="375" spans="1:3" ht="13.8" x14ac:dyDescent="0.25">
      <c r="A375" s="54">
        <v>19924239945</v>
      </c>
      <c r="B375" s="55">
        <v>19924239945</v>
      </c>
      <c r="C375" s="56" t="s">
        <v>468</v>
      </c>
    </row>
    <row r="376" spans="1:3" ht="13.8" x14ac:dyDescent="0.25">
      <c r="A376" s="54">
        <v>19925183931</v>
      </c>
      <c r="B376" s="55">
        <v>19925183931</v>
      </c>
      <c r="C376" s="56" t="s">
        <v>469</v>
      </c>
    </row>
    <row r="377" spans="1:3" ht="13.8" x14ac:dyDescent="0.25">
      <c r="A377" s="54">
        <v>19922364841</v>
      </c>
      <c r="B377" s="55">
        <v>19922364841</v>
      </c>
      <c r="C377" s="56" t="s">
        <v>470</v>
      </c>
    </row>
    <row r="378" spans="1:3" ht="13.8" x14ac:dyDescent="0.25">
      <c r="A378" s="54">
        <v>19922255583</v>
      </c>
      <c r="B378" s="55">
        <v>19922255583</v>
      </c>
      <c r="C378" s="56" t="s">
        <v>471</v>
      </c>
    </row>
    <row r="379" spans="1:3" ht="13.8" x14ac:dyDescent="0.25">
      <c r="A379" s="54">
        <v>19935064210</v>
      </c>
      <c r="B379" s="55">
        <v>19935064210</v>
      </c>
      <c r="C379" s="56" t="s">
        <v>472</v>
      </c>
    </row>
    <row r="380" spans="1:3" ht="13.8" x14ac:dyDescent="0.25">
      <c r="A380" s="54">
        <v>19981222689</v>
      </c>
      <c r="B380" s="55">
        <v>19981222689</v>
      </c>
      <c r="C380" s="56" t="s">
        <v>473</v>
      </c>
    </row>
    <row r="381" spans="1:3" ht="13.8" x14ac:dyDescent="0.25">
      <c r="A381" s="54">
        <v>19926226751</v>
      </c>
      <c r="B381" s="55">
        <v>19926226751</v>
      </c>
      <c r="C381" s="56" t="s">
        <v>474</v>
      </c>
    </row>
    <row r="382" spans="1:3" ht="13.8" x14ac:dyDescent="0.25">
      <c r="A382" s="54">
        <v>19993407323</v>
      </c>
      <c r="B382" s="55">
        <v>19993407323</v>
      </c>
      <c r="C382" s="56" t="s">
        <v>475</v>
      </c>
    </row>
    <row r="383" spans="1:3" ht="13.8" x14ac:dyDescent="0.25">
      <c r="A383" s="54">
        <v>19956526547</v>
      </c>
      <c r="B383" s="55">
        <v>19956526547</v>
      </c>
      <c r="C383" s="56" t="s">
        <v>476</v>
      </c>
    </row>
    <row r="384" spans="1:3" ht="13.8" x14ac:dyDescent="0.25">
      <c r="A384" s="54">
        <v>19999988042</v>
      </c>
      <c r="B384" s="55">
        <v>19999988042</v>
      </c>
      <c r="C384" s="56" t="s">
        <v>477</v>
      </c>
    </row>
    <row r="385" spans="1:3" ht="13.8" x14ac:dyDescent="0.25">
      <c r="A385" s="54">
        <v>19996813404</v>
      </c>
      <c r="B385" s="55">
        <v>19996813404</v>
      </c>
      <c r="C385" s="56" t="s">
        <v>478</v>
      </c>
    </row>
    <row r="386" spans="1:3" ht="13.8" x14ac:dyDescent="0.25">
      <c r="A386" s="54">
        <v>19986113841</v>
      </c>
      <c r="B386" s="55">
        <v>19986113841</v>
      </c>
      <c r="C386" s="56" t="s">
        <v>479</v>
      </c>
    </row>
    <row r="387" spans="1:3" ht="13.8" x14ac:dyDescent="0.25">
      <c r="A387" s="54">
        <v>19976763997</v>
      </c>
      <c r="B387" s="55">
        <v>19976763997</v>
      </c>
      <c r="C387" s="56" t="s">
        <v>480</v>
      </c>
    </row>
    <row r="388" spans="1:3" ht="13.8" x14ac:dyDescent="0.25">
      <c r="A388" s="54">
        <v>19934393639</v>
      </c>
      <c r="B388" s="55">
        <v>19934393639</v>
      </c>
      <c r="C388" s="56" t="s">
        <v>481</v>
      </c>
    </row>
    <row r="389" spans="1:3" ht="13.8" x14ac:dyDescent="0.25">
      <c r="A389" s="54">
        <v>19994467327</v>
      </c>
      <c r="B389" s="55">
        <v>19994467327</v>
      </c>
      <c r="C389" s="56" t="s">
        <v>482</v>
      </c>
    </row>
    <row r="390" spans="1:3" ht="13.8" x14ac:dyDescent="0.25">
      <c r="A390" s="54">
        <v>19946751062</v>
      </c>
      <c r="B390" s="55">
        <v>19946751062</v>
      </c>
      <c r="C390" s="56" t="s">
        <v>483</v>
      </c>
    </row>
    <row r="391" spans="1:3" ht="13.8" x14ac:dyDescent="0.25">
      <c r="A391" s="54">
        <v>19985903170</v>
      </c>
      <c r="B391" s="55">
        <v>19985903170</v>
      </c>
      <c r="C391" s="56" t="s">
        <v>484</v>
      </c>
    </row>
    <row r="392" spans="1:3" ht="13.8" x14ac:dyDescent="0.25">
      <c r="A392" s="54">
        <v>19912277073</v>
      </c>
      <c r="B392" s="55">
        <v>19912277073</v>
      </c>
      <c r="C392" s="56" t="s">
        <v>485</v>
      </c>
    </row>
    <row r="393" spans="1:3" ht="13.8" x14ac:dyDescent="0.25">
      <c r="A393" s="54">
        <v>19927189140</v>
      </c>
      <c r="B393" s="55">
        <v>19927189140</v>
      </c>
      <c r="C393" s="56" t="s">
        <v>486</v>
      </c>
    </row>
    <row r="394" spans="1:3" ht="13.8" x14ac:dyDescent="0.25">
      <c r="A394" s="54">
        <v>19938082253</v>
      </c>
      <c r="B394" s="55">
        <v>19938082253</v>
      </c>
      <c r="C394" s="56" t="s">
        <v>487</v>
      </c>
    </row>
    <row r="395" spans="1:3" ht="13.8" x14ac:dyDescent="0.25">
      <c r="A395" s="54">
        <v>19980696979</v>
      </c>
      <c r="B395" s="55">
        <v>19980696979</v>
      </c>
      <c r="C395" s="56" t="s">
        <v>488</v>
      </c>
    </row>
    <row r="396" spans="1:3" ht="13.8" x14ac:dyDescent="0.25">
      <c r="A396" s="54">
        <v>19933254408</v>
      </c>
      <c r="B396" s="55">
        <v>19933254408</v>
      </c>
      <c r="C396" s="56" t="s">
        <v>489</v>
      </c>
    </row>
    <row r="397" spans="1:3" ht="13.8" x14ac:dyDescent="0.25">
      <c r="A397" s="54">
        <v>19958794539</v>
      </c>
      <c r="B397" s="55">
        <v>19958794539</v>
      </c>
      <c r="C397" s="56" t="s">
        <v>490</v>
      </c>
    </row>
    <row r="398" spans="1:3" ht="13.8" x14ac:dyDescent="0.25">
      <c r="A398" s="54">
        <v>19978768113</v>
      </c>
      <c r="B398" s="55">
        <v>19978768113</v>
      </c>
      <c r="C398" s="56" t="s">
        <v>491</v>
      </c>
    </row>
    <row r="399" spans="1:3" ht="13.8" x14ac:dyDescent="0.25">
      <c r="A399" s="54">
        <v>19945465840</v>
      </c>
      <c r="B399" s="55">
        <v>19945465840</v>
      </c>
      <c r="C399" s="56" t="s">
        <v>492</v>
      </c>
    </row>
    <row r="400" spans="1:3" ht="13.8" x14ac:dyDescent="0.25">
      <c r="A400" s="54">
        <v>19978397179</v>
      </c>
      <c r="B400" s="55">
        <v>19978397179</v>
      </c>
      <c r="C400" s="56" t="s">
        <v>493</v>
      </c>
    </row>
    <row r="401" spans="1:3" ht="13.8" x14ac:dyDescent="0.25">
      <c r="A401" s="54">
        <v>19920897774</v>
      </c>
      <c r="B401" s="55">
        <v>19920897774</v>
      </c>
      <c r="C401" s="56" t="s">
        <v>494</v>
      </c>
    </row>
    <row r="402" spans="1:3" ht="13.8" x14ac:dyDescent="0.25">
      <c r="A402" s="54">
        <v>19946507755</v>
      </c>
      <c r="B402" s="55">
        <v>19946507755</v>
      </c>
      <c r="C402" s="56" t="s">
        <v>495</v>
      </c>
    </row>
    <row r="403" spans="1:3" ht="13.8" x14ac:dyDescent="0.25">
      <c r="A403" s="54">
        <v>19990027499</v>
      </c>
      <c r="B403" s="55">
        <v>19990027499</v>
      </c>
      <c r="C403" s="56" t="s">
        <v>496</v>
      </c>
    </row>
    <row r="404" spans="1:3" ht="13.8" x14ac:dyDescent="0.25">
      <c r="A404" s="54">
        <v>19914722614</v>
      </c>
      <c r="B404" s="55">
        <v>19914722614</v>
      </c>
      <c r="C404" s="56" t="s">
        <v>497</v>
      </c>
    </row>
    <row r="405" spans="1:3" ht="13.8" x14ac:dyDescent="0.25">
      <c r="A405" s="54">
        <v>19918941781</v>
      </c>
      <c r="B405" s="55">
        <v>19918941781</v>
      </c>
      <c r="C405" s="56" t="s">
        <v>498</v>
      </c>
    </row>
    <row r="406" spans="1:3" ht="13.8" x14ac:dyDescent="0.25">
      <c r="A406" s="54">
        <v>19981173888</v>
      </c>
      <c r="B406" s="55">
        <v>19981173888</v>
      </c>
      <c r="C406" s="56" t="s">
        <v>499</v>
      </c>
    </row>
    <row r="407" spans="1:3" ht="13.8" x14ac:dyDescent="0.25">
      <c r="A407" s="54">
        <v>19993318373</v>
      </c>
      <c r="B407" s="55">
        <v>19993318373</v>
      </c>
      <c r="C407" s="56" t="s">
        <v>500</v>
      </c>
    </row>
    <row r="408" spans="1:3" ht="13.8" x14ac:dyDescent="0.25">
      <c r="A408" s="54">
        <v>19996661533</v>
      </c>
      <c r="B408" s="55">
        <v>19996661533</v>
      </c>
      <c r="C408" s="56" t="s">
        <v>501</v>
      </c>
    </row>
    <row r="409" spans="1:3" ht="13.8" x14ac:dyDescent="0.25">
      <c r="A409" s="54">
        <v>19926112993</v>
      </c>
      <c r="B409" s="55">
        <v>19926112993</v>
      </c>
      <c r="C409" s="56" t="s">
        <v>502</v>
      </c>
    </row>
    <row r="410" spans="1:3" ht="13.8" x14ac:dyDescent="0.25">
      <c r="A410" s="54">
        <v>19997824525</v>
      </c>
      <c r="B410" s="55">
        <v>19997824525</v>
      </c>
      <c r="C410" s="56" t="s">
        <v>503</v>
      </c>
    </row>
    <row r="411" spans="1:3" ht="13.8" x14ac:dyDescent="0.25">
      <c r="A411" s="54">
        <v>19970538346</v>
      </c>
      <c r="B411" s="55">
        <v>19970538346</v>
      </c>
      <c r="C411" s="56" t="s">
        <v>504</v>
      </c>
    </row>
    <row r="412" spans="1:3" ht="13.8" x14ac:dyDescent="0.25">
      <c r="A412" s="54">
        <v>19990414405</v>
      </c>
      <c r="B412" s="55">
        <v>19990414405</v>
      </c>
      <c r="C412" s="56" t="s">
        <v>505</v>
      </c>
    </row>
    <row r="413" spans="1:3" ht="13.8" x14ac:dyDescent="0.25">
      <c r="A413" s="54">
        <v>19937796429</v>
      </c>
      <c r="B413" s="55">
        <v>19937796429</v>
      </c>
      <c r="C413" s="56" t="s">
        <v>506</v>
      </c>
    </row>
    <row r="414" spans="1:3" ht="13.8" x14ac:dyDescent="0.25">
      <c r="A414" s="54">
        <v>19961987662</v>
      </c>
      <c r="B414" s="55">
        <v>19961987662</v>
      </c>
      <c r="C414" s="56" t="s">
        <v>507</v>
      </c>
    </row>
    <row r="415" spans="1:3" ht="13.8" x14ac:dyDescent="0.25">
      <c r="A415" s="54">
        <v>19977772308</v>
      </c>
      <c r="B415" s="55">
        <v>19977772308</v>
      </c>
      <c r="C415" s="56" t="s">
        <v>508</v>
      </c>
    </row>
    <row r="416" spans="1:3" ht="13.8" x14ac:dyDescent="0.25">
      <c r="A416" s="54">
        <v>19913623637</v>
      </c>
      <c r="B416" s="55">
        <v>19913623637</v>
      </c>
      <c r="C416" s="56" t="s">
        <v>509</v>
      </c>
    </row>
    <row r="417" spans="1:3" ht="13.8" x14ac:dyDescent="0.25">
      <c r="A417" s="54">
        <v>19987949444</v>
      </c>
      <c r="B417" s="55">
        <v>19987949444</v>
      </c>
      <c r="C417" s="56" t="s">
        <v>510</v>
      </c>
    </row>
    <row r="418" spans="1:3" ht="13.8" x14ac:dyDescent="0.25">
      <c r="A418" s="54">
        <v>19973113743</v>
      </c>
      <c r="B418" s="55">
        <v>19973113743</v>
      </c>
      <c r="C418" s="56" t="s">
        <v>511</v>
      </c>
    </row>
    <row r="419" spans="1:3" ht="13.8" x14ac:dyDescent="0.25">
      <c r="A419" s="54">
        <v>19945638896</v>
      </c>
      <c r="B419" s="55">
        <v>19945638896</v>
      </c>
      <c r="C419" s="56" t="s">
        <v>512</v>
      </c>
    </row>
    <row r="420" spans="1:3" ht="13.8" x14ac:dyDescent="0.25">
      <c r="A420" s="54">
        <v>19975503866</v>
      </c>
      <c r="B420" s="55">
        <v>19975503866</v>
      </c>
      <c r="C420" s="56" t="s">
        <v>513</v>
      </c>
    </row>
    <row r="421" spans="1:3" ht="13.8" x14ac:dyDescent="0.25">
      <c r="A421" s="54">
        <v>19992924536</v>
      </c>
      <c r="B421" s="55">
        <v>19992924536</v>
      </c>
      <c r="C421" s="56" t="s">
        <v>514</v>
      </c>
    </row>
    <row r="422" spans="1:3" ht="13.8" x14ac:dyDescent="0.25">
      <c r="A422" s="54">
        <v>19996952169</v>
      </c>
      <c r="B422" s="55">
        <v>19996952169</v>
      </c>
      <c r="C422" s="56" t="s">
        <v>515</v>
      </c>
    </row>
    <row r="423" spans="1:3" ht="13.8" x14ac:dyDescent="0.25">
      <c r="A423" s="54">
        <v>19950490851</v>
      </c>
      <c r="B423" s="55">
        <v>19950490851</v>
      </c>
      <c r="C423" s="56" t="s">
        <v>516</v>
      </c>
    </row>
    <row r="424" spans="1:3" ht="13.8" x14ac:dyDescent="0.25">
      <c r="A424" s="54">
        <v>19918205008</v>
      </c>
      <c r="B424" s="55">
        <v>19918205008</v>
      </c>
      <c r="C424" s="56" t="s">
        <v>517</v>
      </c>
    </row>
    <row r="425" spans="1:3" ht="13.8" x14ac:dyDescent="0.25">
      <c r="A425" s="54">
        <v>19970086071</v>
      </c>
      <c r="B425" s="55">
        <v>19970086071</v>
      </c>
      <c r="C425" s="56" t="s">
        <v>518</v>
      </c>
    </row>
    <row r="426" spans="1:3" ht="13.8" x14ac:dyDescent="0.25">
      <c r="A426" s="54">
        <v>19934136521</v>
      </c>
      <c r="B426" s="55">
        <v>19934136521</v>
      </c>
      <c r="C426" s="56" t="s">
        <v>519</v>
      </c>
    </row>
    <row r="427" spans="1:3" ht="13.8" x14ac:dyDescent="0.25">
      <c r="A427" s="54">
        <v>19919678162</v>
      </c>
      <c r="B427" s="55">
        <v>19919678162</v>
      </c>
      <c r="C427" s="56" t="s">
        <v>520</v>
      </c>
    </row>
    <row r="428" spans="1:3" ht="13.8" x14ac:dyDescent="0.25">
      <c r="A428" s="54">
        <v>19945052036</v>
      </c>
      <c r="B428" s="55">
        <v>19945052036</v>
      </c>
      <c r="C428" s="56" t="s">
        <v>521</v>
      </c>
    </row>
    <row r="429" spans="1:3" ht="13.8" x14ac:dyDescent="0.25">
      <c r="A429" s="54">
        <v>19943423182</v>
      </c>
      <c r="B429" s="55">
        <v>19943423182</v>
      </c>
      <c r="C429" s="56" t="s">
        <v>522</v>
      </c>
    </row>
    <row r="430" spans="1:3" ht="13.8" x14ac:dyDescent="0.25">
      <c r="A430" s="54">
        <v>19928518307</v>
      </c>
      <c r="B430" s="55">
        <v>19928518307</v>
      </c>
      <c r="C430" s="56" t="s">
        <v>523</v>
      </c>
    </row>
    <row r="431" spans="1:3" ht="13.8" x14ac:dyDescent="0.25">
      <c r="A431" s="54">
        <v>19932556598</v>
      </c>
      <c r="B431" s="55">
        <v>19932556598</v>
      </c>
      <c r="C431" s="56" t="s">
        <v>524</v>
      </c>
    </row>
    <row r="432" spans="1:3" ht="13.8" x14ac:dyDescent="0.25">
      <c r="A432" s="54">
        <v>19937335814</v>
      </c>
      <c r="B432" s="55">
        <v>19937335814</v>
      </c>
      <c r="C432" s="56" t="s">
        <v>525</v>
      </c>
    </row>
    <row r="433" spans="1:3" ht="13.8" x14ac:dyDescent="0.25">
      <c r="A433" s="54">
        <v>19939744776</v>
      </c>
      <c r="B433" s="55">
        <v>19939744776</v>
      </c>
      <c r="C433" s="56" t="s">
        <v>526</v>
      </c>
    </row>
    <row r="434" spans="1:3" ht="13.8" x14ac:dyDescent="0.25">
      <c r="A434" s="54">
        <v>19932020566</v>
      </c>
      <c r="B434" s="55">
        <v>19932020566</v>
      </c>
      <c r="C434" s="56" t="s">
        <v>527</v>
      </c>
    </row>
    <row r="435" spans="1:3" ht="13.8" x14ac:dyDescent="0.25">
      <c r="A435" s="54">
        <v>19951644658</v>
      </c>
      <c r="B435" s="55">
        <v>19951644658</v>
      </c>
      <c r="C435" s="56" t="s">
        <v>528</v>
      </c>
    </row>
    <row r="436" spans="1:3" ht="13.8" x14ac:dyDescent="0.25">
      <c r="A436" s="54">
        <v>19923162314</v>
      </c>
      <c r="B436" s="55">
        <v>19923162314</v>
      </c>
      <c r="C436" s="56" t="s">
        <v>529</v>
      </c>
    </row>
    <row r="437" spans="1:3" ht="13.8" x14ac:dyDescent="0.25">
      <c r="A437" s="54">
        <v>19970745484</v>
      </c>
      <c r="B437" s="55">
        <v>19970745484</v>
      </c>
      <c r="C437" s="56" t="s">
        <v>530</v>
      </c>
    </row>
    <row r="438" spans="1:3" ht="13.8" x14ac:dyDescent="0.25">
      <c r="A438" s="54">
        <v>19924712560</v>
      </c>
      <c r="B438" s="55">
        <v>19924712560</v>
      </c>
      <c r="C438" s="56" t="s">
        <v>531</v>
      </c>
    </row>
    <row r="439" spans="1:3" ht="13.8" x14ac:dyDescent="0.25">
      <c r="A439" s="54">
        <v>19957787633</v>
      </c>
      <c r="B439" s="55">
        <v>19957787633</v>
      </c>
      <c r="C439" s="56" t="s">
        <v>532</v>
      </c>
    </row>
    <row r="440" spans="1:3" ht="13.8" x14ac:dyDescent="0.25">
      <c r="A440" s="54">
        <v>19995124471</v>
      </c>
      <c r="B440" s="55">
        <v>19995124471</v>
      </c>
      <c r="C440" s="56" t="s">
        <v>533</v>
      </c>
    </row>
    <row r="441" spans="1:3" ht="13.8" x14ac:dyDescent="0.25">
      <c r="A441" s="54">
        <v>19955566703</v>
      </c>
      <c r="B441" s="55">
        <v>19955566703</v>
      </c>
      <c r="C441" s="56" t="s">
        <v>534</v>
      </c>
    </row>
    <row r="442" spans="1:3" ht="13.8" x14ac:dyDescent="0.25">
      <c r="A442" s="54">
        <v>19991441069</v>
      </c>
      <c r="B442" s="55">
        <v>19991441069</v>
      </c>
      <c r="C442" s="56" t="s">
        <v>535</v>
      </c>
    </row>
    <row r="443" spans="1:3" ht="13.8" x14ac:dyDescent="0.25">
      <c r="A443" s="54">
        <v>19936937369</v>
      </c>
      <c r="B443" s="55">
        <v>19936937369</v>
      </c>
      <c r="C443" s="56" t="s">
        <v>536</v>
      </c>
    </row>
    <row r="444" spans="1:3" ht="13.8" x14ac:dyDescent="0.25">
      <c r="A444" s="54">
        <v>19927940361</v>
      </c>
      <c r="B444" s="55">
        <v>19927940361</v>
      </c>
      <c r="C444" s="56" t="s">
        <v>537</v>
      </c>
    </row>
    <row r="445" spans="1:3" ht="13.8" x14ac:dyDescent="0.25">
      <c r="A445" s="54">
        <v>19923700939</v>
      </c>
      <c r="B445" s="55">
        <v>19923700939</v>
      </c>
      <c r="C445" s="56" t="s">
        <v>538</v>
      </c>
    </row>
    <row r="446" spans="1:3" ht="13.8" x14ac:dyDescent="0.25">
      <c r="A446" s="54">
        <v>19973169499</v>
      </c>
      <c r="B446" s="55">
        <v>19973169499</v>
      </c>
      <c r="C446" s="56" t="s">
        <v>539</v>
      </c>
    </row>
    <row r="447" spans="1:3" ht="13.8" x14ac:dyDescent="0.25">
      <c r="A447" s="54">
        <v>19934007560</v>
      </c>
      <c r="B447" s="55">
        <v>19934007560</v>
      </c>
      <c r="C447" s="56" t="s">
        <v>540</v>
      </c>
    </row>
    <row r="448" spans="1:3" ht="13.8" x14ac:dyDescent="0.25">
      <c r="A448" s="54">
        <v>19989073025</v>
      </c>
      <c r="B448" s="55">
        <v>19989073025</v>
      </c>
      <c r="C448" s="56" t="s">
        <v>541</v>
      </c>
    </row>
    <row r="449" spans="1:3" ht="13.8" x14ac:dyDescent="0.25">
      <c r="A449" s="54">
        <v>19933335152</v>
      </c>
      <c r="B449" s="55">
        <v>19933335152</v>
      </c>
      <c r="C449" s="56" t="s">
        <v>542</v>
      </c>
    </row>
    <row r="450" spans="1:3" ht="13.8" x14ac:dyDescent="0.25">
      <c r="A450" s="54">
        <v>19968700516</v>
      </c>
      <c r="B450" s="55">
        <v>19968700516</v>
      </c>
      <c r="C450" s="56" t="s">
        <v>543</v>
      </c>
    </row>
    <row r="451" spans="1:3" ht="13.8" x14ac:dyDescent="0.25">
      <c r="A451" s="54">
        <v>19997898440</v>
      </c>
      <c r="B451" s="55">
        <v>19997898440</v>
      </c>
      <c r="C451" s="56" t="s">
        <v>544</v>
      </c>
    </row>
    <row r="452" spans="1:3" ht="13.8" x14ac:dyDescent="0.25">
      <c r="A452" s="54">
        <v>19973587038</v>
      </c>
      <c r="B452" s="55">
        <v>19973587038</v>
      </c>
      <c r="C452" s="56" t="s">
        <v>545</v>
      </c>
    </row>
    <row r="453" spans="1:3" ht="13.8" x14ac:dyDescent="0.25">
      <c r="A453" s="54">
        <v>19933162812</v>
      </c>
      <c r="B453" s="55">
        <v>19933162812</v>
      </c>
      <c r="C453" s="56" t="s">
        <v>546</v>
      </c>
    </row>
    <row r="454" spans="1:3" ht="13.8" x14ac:dyDescent="0.25">
      <c r="A454" s="54">
        <v>19983206984</v>
      </c>
      <c r="B454" s="55">
        <v>19983206984</v>
      </c>
      <c r="C454" s="56" t="s">
        <v>547</v>
      </c>
    </row>
    <row r="455" spans="1:3" ht="13.8" x14ac:dyDescent="0.25">
      <c r="A455" s="54">
        <v>19992033485</v>
      </c>
      <c r="B455" s="55">
        <v>19992033485</v>
      </c>
      <c r="C455" s="56" t="s">
        <v>548</v>
      </c>
    </row>
    <row r="456" spans="1:3" ht="13.8" x14ac:dyDescent="0.25">
      <c r="A456" s="54">
        <v>19922651454</v>
      </c>
      <c r="B456" s="55">
        <v>19922651454</v>
      </c>
      <c r="C456" s="56" t="s">
        <v>549</v>
      </c>
    </row>
    <row r="457" spans="1:3" ht="13.8" x14ac:dyDescent="0.25">
      <c r="A457" s="54">
        <v>19951722153</v>
      </c>
      <c r="B457" s="55">
        <v>19951722153</v>
      </c>
      <c r="C457" s="56" t="s">
        <v>550</v>
      </c>
    </row>
    <row r="458" spans="1:3" ht="13.8" x14ac:dyDescent="0.25">
      <c r="A458" s="54">
        <v>19935435717</v>
      </c>
      <c r="B458" s="55">
        <v>19935435717</v>
      </c>
      <c r="C458" s="56" t="s">
        <v>551</v>
      </c>
    </row>
    <row r="459" spans="1:3" ht="13.8" x14ac:dyDescent="0.25">
      <c r="A459" s="54">
        <v>19999925963</v>
      </c>
      <c r="B459" s="55">
        <v>19999925963</v>
      </c>
      <c r="C459" s="56" t="s">
        <v>552</v>
      </c>
    </row>
    <row r="460" spans="1:3" ht="13.8" x14ac:dyDescent="0.25">
      <c r="A460" s="54">
        <v>19955287478</v>
      </c>
      <c r="B460" s="55">
        <v>19955287478</v>
      </c>
      <c r="C460" s="56" t="s">
        <v>553</v>
      </c>
    </row>
    <row r="461" spans="1:3" ht="13.8" x14ac:dyDescent="0.25">
      <c r="A461" s="54">
        <v>19987596418</v>
      </c>
      <c r="B461" s="55">
        <v>19987596418</v>
      </c>
      <c r="C461" s="56" t="s">
        <v>554</v>
      </c>
    </row>
    <row r="462" spans="1:3" ht="13.8" x14ac:dyDescent="0.25">
      <c r="A462" s="54">
        <v>19948614304</v>
      </c>
      <c r="B462" s="55">
        <v>19948614304</v>
      </c>
      <c r="C462" s="56" t="s">
        <v>555</v>
      </c>
    </row>
    <row r="463" spans="1:3" ht="13.8" x14ac:dyDescent="0.25">
      <c r="A463" s="54">
        <v>19946824631</v>
      </c>
      <c r="B463" s="55">
        <v>19946824631</v>
      </c>
      <c r="C463" s="56" t="s">
        <v>556</v>
      </c>
    </row>
    <row r="464" spans="1:3" ht="13.8" x14ac:dyDescent="0.25">
      <c r="A464" s="54">
        <v>19984647478</v>
      </c>
      <c r="B464" s="55">
        <v>19984647478</v>
      </c>
      <c r="C464" s="56" t="s">
        <v>557</v>
      </c>
    </row>
    <row r="465" spans="1:3" ht="13.8" x14ac:dyDescent="0.25">
      <c r="A465" s="54">
        <v>19968687498</v>
      </c>
      <c r="B465" s="55">
        <v>19968687498</v>
      </c>
      <c r="C465" s="56" t="s">
        <v>558</v>
      </c>
    </row>
    <row r="466" spans="1:3" ht="13.8" x14ac:dyDescent="0.25">
      <c r="A466" s="54">
        <v>19996583520</v>
      </c>
      <c r="B466" s="55">
        <v>19996583520</v>
      </c>
      <c r="C466" s="56" t="s">
        <v>559</v>
      </c>
    </row>
    <row r="467" spans="1:3" ht="13.8" x14ac:dyDescent="0.25">
      <c r="A467" s="54">
        <v>19996661623</v>
      </c>
      <c r="B467" s="55">
        <v>19996661623</v>
      </c>
      <c r="C467" s="56" t="s">
        <v>560</v>
      </c>
    </row>
    <row r="468" spans="1:3" ht="13.8" x14ac:dyDescent="0.25">
      <c r="A468" s="54">
        <v>19921606389</v>
      </c>
      <c r="B468" s="55">
        <v>19921606389</v>
      </c>
      <c r="C468" s="56" t="s">
        <v>561</v>
      </c>
    </row>
    <row r="469" spans="1:3" ht="13.8" x14ac:dyDescent="0.25">
      <c r="A469" s="54">
        <v>19926522977</v>
      </c>
      <c r="B469" s="55">
        <v>19926522977</v>
      </c>
      <c r="C469" s="56" t="s">
        <v>562</v>
      </c>
    </row>
    <row r="470" spans="1:3" ht="13.8" x14ac:dyDescent="0.25">
      <c r="A470" s="54">
        <v>19990487601</v>
      </c>
      <c r="B470" s="55">
        <v>19990487601</v>
      </c>
      <c r="C470" s="56" t="s">
        <v>563</v>
      </c>
    </row>
    <row r="471" spans="1:3" ht="13.8" x14ac:dyDescent="0.25">
      <c r="A471" s="54">
        <v>19923815162</v>
      </c>
      <c r="B471" s="55">
        <v>19923815162</v>
      </c>
      <c r="C471" s="56" t="s">
        <v>564</v>
      </c>
    </row>
    <row r="472" spans="1:3" ht="13.8" x14ac:dyDescent="0.25">
      <c r="A472" s="54">
        <v>19928492108</v>
      </c>
      <c r="B472" s="55">
        <v>19928492108</v>
      </c>
      <c r="C472" s="56" t="s">
        <v>565</v>
      </c>
    </row>
    <row r="473" spans="1:3" ht="13.8" x14ac:dyDescent="0.25">
      <c r="A473" s="54">
        <v>19916454164</v>
      </c>
      <c r="B473" s="55">
        <v>19916454164</v>
      </c>
      <c r="C473" s="56" t="s">
        <v>566</v>
      </c>
    </row>
    <row r="474" spans="1:3" ht="13.8" x14ac:dyDescent="0.25">
      <c r="A474" s="54">
        <v>19911806247</v>
      </c>
      <c r="B474" s="55">
        <v>19911806247</v>
      </c>
      <c r="C474" s="56" t="s">
        <v>567</v>
      </c>
    </row>
    <row r="475" spans="1:3" ht="13.8" x14ac:dyDescent="0.25">
      <c r="A475" s="54">
        <v>19924428117</v>
      </c>
      <c r="B475" s="55">
        <v>19924428117</v>
      </c>
      <c r="C475" s="56" t="s">
        <v>568</v>
      </c>
    </row>
    <row r="476" spans="1:3" ht="13.8" x14ac:dyDescent="0.25">
      <c r="A476" s="54">
        <v>19926126871</v>
      </c>
      <c r="B476" s="55">
        <v>19926126871</v>
      </c>
      <c r="C476" s="56" t="s">
        <v>569</v>
      </c>
    </row>
    <row r="477" spans="1:3" ht="13.8" x14ac:dyDescent="0.25">
      <c r="A477" s="54">
        <v>19969575819</v>
      </c>
      <c r="B477" s="55">
        <v>19969575819</v>
      </c>
      <c r="C477" s="56" t="s">
        <v>570</v>
      </c>
    </row>
    <row r="478" spans="1:3" ht="13.8" x14ac:dyDescent="0.25">
      <c r="A478" s="54">
        <v>19913750876</v>
      </c>
      <c r="B478" s="55">
        <v>19913750876</v>
      </c>
      <c r="C478" s="56" t="s">
        <v>571</v>
      </c>
    </row>
    <row r="479" spans="1:3" ht="13.8" x14ac:dyDescent="0.25">
      <c r="A479" s="54">
        <v>19937998897</v>
      </c>
      <c r="B479" s="55">
        <v>19937998897</v>
      </c>
      <c r="C479" s="56" t="s">
        <v>572</v>
      </c>
    </row>
    <row r="480" spans="1:3" ht="13.8" x14ac:dyDescent="0.25">
      <c r="A480" s="54">
        <v>19988404180</v>
      </c>
      <c r="B480" s="55">
        <v>19988404180</v>
      </c>
      <c r="C480" s="56" t="s">
        <v>573</v>
      </c>
    </row>
    <row r="481" spans="1:3" ht="13.8" x14ac:dyDescent="0.25">
      <c r="A481" s="54">
        <v>19983216503</v>
      </c>
      <c r="B481" s="55">
        <v>19983216503</v>
      </c>
      <c r="C481" s="56" t="s">
        <v>574</v>
      </c>
    </row>
    <row r="482" spans="1:3" ht="13.8" x14ac:dyDescent="0.25">
      <c r="A482" s="54">
        <v>19972350064</v>
      </c>
      <c r="B482" s="55">
        <v>19972350064</v>
      </c>
      <c r="C482" s="56" t="s">
        <v>575</v>
      </c>
    </row>
    <row r="483" spans="1:3" ht="13.8" x14ac:dyDescent="0.25">
      <c r="A483" s="54">
        <v>19958922936</v>
      </c>
      <c r="B483" s="55">
        <v>19958922936</v>
      </c>
      <c r="C483" s="56" t="s">
        <v>576</v>
      </c>
    </row>
    <row r="484" spans="1:3" ht="13.8" x14ac:dyDescent="0.25">
      <c r="A484" s="54">
        <v>19950014420</v>
      </c>
      <c r="B484" s="55">
        <v>19950014420</v>
      </c>
      <c r="C484" s="56" t="s">
        <v>577</v>
      </c>
    </row>
    <row r="485" spans="1:3" ht="13.8" x14ac:dyDescent="0.25">
      <c r="A485" s="54">
        <v>19949680594</v>
      </c>
      <c r="B485" s="55">
        <v>19949680594</v>
      </c>
      <c r="C485" s="56" t="s">
        <v>578</v>
      </c>
    </row>
    <row r="486" spans="1:3" ht="13.8" x14ac:dyDescent="0.25">
      <c r="A486" s="54">
        <v>19934208398</v>
      </c>
      <c r="B486" s="55">
        <v>19934208398</v>
      </c>
      <c r="C486" s="56" t="s">
        <v>579</v>
      </c>
    </row>
    <row r="487" spans="1:3" ht="13.8" x14ac:dyDescent="0.25">
      <c r="A487" s="54">
        <v>19976428872</v>
      </c>
      <c r="B487" s="55">
        <v>19976428872</v>
      </c>
      <c r="C487" s="56" t="s">
        <v>580</v>
      </c>
    </row>
    <row r="488" spans="1:3" ht="13.8" x14ac:dyDescent="0.25">
      <c r="A488" s="54">
        <v>19945017792</v>
      </c>
      <c r="B488" s="55">
        <v>19945017792</v>
      </c>
      <c r="C488" s="56" t="s">
        <v>581</v>
      </c>
    </row>
    <row r="489" spans="1:3" ht="13.8" x14ac:dyDescent="0.25">
      <c r="A489" s="54">
        <v>19914411507</v>
      </c>
      <c r="B489" s="55">
        <v>19914411507</v>
      </c>
      <c r="C489" s="56" t="s">
        <v>582</v>
      </c>
    </row>
    <row r="490" spans="1:3" ht="13.8" x14ac:dyDescent="0.25">
      <c r="A490" s="54">
        <v>19955818006</v>
      </c>
      <c r="B490" s="55">
        <v>19955818006</v>
      </c>
      <c r="C490" s="56" t="s">
        <v>583</v>
      </c>
    </row>
    <row r="491" spans="1:3" ht="13.8" x14ac:dyDescent="0.25">
      <c r="A491" s="54">
        <v>19937456018</v>
      </c>
      <c r="B491" s="55">
        <v>19937456018</v>
      </c>
      <c r="C491" s="56" t="s">
        <v>584</v>
      </c>
    </row>
    <row r="492" spans="1:3" ht="13.8" x14ac:dyDescent="0.25">
      <c r="A492" s="54">
        <v>19942669942</v>
      </c>
      <c r="B492" s="55">
        <v>19942669942</v>
      </c>
      <c r="C492" s="56" t="s">
        <v>585</v>
      </c>
    </row>
    <row r="493" spans="1:3" ht="13.8" x14ac:dyDescent="0.25">
      <c r="A493" s="54">
        <v>19958510240</v>
      </c>
      <c r="B493" s="55">
        <v>19958510240</v>
      </c>
      <c r="C493" s="56" t="s">
        <v>586</v>
      </c>
    </row>
    <row r="494" spans="1:3" ht="13.8" x14ac:dyDescent="0.25">
      <c r="A494" s="54">
        <v>19933114355</v>
      </c>
      <c r="B494" s="55">
        <v>19933114355</v>
      </c>
      <c r="C494" s="56" t="s">
        <v>587</v>
      </c>
    </row>
    <row r="495" spans="1:3" ht="13.8" x14ac:dyDescent="0.25">
      <c r="A495" s="54">
        <v>19920656930</v>
      </c>
      <c r="B495" s="55">
        <v>19920656930</v>
      </c>
      <c r="C495" s="56" t="s">
        <v>588</v>
      </c>
    </row>
    <row r="496" spans="1:3" ht="13.8" x14ac:dyDescent="0.25">
      <c r="A496" s="54">
        <v>19916649179</v>
      </c>
      <c r="B496" s="55">
        <v>19916649179</v>
      </c>
      <c r="C496" s="56" t="s">
        <v>589</v>
      </c>
    </row>
    <row r="497" spans="1:3" ht="13.8" x14ac:dyDescent="0.25">
      <c r="A497" s="54">
        <v>19998262943</v>
      </c>
      <c r="B497" s="55">
        <v>19998262943</v>
      </c>
      <c r="C497" s="56" t="s">
        <v>590</v>
      </c>
    </row>
    <row r="498" spans="1:3" ht="13.8" x14ac:dyDescent="0.25">
      <c r="A498" s="54">
        <v>19982413828</v>
      </c>
      <c r="B498" s="55">
        <v>19982413828</v>
      </c>
      <c r="C498" s="56" t="s">
        <v>591</v>
      </c>
    </row>
    <row r="499" spans="1:3" ht="13.8" x14ac:dyDescent="0.25">
      <c r="A499" s="54">
        <v>19967687316</v>
      </c>
      <c r="B499" s="55">
        <v>19967687316</v>
      </c>
      <c r="C499" s="56" t="s">
        <v>592</v>
      </c>
    </row>
    <row r="500" spans="1:3" ht="13.8" x14ac:dyDescent="0.25">
      <c r="A500" s="54">
        <v>19927613164</v>
      </c>
      <c r="B500" s="55">
        <v>19927613164</v>
      </c>
      <c r="C500" s="56" t="s">
        <v>593</v>
      </c>
    </row>
    <row r="501" spans="1:3" ht="13.8" x14ac:dyDescent="0.25">
      <c r="A501" s="54">
        <v>19952215205</v>
      </c>
      <c r="B501" s="55">
        <v>19952215205</v>
      </c>
      <c r="C501" s="56" t="s">
        <v>594</v>
      </c>
    </row>
    <row r="502" spans="1:3" ht="13.8" x14ac:dyDescent="0.25">
      <c r="A502" s="54">
        <v>19915900108</v>
      </c>
      <c r="B502" s="55">
        <v>19915900108</v>
      </c>
      <c r="C502" s="56" t="s">
        <v>595</v>
      </c>
    </row>
    <row r="503" spans="1:3" ht="13.8" x14ac:dyDescent="0.25">
      <c r="A503" s="54">
        <v>19960054872</v>
      </c>
      <c r="B503" s="55">
        <v>19960054872</v>
      </c>
      <c r="C503" s="56" t="s">
        <v>596</v>
      </c>
    </row>
    <row r="504" spans="1:3" ht="13.8" x14ac:dyDescent="0.25">
      <c r="A504" s="54">
        <v>19930183929</v>
      </c>
      <c r="B504" s="55">
        <v>19930183929</v>
      </c>
      <c r="C504" s="56" t="s">
        <v>597</v>
      </c>
    </row>
    <row r="505" spans="1:3" ht="13.8" x14ac:dyDescent="0.25">
      <c r="A505" s="54">
        <v>19982397561</v>
      </c>
      <c r="B505" s="55">
        <v>19982397561</v>
      </c>
      <c r="C505" s="56" t="s">
        <v>598</v>
      </c>
    </row>
    <row r="506" spans="1:3" ht="13.8" x14ac:dyDescent="0.25">
      <c r="A506" s="54">
        <v>19929349889</v>
      </c>
      <c r="B506" s="55">
        <v>19929349889</v>
      </c>
      <c r="C506" s="56" t="s">
        <v>599</v>
      </c>
    </row>
    <row r="507" spans="1:3" ht="13.8" x14ac:dyDescent="0.25">
      <c r="A507" s="54">
        <v>19919794065</v>
      </c>
      <c r="B507" s="55">
        <v>19919794065</v>
      </c>
      <c r="C507" s="56" t="s">
        <v>600</v>
      </c>
    </row>
    <row r="508" spans="1:3" ht="13.8" x14ac:dyDescent="0.25">
      <c r="A508" s="54">
        <v>19968532803</v>
      </c>
      <c r="B508" s="55">
        <v>19968532803</v>
      </c>
      <c r="C508" s="56" t="s">
        <v>601</v>
      </c>
    </row>
    <row r="509" spans="1:3" ht="13.8" x14ac:dyDescent="0.25">
      <c r="A509" s="54">
        <v>19948504813</v>
      </c>
      <c r="B509" s="55">
        <v>19948504813</v>
      </c>
      <c r="C509" s="56" t="s">
        <v>602</v>
      </c>
    </row>
    <row r="510" spans="1:3" ht="13.8" x14ac:dyDescent="0.25">
      <c r="A510" s="54">
        <v>19921102163</v>
      </c>
      <c r="B510" s="55">
        <v>19921102163</v>
      </c>
      <c r="C510" s="56" t="s">
        <v>603</v>
      </c>
    </row>
    <row r="511" spans="1:3" ht="13.8" x14ac:dyDescent="0.25">
      <c r="A511" s="54">
        <v>19943920366</v>
      </c>
      <c r="B511" s="55">
        <v>19943920366</v>
      </c>
      <c r="C511" s="56" t="s">
        <v>604</v>
      </c>
    </row>
    <row r="512" spans="1:3" ht="13.8" x14ac:dyDescent="0.25">
      <c r="A512" s="54">
        <v>19957134211</v>
      </c>
      <c r="B512" s="55">
        <v>19957134211</v>
      </c>
      <c r="C512" s="56" t="s">
        <v>605</v>
      </c>
    </row>
    <row r="513" spans="1:3" ht="13.8" x14ac:dyDescent="0.25">
      <c r="A513" s="54">
        <v>19984909830</v>
      </c>
      <c r="B513" s="55">
        <v>19984909830</v>
      </c>
      <c r="C513" s="56" t="s">
        <v>606</v>
      </c>
    </row>
    <row r="514" spans="1:3" ht="13.8" x14ac:dyDescent="0.25">
      <c r="A514" s="54">
        <v>19919276653</v>
      </c>
      <c r="B514" s="55">
        <v>19919276653</v>
      </c>
      <c r="C514" s="56" t="s">
        <v>607</v>
      </c>
    </row>
    <row r="515" spans="1:3" ht="13.8" x14ac:dyDescent="0.25">
      <c r="A515" s="54">
        <v>19990933655</v>
      </c>
      <c r="B515" s="55">
        <v>19990933655</v>
      </c>
      <c r="C515" s="56" t="s">
        <v>608</v>
      </c>
    </row>
    <row r="516" spans="1:3" ht="13.8" x14ac:dyDescent="0.25">
      <c r="A516" s="54">
        <v>19988203116</v>
      </c>
      <c r="B516" s="55">
        <v>19988203116</v>
      </c>
      <c r="C516" s="56" t="s">
        <v>609</v>
      </c>
    </row>
    <row r="517" spans="1:3" ht="13.8" x14ac:dyDescent="0.25">
      <c r="A517" s="54">
        <v>19998624972</v>
      </c>
      <c r="B517" s="55">
        <v>19998624972</v>
      </c>
      <c r="C517" s="56" t="s">
        <v>610</v>
      </c>
    </row>
    <row r="518" spans="1:3" ht="13.8" x14ac:dyDescent="0.25">
      <c r="A518" s="54">
        <v>19991236101</v>
      </c>
      <c r="B518" s="55">
        <v>19991236101</v>
      </c>
      <c r="C518" s="56" t="s">
        <v>611</v>
      </c>
    </row>
    <row r="519" spans="1:3" ht="13.8" x14ac:dyDescent="0.25">
      <c r="A519" s="54">
        <v>19920461529</v>
      </c>
      <c r="B519" s="55">
        <v>19920461529</v>
      </c>
      <c r="C519" s="56" t="s">
        <v>612</v>
      </c>
    </row>
    <row r="520" spans="1:3" ht="13.8" x14ac:dyDescent="0.25">
      <c r="A520" s="54">
        <v>19987765780</v>
      </c>
      <c r="B520" s="55">
        <v>19987765780</v>
      </c>
      <c r="C520" s="56" t="s">
        <v>613</v>
      </c>
    </row>
    <row r="521" spans="1:3" ht="13.8" x14ac:dyDescent="0.25">
      <c r="A521" s="54">
        <v>19934768698</v>
      </c>
      <c r="B521" s="55">
        <v>19934768698</v>
      </c>
      <c r="C521" s="56" t="s">
        <v>614</v>
      </c>
    </row>
    <row r="522" spans="1:3" ht="13.8" x14ac:dyDescent="0.25">
      <c r="A522" s="54">
        <v>19939423010</v>
      </c>
      <c r="B522" s="55">
        <v>19939423010</v>
      </c>
      <c r="C522" s="56" t="s">
        <v>615</v>
      </c>
    </row>
    <row r="523" spans="1:3" ht="13.8" x14ac:dyDescent="0.25">
      <c r="A523" s="54">
        <v>19958003197</v>
      </c>
      <c r="B523" s="55">
        <v>19958003197</v>
      </c>
      <c r="C523" s="56" t="s">
        <v>616</v>
      </c>
    </row>
    <row r="524" spans="1:3" ht="13.8" x14ac:dyDescent="0.25">
      <c r="A524" s="54">
        <v>19933172526</v>
      </c>
      <c r="B524" s="55">
        <v>19933172526</v>
      </c>
      <c r="C524" s="56" t="s">
        <v>617</v>
      </c>
    </row>
    <row r="525" spans="1:3" ht="13.8" x14ac:dyDescent="0.25">
      <c r="A525" s="54">
        <v>19935522852</v>
      </c>
      <c r="B525" s="55">
        <v>19935522852</v>
      </c>
      <c r="C525" s="56" t="s">
        <v>618</v>
      </c>
    </row>
    <row r="526" spans="1:3" ht="13.8" x14ac:dyDescent="0.25">
      <c r="A526" s="54">
        <v>19951937892</v>
      </c>
      <c r="B526" s="55">
        <v>19951937892</v>
      </c>
      <c r="C526" s="56" t="s">
        <v>619</v>
      </c>
    </row>
    <row r="527" spans="1:3" ht="13.8" x14ac:dyDescent="0.25">
      <c r="A527" s="54">
        <v>19912805115</v>
      </c>
      <c r="B527" s="55">
        <v>19912805115</v>
      </c>
      <c r="C527" s="56" t="s">
        <v>620</v>
      </c>
    </row>
    <row r="528" spans="1:3" ht="13.8" x14ac:dyDescent="0.25">
      <c r="A528" s="54">
        <v>19950779057</v>
      </c>
      <c r="B528" s="55">
        <v>19950779057</v>
      </c>
      <c r="C528" s="56" t="s">
        <v>621</v>
      </c>
    </row>
    <row r="529" spans="1:3" ht="13.8" x14ac:dyDescent="0.25">
      <c r="A529" s="54">
        <v>19935055615</v>
      </c>
      <c r="B529" s="55">
        <v>19935055615</v>
      </c>
      <c r="C529" s="56" t="s">
        <v>622</v>
      </c>
    </row>
    <row r="530" spans="1:3" ht="13.8" x14ac:dyDescent="0.25">
      <c r="A530" s="54">
        <v>19965192612</v>
      </c>
      <c r="B530" s="55">
        <v>19965192612</v>
      </c>
      <c r="C530" s="56" t="s">
        <v>623</v>
      </c>
    </row>
    <row r="531" spans="1:3" ht="13.8" x14ac:dyDescent="0.25">
      <c r="A531" s="54">
        <v>19972145999</v>
      </c>
      <c r="B531" s="55">
        <v>19972145999</v>
      </c>
      <c r="C531" s="56" t="s">
        <v>624</v>
      </c>
    </row>
    <row r="532" spans="1:3" ht="13.8" x14ac:dyDescent="0.25">
      <c r="A532" s="54">
        <v>19977561728</v>
      </c>
      <c r="B532" s="55">
        <v>19977561728</v>
      </c>
      <c r="C532" s="56" t="s">
        <v>625</v>
      </c>
    </row>
    <row r="533" spans="1:3" ht="13.8" x14ac:dyDescent="0.25">
      <c r="A533" s="54">
        <v>19951237978</v>
      </c>
      <c r="B533" s="55">
        <v>19951237978</v>
      </c>
      <c r="C533" s="56" t="s">
        <v>626</v>
      </c>
    </row>
    <row r="534" spans="1:3" ht="13.8" x14ac:dyDescent="0.25">
      <c r="A534" s="54">
        <v>19925810758</v>
      </c>
      <c r="B534" s="55">
        <v>19925810758</v>
      </c>
      <c r="C534" s="56" t="s">
        <v>627</v>
      </c>
    </row>
    <row r="535" spans="1:3" ht="13.8" x14ac:dyDescent="0.25">
      <c r="A535" s="54">
        <v>19911800202</v>
      </c>
      <c r="B535" s="55">
        <v>19911800202</v>
      </c>
      <c r="C535" s="56" t="s">
        <v>628</v>
      </c>
    </row>
    <row r="536" spans="1:3" ht="13.8" x14ac:dyDescent="0.25">
      <c r="A536" s="54">
        <v>19937987522</v>
      </c>
      <c r="B536" s="55">
        <v>19937987522</v>
      </c>
      <c r="C536" s="56" t="s">
        <v>629</v>
      </c>
    </row>
    <row r="537" spans="1:3" ht="13.8" x14ac:dyDescent="0.25">
      <c r="A537" s="54">
        <v>19968365025</v>
      </c>
      <c r="B537" s="55">
        <v>19968365025</v>
      </c>
      <c r="C537" s="56" t="s">
        <v>630</v>
      </c>
    </row>
    <row r="538" spans="1:3" ht="13.8" x14ac:dyDescent="0.25">
      <c r="A538" s="54">
        <v>19975336124</v>
      </c>
      <c r="B538" s="55">
        <v>19975336124</v>
      </c>
      <c r="C538" s="56" t="s">
        <v>631</v>
      </c>
    </row>
    <row r="539" spans="1:3" ht="13.8" x14ac:dyDescent="0.25">
      <c r="A539" s="54">
        <v>19992272621</v>
      </c>
      <c r="B539" s="55">
        <v>19992272621</v>
      </c>
      <c r="C539" s="56" t="s">
        <v>632</v>
      </c>
    </row>
    <row r="540" spans="1:3" ht="13.8" x14ac:dyDescent="0.25">
      <c r="A540" s="54">
        <v>19990217997</v>
      </c>
      <c r="B540" s="55">
        <v>19990217997</v>
      </c>
      <c r="C540" s="56" t="s">
        <v>633</v>
      </c>
    </row>
    <row r="541" spans="1:3" ht="13.8" x14ac:dyDescent="0.25">
      <c r="A541" s="54">
        <v>19985067520</v>
      </c>
      <c r="B541" s="55">
        <v>19985067520</v>
      </c>
      <c r="C541" s="56" t="s">
        <v>634</v>
      </c>
    </row>
    <row r="542" spans="1:3" ht="13.8" x14ac:dyDescent="0.25">
      <c r="A542" s="54">
        <v>19929520480</v>
      </c>
      <c r="B542" s="55">
        <v>19929520480</v>
      </c>
      <c r="C542" s="56" t="s">
        <v>635</v>
      </c>
    </row>
    <row r="543" spans="1:3" ht="13.8" x14ac:dyDescent="0.25">
      <c r="A543" s="54">
        <v>19998546327</v>
      </c>
      <c r="B543" s="55">
        <v>19998546327</v>
      </c>
      <c r="C543" s="56" t="s">
        <v>636</v>
      </c>
    </row>
    <row r="544" spans="1:3" ht="13.8" x14ac:dyDescent="0.25">
      <c r="A544" s="54">
        <v>19917627471</v>
      </c>
      <c r="B544" s="55">
        <v>19917627471</v>
      </c>
      <c r="C544" s="56" t="s">
        <v>637</v>
      </c>
    </row>
    <row r="545" spans="1:3" ht="13.8" x14ac:dyDescent="0.25">
      <c r="A545" s="54">
        <v>19981122039</v>
      </c>
      <c r="B545" s="55">
        <v>19981122039</v>
      </c>
      <c r="C545" s="56" t="s">
        <v>638</v>
      </c>
    </row>
    <row r="546" spans="1:3" ht="13.8" x14ac:dyDescent="0.25">
      <c r="A546" s="54">
        <v>19967394540</v>
      </c>
      <c r="B546" s="55">
        <v>19967394540</v>
      </c>
      <c r="C546" s="56" t="s">
        <v>639</v>
      </c>
    </row>
    <row r="547" spans="1:3" ht="13.8" x14ac:dyDescent="0.25">
      <c r="A547" s="54">
        <v>19921066538</v>
      </c>
      <c r="B547" s="55">
        <v>19921066538</v>
      </c>
      <c r="C547" s="56" t="s">
        <v>640</v>
      </c>
    </row>
    <row r="548" spans="1:3" ht="13.8" x14ac:dyDescent="0.25">
      <c r="A548" s="54">
        <v>19964633653</v>
      </c>
      <c r="B548" s="55">
        <v>19964633653</v>
      </c>
      <c r="C548" s="56" t="s">
        <v>641</v>
      </c>
    </row>
    <row r="549" spans="1:3" ht="13.8" x14ac:dyDescent="0.25">
      <c r="A549" s="54">
        <v>19973830959</v>
      </c>
      <c r="B549" s="55">
        <v>19973830959</v>
      </c>
      <c r="C549" s="56" t="s">
        <v>642</v>
      </c>
    </row>
    <row r="550" spans="1:3" ht="13.8" x14ac:dyDescent="0.25">
      <c r="A550" s="54">
        <v>19928839964</v>
      </c>
      <c r="B550" s="55">
        <v>19928839964</v>
      </c>
      <c r="C550" s="56" t="s">
        <v>643</v>
      </c>
    </row>
    <row r="551" spans="1:3" ht="13.8" x14ac:dyDescent="0.25">
      <c r="A551" s="54">
        <v>19950930454</v>
      </c>
      <c r="B551" s="55">
        <v>19950930454</v>
      </c>
      <c r="C551" s="56" t="s">
        <v>644</v>
      </c>
    </row>
    <row r="552" spans="1:3" ht="13.8" x14ac:dyDescent="0.25">
      <c r="A552" s="54">
        <v>19950408490</v>
      </c>
      <c r="B552" s="55">
        <v>19950408490</v>
      </c>
      <c r="C552" s="56" t="s">
        <v>645</v>
      </c>
    </row>
    <row r="553" spans="1:3" ht="13.8" x14ac:dyDescent="0.25">
      <c r="A553" s="54">
        <v>19955237066</v>
      </c>
      <c r="B553" s="55">
        <v>19955237066</v>
      </c>
      <c r="C553" s="56" t="s">
        <v>646</v>
      </c>
    </row>
    <row r="554" spans="1:3" ht="13.8" x14ac:dyDescent="0.25">
      <c r="A554" s="54">
        <v>19965147858</v>
      </c>
      <c r="B554" s="55">
        <v>19965147858</v>
      </c>
      <c r="C554" s="56" t="s">
        <v>647</v>
      </c>
    </row>
    <row r="555" spans="1:3" ht="13.8" x14ac:dyDescent="0.25">
      <c r="A555" s="54">
        <v>19924057051</v>
      </c>
      <c r="B555" s="55">
        <v>19924057051</v>
      </c>
      <c r="C555" s="56" t="s">
        <v>648</v>
      </c>
    </row>
    <row r="556" spans="1:3" ht="13.8" x14ac:dyDescent="0.25">
      <c r="A556" s="54">
        <v>19990595939</v>
      </c>
      <c r="B556" s="55">
        <v>19990595939</v>
      </c>
      <c r="C556" s="56" t="s">
        <v>649</v>
      </c>
    </row>
    <row r="557" spans="1:3" ht="13.8" x14ac:dyDescent="0.25">
      <c r="A557" s="54">
        <v>19964647649</v>
      </c>
      <c r="B557" s="55">
        <v>19964647649</v>
      </c>
      <c r="C557" s="56" t="s">
        <v>650</v>
      </c>
    </row>
    <row r="558" spans="1:3" ht="13.8" x14ac:dyDescent="0.25">
      <c r="A558" s="54">
        <v>19987567057</v>
      </c>
      <c r="B558" s="55">
        <v>19987567057</v>
      </c>
      <c r="C558" s="56" t="s">
        <v>651</v>
      </c>
    </row>
    <row r="559" spans="1:3" ht="13.8" x14ac:dyDescent="0.25">
      <c r="A559" s="54">
        <v>19996438815</v>
      </c>
      <c r="B559" s="55">
        <v>19996438815</v>
      </c>
      <c r="C559" s="56" t="s">
        <v>652</v>
      </c>
    </row>
    <row r="560" spans="1:3" ht="13.8" x14ac:dyDescent="0.25">
      <c r="A560" s="54">
        <v>19993212078</v>
      </c>
      <c r="B560" s="55">
        <v>19993212078</v>
      </c>
      <c r="C560" s="56" t="s">
        <v>653</v>
      </c>
    </row>
    <row r="561" spans="1:3" ht="13.8" x14ac:dyDescent="0.25">
      <c r="A561" s="54">
        <v>19995110479</v>
      </c>
      <c r="B561" s="55">
        <v>19995110479</v>
      </c>
      <c r="C561" s="56" t="s">
        <v>654</v>
      </c>
    </row>
    <row r="562" spans="1:3" ht="13.8" x14ac:dyDescent="0.25">
      <c r="A562" s="54">
        <v>19954147761</v>
      </c>
      <c r="B562" s="55">
        <v>19954147761</v>
      </c>
      <c r="C562" s="56" t="s">
        <v>655</v>
      </c>
    </row>
    <row r="563" spans="1:3" ht="13.8" x14ac:dyDescent="0.25">
      <c r="A563" s="54">
        <v>19931538747</v>
      </c>
      <c r="B563" s="55">
        <v>19931538747</v>
      </c>
      <c r="C563" s="56" t="s">
        <v>656</v>
      </c>
    </row>
    <row r="564" spans="1:3" ht="13.8" x14ac:dyDescent="0.25">
      <c r="A564" s="54">
        <v>19949613629</v>
      </c>
      <c r="B564" s="55">
        <v>19949613629</v>
      </c>
      <c r="C564" s="56" t="s">
        <v>657</v>
      </c>
    </row>
    <row r="565" spans="1:3" ht="13.8" x14ac:dyDescent="0.25">
      <c r="A565" s="54">
        <v>19994545030</v>
      </c>
      <c r="B565" s="55">
        <v>19994545030</v>
      </c>
      <c r="C565" s="56" t="s">
        <v>658</v>
      </c>
    </row>
    <row r="566" spans="1:3" ht="13.8" x14ac:dyDescent="0.25">
      <c r="A566" s="54">
        <v>19932931801</v>
      </c>
      <c r="B566" s="55">
        <v>19932931801</v>
      </c>
      <c r="C566" s="56" t="s">
        <v>659</v>
      </c>
    </row>
    <row r="567" spans="1:3" ht="13.8" x14ac:dyDescent="0.25">
      <c r="A567" s="54">
        <v>19918416403</v>
      </c>
      <c r="B567" s="55">
        <v>19918416403</v>
      </c>
      <c r="C567" s="56" t="s">
        <v>660</v>
      </c>
    </row>
    <row r="568" spans="1:3" ht="13.8" x14ac:dyDescent="0.25">
      <c r="A568" s="54">
        <v>19999673770</v>
      </c>
      <c r="B568" s="55">
        <v>19999673770</v>
      </c>
      <c r="C568" s="56" t="s">
        <v>661</v>
      </c>
    </row>
    <row r="569" spans="1:3" ht="13.8" x14ac:dyDescent="0.25">
      <c r="A569" s="54">
        <v>19934764977</v>
      </c>
      <c r="B569" s="55">
        <v>19934764977</v>
      </c>
      <c r="C569" s="56" t="s">
        <v>662</v>
      </c>
    </row>
    <row r="570" spans="1:3" ht="13.8" x14ac:dyDescent="0.25">
      <c r="A570" s="54">
        <v>19924729513</v>
      </c>
      <c r="B570" s="55">
        <v>19924729513</v>
      </c>
      <c r="C570" s="56" t="s">
        <v>663</v>
      </c>
    </row>
    <row r="571" spans="1:3" ht="13.8" x14ac:dyDescent="0.25">
      <c r="A571" s="54">
        <v>19997106174</v>
      </c>
      <c r="B571" s="55">
        <v>19997106174</v>
      </c>
      <c r="C571" s="56" t="s">
        <v>664</v>
      </c>
    </row>
    <row r="572" spans="1:3" ht="13.8" x14ac:dyDescent="0.25">
      <c r="A572" s="54">
        <v>19920035489</v>
      </c>
      <c r="B572" s="55">
        <v>19920035489</v>
      </c>
      <c r="C572" s="56" t="s">
        <v>665</v>
      </c>
    </row>
    <row r="573" spans="1:3" ht="13.8" x14ac:dyDescent="0.25">
      <c r="A573" s="54">
        <v>19983913634</v>
      </c>
      <c r="B573" s="55">
        <v>19983913634</v>
      </c>
      <c r="C573" s="56" t="s">
        <v>666</v>
      </c>
    </row>
    <row r="574" spans="1:3" ht="13.8" x14ac:dyDescent="0.25">
      <c r="A574" s="54">
        <v>19962263939</v>
      </c>
      <c r="B574" s="55">
        <v>19962263939</v>
      </c>
      <c r="C574" s="56" t="s">
        <v>667</v>
      </c>
    </row>
    <row r="575" spans="1:3" ht="13.8" x14ac:dyDescent="0.25">
      <c r="A575" s="54">
        <v>19970171201</v>
      </c>
      <c r="B575" s="55">
        <v>19970171201</v>
      </c>
      <c r="C575" s="56" t="s">
        <v>668</v>
      </c>
    </row>
    <row r="576" spans="1:3" ht="13.8" x14ac:dyDescent="0.25">
      <c r="A576" s="54">
        <v>19996327948</v>
      </c>
      <c r="B576" s="55">
        <v>19996327948</v>
      </c>
      <c r="C576" s="56" t="s">
        <v>669</v>
      </c>
    </row>
    <row r="577" spans="1:3" ht="13.8" x14ac:dyDescent="0.25">
      <c r="A577" s="54">
        <v>19953074344</v>
      </c>
      <c r="B577" s="55">
        <v>19953074344</v>
      </c>
      <c r="C577" s="56" t="s">
        <v>670</v>
      </c>
    </row>
    <row r="578" spans="1:3" ht="13.8" x14ac:dyDescent="0.25">
      <c r="A578" s="54">
        <v>19995102298</v>
      </c>
      <c r="B578" s="55">
        <v>19995102298</v>
      </c>
      <c r="C578" s="56" t="s">
        <v>671</v>
      </c>
    </row>
    <row r="579" spans="1:3" ht="13.8" x14ac:dyDescent="0.25">
      <c r="A579" s="54">
        <v>19993770998</v>
      </c>
      <c r="B579" s="55">
        <v>19993770998</v>
      </c>
      <c r="C579" s="56" t="s">
        <v>672</v>
      </c>
    </row>
    <row r="580" spans="1:3" ht="13.8" x14ac:dyDescent="0.25">
      <c r="A580" s="54">
        <v>19926487918</v>
      </c>
      <c r="B580" s="55">
        <v>19926487918</v>
      </c>
      <c r="C580" s="56" t="s">
        <v>673</v>
      </c>
    </row>
    <row r="581" spans="1:3" ht="13.8" x14ac:dyDescent="0.25">
      <c r="A581" s="54">
        <v>19921646612</v>
      </c>
      <c r="B581" s="55">
        <v>19921646612</v>
      </c>
      <c r="C581" s="56" t="s">
        <v>674</v>
      </c>
    </row>
    <row r="582" spans="1:3" ht="13.8" x14ac:dyDescent="0.25">
      <c r="A582" s="54">
        <v>19988264662</v>
      </c>
      <c r="B582" s="55">
        <v>19988264662</v>
      </c>
      <c r="C582" s="56" t="s">
        <v>675</v>
      </c>
    </row>
    <row r="583" spans="1:3" ht="13.8" x14ac:dyDescent="0.25">
      <c r="A583" s="54">
        <v>19980506308</v>
      </c>
      <c r="B583" s="55">
        <v>19980506308</v>
      </c>
      <c r="C583" s="56" t="s">
        <v>676</v>
      </c>
    </row>
    <row r="584" spans="1:3" ht="13.8" x14ac:dyDescent="0.25">
      <c r="A584" s="54">
        <v>19992052797</v>
      </c>
      <c r="B584" s="55">
        <v>19992052797</v>
      </c>
      <c r="C584" s="56" t="s">
        <v>677</v>
      </c>
    </row>
    <row r="585" spans="1:3" ht="13.8" x14ac:dyDescent="0.25">
      <c r="A585" s="54">
        <v>19953703991</v>
      </c>
      <c r="B585" s="55">
        <v>19953703991</v>
      </c>
      <c r="C585" s="56" t="s">
        <v>678</v>
      </c>
    </row>
    <row r="586" spans="1:3" ht="13.8" x14ac:dyDescent="0.25">
      <c r="A586" s="54">
        <v>19975510190</v>
      </c>
      <c r="B586" s="55">
        <v>19975510190</v>
      </c>
      <c r="C586" s="56" t="s">
        <v>679</v>
      </c>
    </row>
    <row r="587" spans="1:3" ht="13.8" x14ac:dyDescent="0.25">
      <c r="A587" s="54">
        <v>19959309806</v>
      </c>
      <c r="B587" s="55">
        <v>19959309806</v>
      </c>
      <c r="C587" s="56" t="s">
        <v>680</v>
      </c>
    </row>
    <row r="588" spans="1:3" ht="13.8" x14ac:dyDescent="0.25">
      <c r="A588" s="54">
        <v>19981391064</v>
      </c>
      <c r="B588" s="55">
        <v>19981391064</v>
      </c>
      <c r="C588" s="56" t="s">
        <v>681</v>
      </c>
    </row>
    <row r="589" spans="1:3" ht="13.8" x14ac:dyDescent="0.25">
      <c r="A589" s="54">
        <v>19986187735</v>
      </c>
      <c r="B589" s="55">
        <v>19986187735</v>
      </c>
      <c r="C589" s="56" t="s">
        <v>682</v>
      </c>
    </row>
    <row r="590" spans="1:3" ht="13.8" x14ac:dyDescent="0.25">
      <c r="A590" s="54">
        <v>19937696476</v>
      </c>
      <c r="B590" s="55">
        <v>19937696476</v>
      </c>
      <c r="C590" s="56" t="s">
        <v>683</v>
      </c>
    </row>
    <row r="591" spans="1:3" ht="13.8" x14ac:dyDescent="0.25">
      <c r="A591" s="54">
        <v>19920118144</v>
      </c>
      <c r="B591" s="55">
        <v>19920118144</v>
      </c>
      <c r="C591" s="56" t="s">
        <v>684</v>
      </c>
    </row>
    <row r="592" spans="1:3" ht="13.8" x14ac:dyDescent="0.25">
      <c r="A592" s="54">
        <v>19956121967</v>
      </c>
      <c r="B592" s="55">
        <v>19956121967</v>
      </c>
      <c r="C592" s="56" t="s">
        <v>685</v>
      </c>
    </row>
    <row r="593" spans="1:3" ht="13.8" x14ac:dyDescent="0.25">
      <c r="A593" s="54">
        <v>19996520604</v>
      </c>
      <c r="B593" s="55">
        <v>19996520604</v>
      </c>
      <c r="C593" s="56" t="s">
        <v>686</v>
      </c>
    </row>
    <row r="594" spans="1:3" ht="13.8" x14ac:dyDescent="0.25">
      <c r="A594" s="54">
        <v>19951928213</v>
      </c>
      <c r="B594" s="55">
        <v>19951928213</v>
      </c>
      <c r="C594" s="56" t="s">
        <v>687</v>
      </c>
    </row>
    <row r="595" spans="1:3" ht="13.8" x14ac:dyDescent="0.25">
      <c r="A595" s="54">
        <v>19918716414</v>
      </c>
      <c r="B595" s="55">
        <v>19918716414</v>
      </c>
      <c r="C595" s="56" t="s">
        <v>688</v>
      </c>
    </row>
    <row r="596" spans="1:3" ht="13.8" x14ac:dyDescent="0.25">
      <c r="A596" s="54">
        <v>19976186495</v>
      </c>
      <c r="B596" s="55">
        <v>19976186495</v>
      </c>
      <c r="C596" s="56" t="s">
        <v>689</v>
      </c>
    </row>
    <row r="597" spans="1:3" ht="13.8" x14ac:dyDescent="0.25">
      <c r="A597" s="54">
        <v>19941688511</v>
      </c>
      <c r="B597" s="55">
        <v>19941688511</v>
      </c>
      <c r="C597" s="56" t="s">
        <v>690</v>
      </c>
    </row>
    <row r="598" spans="1:3" ht="13.8" x14ac:dyDescent="0.25">
      <c r="A598" s="54">
        <v>19954594522</v>
      </c>
      <c r="B598" s="55">
        <v>19954594522</v>
      </c>
      <c r="C598" s="56" t="s">
        <v>691</v>
      </c>
    </row>
    <row r="599" spans="1:3" ht="13.8" x14ac:dyDescent="0.25">
      <c r="A599" s="54">
        <v>19954858995</v>
      </c>
      <c r="B599" s="55">
        <v>19954858995</v>
      </c>
      <c r="C599" s="56" t="s">
        <v>692</v>
      </c>
    </row>
    <row r="600" spans="1:3" ht="13.8" x14ac:dyDescent="0.25">
      <c r="A600" s="54">
        <v>19929237144</v>
      </c>
      <c r="B600" s="55">
        <v>19929237144</v>
      </c>
      <c r="C600" s="56" t="s">
        <v>693</v>
      </c>
    </row>
    <row r="601" spans="1:3" ht="13.8" x14ac:dyDescent="0.25">
      <c r="A601" s="54">
        <v>19998605805</v>
      </c>
      <c r="B601" s="55">
        <v>19998605805</v>
      </c>
      <c r="C601" s="56" t="s">
        <v>694</v>
      </c>
    </row>
    <row r="602" spans="1:3" ht="13.8" x14ac:dyDescent="0.25">
      <c r="A602" s="54">
        <v>19995972681</v>
      </c>
      <c r="B602" s="55">
        <v>19995972681</v>
      </c>
      <c r="C602" s="56" t="s">
        <v>695</v>
      </c>
    </row>
    <row r="603" spans="1:3" ht="13.8" x14ac:dyDescent="0.25">
      <c r="A603" s="54">
        <v>19927864364</v>
      </c>
      <c r="B603" s="55">
        <v>19927864364</v>
      </c>
      <c r="C603" s="56" t="s">
        <v>696</v>
      </c>
    </row>
    <row r="604" spans="1:3" ht="13.8" x14ac:dyDescent="0.25">
      <c r="A604" s="54">
        <v>19912607655</v>
      </c>
      <c r="B604" s="55">
        <v>19912607655</v>
      </c>
      <c r="C604" s="56" t="s">
        <v>697</v>
      </c>
    </row>
    <row r="605" spans="1:3" ht="13.8" x14ac:dyDescent="0.25">
      <c r="A605" s="54">
        <v>19931751208</v>
      </c>
      <c r="B605" s="55">
        <v>19931751208</v>
      </c>
      <c r="C605" s="56" t="s">
        <v>698</v>
      </c>
    </row>
    <row r="606" spans="1:3" ht="13.8" x14ac:dyDescent="0.25">
      <c r="A606" s="54">
        <v>19981823685</v>
      </c>
      <c r="B606" s="55">
        <v>19981823685</v>
      </c>
      <c r="C606" s="56" t="s">
        <v>699</v>
      </c>
    </row>
    <row r="607" spans="1:3" ht="13.8" x14ac:dyDescent="0.25">
      <c r="A607" s="54">
        <v>19995152651</v>
      </c>
      <c r="B607" s="55">
        <v>19995152651</v>
      </c>
      <c r="C607" s="56" t="s">
        <v>700</v>
      </c>
    </row>
    <row r="608" spans="1:3" ht="13.8" x14ac:dyDescent="0.25">
      <c r="A608" s="54">
        <v>19925429592</v>
      </c>
      <c r="B608" s="55">
        <v>19925429592</v>
      </c>
      <c r="C608" s="56" t="s">
        <v>701</v>
      </c>
    </row>
    <row r="609" spans="1:3" ht="13.8" x14ac:dyDescent="0.25">
      <c r="A609" s="54">
        <v>19983922107</v>
      </c>
      <c r="B609" s="55">
        <v>19983922107</v>
      </c>
      <c r="C609" s="56" t="s">
        <v>702</v>
      </c>
    </row>
    <row r="610" spans="1:3" ht="13.8" x14ac:dyDescent="0.25">
      <c r="A610" s="54">
        <v>19918543227</v>
      </c>
      <c r="B610" s="55">
        <v>19918543227</v>
      </c>
      <c r="C610" s="56" t="s">
        <v>703</v>
      </c>
    </row>
    <row r="611" spans="1:3" ht="13.8" x14ac:dyDescent="0.25">
      <c r="A611" s="54">
        <v>19991459921</v>
      </c>
      <c r="B611" s="55">
        <v>19991459921</v>
      </c>
      <c r="C611" s="56" t="s">
        <v>704</v>
      </c>
    </row>
    <row r="612" spans="1:3" ht="13.8" x14ac:dyDescent="0.25">
      <c r="A612" s="54">
        <v>19924324420</v>
      </c>
      <c r="B612" s="55">
        <v>19924324420</v>
      </c>
      <c r="C612" s="56" t="s">
        <v>705</v>
      </c>
    </row>
    <row r="613" spans="1:3" ht="13.8" x14ac:dyDescent="0.25">
      <c r="A613" s="54">
        <v>19918319871</v>
      </c>
      <c r="B613" s="55">
        <v>19918319871</v>
      </c>
      <c r="C613" s="56" t="s">
        <v>706</v>
      </c>
    </row>
    <row r="614" spans="1:3" ht="13.8" x14ac:dyDescent="0.25">
      <c r="A614" s="54">
        <v>19979532755</v>
      </c>
      <c r="B614" s="55">
        <v>19979532755</v>
      </c>
      <c r="C614" s="56" t="s">
        <v>707</v>
      </c>
    </row>
    <row r="615" spans="1:3" ht="13.8" x14ac:dyDescent="0.25">
      <c r="A615" s="54">
        <v>19925832719</v>
      </c>
      <c r="B615" s="55">
        <v>19925832719</v>
      </c>
      <c r="C615" s="56" t="s">
        <v>708</v>
      </c>
    </row>
    <row r="616" spans="1:3" ht="13.8" x14ac:dyDescent="0.25">
      <c r="A616" s="54">
        <v>19956943762</v>
      </c>
      <c r="B616" s="55">
        <v>19956943762</v>
      </c>
      <c r="C616" s="56" t="s">
        <v>709</v>
      </c>
    </row>
    <row r="617" spans="1:3" ht="13.8" x14ac:dyDescent="0.25">
      <c r="A617" s="54">
        <v>19996112487</v>
      </c>
      <c r="B617" s="55">
        <v>19996112487</v>
      </c>
      <c r="C617" s="56" t="s">
        <v>710</v>
      </c>
    </row>
    <row r="618" spans="1:3" ht="13.8" x14ac:dyDescent="0.25">
      <c r="A618" s="54">
        <v>19919271518</v>
      </c>
      <c r="B618" s="55">
        <v>19919271518</v>
      </c>
      <c r="C618" s="56" t="s">
        <v>711</v>
      </c>
    </row>
    <row r="619" spans="1:3" ht="13.8" x14ac:dyDescent="0.25">
      <c r="A619" s="54">
        <v>19932724526</v>
      </c>
      <c r="B619" s="55">
        <v>19932724526</v>
      </c>
      <c r="C619" s="56" t="s">
        <v>712</v>
      </c>
    </row>
    <row r="620" spans="1:3" ht="13.8" x14ac:dyDescent="0.25">
      <c r="A620" s="54">
        <v>19924974435</v>
      </c>
      <c r="B620" s="55">
        <v>19924974435</v>
      </c>
      <c r="C620" s="56" t="s">
        <v>713</v>
      </c>
    </row>
    <row r="621" spans="1:3" ht="13.8" x14ac:dyDescent="0.25">
      <c r="A621" s="54">
        <v>19958727547</v>
      </c>
      <c r="B621" s="55">
        <v>19958727547</v>
      </c>
      <c r="C621" s="56" t="s">
        <v>714</v>
      </c>
    </row>
    <row r="622" spans="1:3" ht="13.8" x14ac:dyDescent="0.25">
      <c r="A622" s="54">
        <v>19985133543</v>
      </c>
      <c r="B622" s="55">
        <v>19985133543</v>
      </c>
      <c r="C622" s="56" t="s">
        <v>715</v>
      </c>
    </row>
    <row r="623" spans="1:3" ht="13.8" x14ac:dyDescent="0.25">
      <c r="A623" s="54">
        <v>19990605588</v>
      </c>
      <c r="B623" s="55">
        <v>19990605588</v>
      </c>
      <c r="C623" s="56" t="s">
        <v>716</v>
      </c>
    </row>
    <row r="624" spans="1:3" ht="13.8" x14ac:dyDescent="0.25">
      <c r="A624" s="54">
        <v>19995449694</v>
      </c>
      <c r="B624" s="55">
        <v>19995449694</v>
      </c>
      <c r="C624" s="56" t="s">
        <v>717</v>
      </c>
    </row>
    <row r="625" spans="1:3" ht="13.8" x14ac:dyDescent="0.25">
      <c r="A625" s="54">
        <v>19991414047</v>
      </c>
      <c r="B625" s="55">
        <v>19991414047</v>
      </c>
      <c r="C625" s="56" t="s">
        <v>718</v>
      </c>
    </row>
    <row r="626" spans="1:3" ht="13.8" x14ac:dyDescent="0.25">
      <c r="A626" s="54">
        <v>19914597363</v>
      </c>
      <c r="B626" s="55">
        <v>19914597363</v>
      </c>
      <c r="C626" s="56" t="s">
        <v>719</v>
      </c>
    </row>
    <row r="627" spans="1:3" ht="13.8" x14ac:dyDescent="0.25">
      <c r="A627" s="54">
        <v>19977063145</v>
      </c>
      <c r="B627" s="55">
        <v>19977063145</v>
      </c>
      <c r="C627" s="56" t="s">
        <v>720</v>
      </c>
    </row>
    <row r="628" spans="1:3" ht="13.8" x14ac:dyDescent="0.25">
      <c r="A628" s="54">
        <v>19920054208</v>
      </c>
      <c r="B628" s="55">
        <v>19920054208</v>
      </c>
      <c r="C628" s="56" t="s">
        <v>721</v>
      </c>
    </row>
    <row r="629" spans="1:3" ht="13.8" x14ac:dyDescent="0.25">
      <c r="A629" s="54">
        <v>19959389954</v>
      </c>
      <c r="B629" s="55">
        <v>19959389954</v>
      </c>
      <c r="C629" s="56" t="s">
        <v>722</v>
      </c>
    </row>
    <row r="630" spans="1:3" ht="13.8" x14ac:dyDescent="0.25">
      <c r="A630" s="54">
        <v>19969362173</v>
      </c>
      <c r="B630" s="55">
        <v>19969362173</v>
      </c>
      <c r="C630" s="56" t="s">
        <v>723</v>
      </c>
    </row>
    <row r="631" spans="1:3" ht="13.8" x14ac:dyDescent="0.25">
      <c r="A631" s="54">
        <v>19985452450</v>
      </c>
      <c r="B631" s="55">
        <v>19985452450</v>
      </c>
      <c r="C631" s="56" t="s">
        <v>724</v>
      </c>
    </row>
    <row r="632" spans="1:3" ht="13.8" x14ac:dyDescent="0.25">
      <c r="A632" s="54">
        <v>19994082169</v>
      </c>
      <c r="B632" s="55">
        <v>19994082169</v>
      </c>
      <c r="C632" s="56" t="s">
        <v>725</v>
      </c>
    </row>
    <row r="633" spans="1:3" ht="13.8" x14ac:dyDescent="0.25">
      <c r="A633" s="54">
        <v>19950045411</v>
      </c>
      <c r="B633" s="55">
        <v>19950045411</v>
      </c>
      <c r="C633" s="56" t="s">
        <v>726</v>
      </c>
    </row>
    <row r="634" spans="1:3" ht="13.8" x14ac:dyDescent="0.25">
      <c r="A634" s="54">
        <v>19981039793</v>
      </c>
      <c r="B634" s="55">
        <v>19981039793</v>
      </c>
      <c r="C634" s="56" t="s">
        <v>727</v>
      </c>
    </row>
    <row r="635" spans="1:3" ht="13.8" x14ac:dyDescent="0.25">
      <c r="A635" s="54">
        <v>19977077867</v>
      </c>
      <c r="B635" s="55">
        <v>19977077867</v>
      </c>
      <c r="C635" s="56" t="s">
        <v>728</v>
      </c>
    </row>
    <row r="636" spans="1:3" ht="13.8" x14ac:dyDescent="0.25">
      <c r="A636" s="54">
        <v>19975490005</v>
      </c>
      <c r="B636" s="55">
        <v>19975490005</v>
      </c>
      <c r="C636" s="56" t="s">
        <v>729</v>
      </c>
    </row>
    <row r="637" spans="1:3" ht="13.8" x14ac:dyDescent="0.25">
      <c r="A637" s="54">
        <v>19932845964</v>
      </c>
      <c r="B637" s="55">
        <v>19932845964</v>
      </c>
      <c r="C637" s="56" t="s">
        <v>730</v>
      </c>
    </row>
    <row r="638" spans="1:3" ht="13.8" x14ac:dyDescent="0.25">
      <c r="A638" s="54">
        <v>19995433021</v>
      </c>
      <c r="B638" s="55">
        <v>19995433021</v>
      </c>
      <c r="C638" s="56" t="s">
        <v>731</v>
      </c>
    </row>
    <row r="639" spans="1:3" ht="13.8" x14ac:dyDescent="0.25">
      <c r="A639" s="54">
        <v>19976548537</v>
      </c>
      <c r="B639" s="55">
        <v>19976548537</v>
      </c>
      <c r="C639" s="56" t="s">
        <v>732</v>
      </c>
    </row>
    <row r="640" spans="1:3" ht="13.8" x14ac:dyDescent="0.25">
      <c r="A640" s="54">
        <v>19911302548</v>
      </c>
      <c r="B640" s="55">
        <v>19911302548</v>
      </c>
      <c r="C640" s="56" t="s">
        <v>733</v>
      </c>
    </row>
    <row r="641" spans="1:3" ht="13.8" x14ac:dyDescent="0.25">
      <c r="A641" s="54">
        <v>19997756737</v>
      </c>
      <c r="B641" s="55">
        <v>19997756737</v>
      </c>
      <c r="C641" s="56" t="s">
        <v>734</v>
      </c>
    </row>
    <row r="642" spans="1:3" ht="13.8" x14ac:dyDescent="0.25">
      <c r="A642" s="54">
        <v>19981679838</v>
      </c>
      <c r="B642" s="55">
        <v>19981679838</v>
      </c>
      <c r="C642" s="56" t="s">
        <v>735</v>
      </c>
    </row>
    <row r="643" spans="1:3" ht="13.8" x14ac:dyDescent="0.25">
      <c r="A643" s="54">
        <v>19940996797</v>
      </c>
      <c r="B643" s="55">
        <v>19940996797</v>
      </c>
      <c r="C643" s="56" t="s">
        <v>736</v>
      </c>
    </row>
    <row r="644" spans="1:3" ht="13.8" x14ac:dyDescent="0.25">
      <c r="A644" s="54">
        <v>19932776421</v>
      </c>
      <c r="B644" s="55">
        <v>19932776421</v>
      </c>
      <c r="C644" s="56" t="s">
        <v>737</v>
      </c>
    </row>
    <row r="645" spans="1:3" ht="13.8" x14ac:dyDescent="0.25">
      <c r="A645" s="54">
        <v>19941677929</v>
      </c>
      <c r="B645" s="55">
        <v>19941677929</v>
      </c>
      <c r="C645" s="56" t="s">
        <v>738</v>
      </c>
    </row>
    <row r="646" spans="1:3" ht="13.8" x14ac:dyDescent="0.25">
      <c r="A646" s="54">
        <v>19992200977</v>
      </c>
      <c r="B646" s="55">
        <v>19992200977</v>
      </c>
      <c r="C646" s="56" t="s">
        <v>739</v>
      </c>
    </row>
    <row r="647" spans="1:3" ht="13.8" x14ac:dyDescent="0.25">
      <c r="A647" s="54">
        <v>19995276764</v>
      </c>
      <c r="B647" s="55">
        <v>19995276764</v>
      </c>
      <c r="C647" s="56" t="s">
        <v>740</v>
      </c>
    </row>
    <row r="648" spans="1:3" ht="13.8" x14ac:dyDescent="0.25">
      <c r="A648" s="54">
        <v>19987283266</v>
      </c>
      <c r="B648" s="55">
        <v>19987283266</v>
      </c>
      <c r="C648" s="56" t="s">
        <v>741</v>
      </c>
    </row>
    <row r="649" spans="1:3" ht="13.8" x14ac:dyDescent="0.25">
      <c r="A649" s="54">
        <v>19938511016</v>
      </c>
      <c r="B649" s="55">
        <v>19938511016</v>
      </c>
      <c r="C649" s="56" t="s">
        <v>742</v>
      </c>
    </row>
    <row r="650" spans="1:3" ht="13.8" x14ac:dyDescent="0.25">
      <c r="A650" s="54">
        <v>19959198474</v>
      </c>
      <c r="B650" s="55">
        <v>19959198474</v>
      </c>
      <c r="C650" s="56" t="s">
        <v>743</v>
      </c>
    </row>
    <row r="651" spans="1:3" ht="13.8" x14ac:dyDescent="0.25">
      <c r="A651" s="54">
        <v>19990680773</v>
      </c>
      <c r="B651" s="55">
        <v>19990680773</v>
      </c>
      <c r="C651" s="56" t="s">
        <v>744</v>
      </c>
    </row>
    <row r="652" spans="1:3" ht="13.8" x14ac:dyDescent="0.25">
      <c r="A652" s="54">
        <v>19957143857</v>
      </c>
      <c r="B652" s="55">
        <v>19957143857</v>
      </c>
      <c r="C652" s="56" t="s">
        <v>745</v>
      </c>
    </row>
    <row r="653" spans="1:3" ht="13.8" x14ac:dyDescent="0.25">
      <c r="A653" s="54">
        <v>19956217767</v>
      </c>
      <c r="B653" s="55">
        <v>19956217767</v>
      </c>
      <c r="C653" s="56" t="s">
        <v>746</v>
      </c>
    </row>
    <row r="654" spans="1:3" ht="13.8" x14ac:dyDescent="0.25">
      <c r="A654" s="54">
        <v>19942330039</v>
      </c>
      <c r="B654" s="55">
        <v>19942330039</v>
      </c>
      <c r="C654" s="56" t="s">
        <v>747</v>
      </c>
    </row>
    <row r="655" spans="1:3" ht="13.8" x14ac:dyDescent="0.25">
      <c r="A655" s="54">
        <v>19926426833</v>
      </c>
      <c r="B655" s="55">
        <v>19926426833</v>
      </c>
      <c r="C655" s="56" t="s">
        <v>748</v>
      </c>
    </row>
    <row r="656" spans="1:3" ht="13.8" x14ac:dyDescent="0.25">
      <c r="A656" s="54">
        <v>19997494773</v>
      </c>
      <c r="B656" s="55">
        <v>19997494773</v>
      </c>
      <c r="C656" s="56" t="s">
        <v>749</v>
      </c>
    </row>
    <row r="657" spans="1:3" ht="13.8" x14ac:dyDescent="0.25">
      <c r="A657" s="54">
        <v>19999746227</v>
      </c>
      <c r="B657" s="55">
        <v>19999746227</v>
      </c>
      <c r="C657" s="56" t="s">
        <v>750</v>
      </c>
    </row>
    <row r="658" spans="1:3" ht="13.8" x14ac:dyDescent="0.25">
      <c r="A658" s="54">
        <v>19978198556</v>
      </c>
      <c r="B658" s="55">
        <v>19978198556</v>
      </c>
      <c r="C658" s="56" t="s">
        <v>751</v>
      </c>
    </row>
    <row r="659" spans="1:3" ht="13.8" x14ac:dyDescent="0.25">
      <c r="A659" s="54">
        <v>19935916117</v>
      </c>
      <c r="B659" s="55">
        <v>19935916117</v>
      </c>
      <c r="C659" s="56" t="s">
        <v>752</v>
      </c>
    </row>
    <row r="660" spans="1:3" ht="13.8" x14ac:dyDescent="0.25">
      <c r="A660" s="54">
        <v>19955252722</v>
      </c>
      <c r="B660" s="55">
        <v>19955252722</v>
      </c>
      <c r="C660" s="56" t="s">
        <v>753</v>
      </c>
    </row>
    <row r="661" spans="1:3" ht="13.8" x14ac:dyDescent="0.25">
      <c r="A661" s="54">
        <v>19955962948</v>
      </c>
      <c r="B661" s="55">
        <v>19955962948</v>
      </c>
      <c r="C661" s="56" t="s">
        <v>754</v>
      </c>
    </row>
    <row r="662" spans="1:3" ht="13.8" x14ac:dyDescent="0.25">
      <c r="A662" s="54">
        <v>19977752311</v>
      </c>
      <c r="B662" s="55">
        <v>19977752311</v>
      </c>
      <c r="C662" s="56" t="s">
        <v>755</v>
      </c>
    </row>
    <row r="663" spans="1:3" ht="13.8" x14ac:dyDescent="0.25">
      <c r="A663" s="54">
        <v>19920029854</v>
      </c>
      <c r="B663" s="55">
        <v>19920029854</v>
      </c>
      <c r="C663" s="56" t="s">
        <v>756</v>
      </c>
    </row>
    <row r="664" spans="1:3" ht="13.8" x14ac:dyDescent="0.25">
      <c r="A664" s="54">
        <v>19961876741</v>
      </c>
      <c r="B664" s="55">
        <v>19961876741</v>
      </c>
      <c r="C664" s="56" t="s">
        <v>757</v>
      </c>
    </row>
    <row r="665" spans="1:3" ht="13.8" x14ac:dyDescent="0.25">
      <c r="A665" s="54">
        <v>19986742447</v>
      </c>
      <c r="B665" s="55">
        <v>19986742447</v>
      </c>
      <c r="C665" s="56" t="s">
        <v>758</v>
      </c>
    </row>
    <row r="666" spans="1:3" ht="13.8" x14ac:dyDescent="0.25">
      <c r="A666" s="54">
        <v>19978610529</v>
      </c>
      <c r="B666" s="55">
        <v>19978610529</v>
      </c>
      <c r="C666" s="56" t="s">
        <v>759</v>
      </c>
    </row>
    <row r="667" spans="1:3" ht="13.8" x14ac:dyDescent="0.25">
      <c r="A667" s="54">
        <v>19950359450</v>
      </c>
      <c r="B667" s="55">
        <v>19950359450</v>
      </c>
      <c r="C667" s="56" t="s">
        <v>760</v>
      </c>
    </row>
    <row r="668" spans="1:3" ht="13.8" x14ac:dyDescent="0.25">
      <c r="A668" s="54">
        <v>19988254855</v>
      </c>
      <c r="B668" s="55">
        <v>19988254855</v>
      </c>
      <c r="C668" s="56" t="s">
        <v>761</v>
      </c>
    </row>
    <row r="669" spans="1:3" ht="13.8" x14ac:dyDescent="0.25">
      <c r="A669" s="54">
        <v>19954501039</v>
      </c>
      <c r="B669" s="55">
        <v>19954501039</v>
      </c>
      <c r="C669" s="56" t="s">
        <v>762</v>
      </c>
    </row>
    <row r="670" spans="1:3" ht="13.8" x14ac:dyDescent="0.25">
      <c r="A670" s="54">
        <v>19931218556</v>
      </c>
      <c r="B670" s="55">
        <v>19931218556</v>
      </c>
      <c r="C670" s="56" t="s">
        <v>763</v>
      </c>
    </row>
    <row r="671" spans="1:3" ht="13.8" x14ac:dyDescent="0.25">
      <c r="A671" s="54">
        <v>19995634061</v>
      </c>
      <c r="B671" s="55">
        <v>19995634061</v>
      </c>
      <c r="C671" s="56" t="s">
        <v>764</v>
      </c>
    </row>
    <row r="672" spans="1:3" ht="13.8" x14ac:dyDescent="0.25">
      <c r="A672" s="54">
        <v>19995541961</v>
      </c>
      <c r="B672" s="55">
        <v>19995541961</v>
      </c>
      <c r="C672" s="56" t="s">
        <v>765</v>
      </c>
    </row>
    <row r="673" spans="1:3" ht="13.8" x14ac:dyDescent="0.25">
      <c r="A673" s="54">
        <v>19946116710</v>
      </c>
      <c r="B673" s="55">
        <v>19946116710</v>
      </c>
      <c r="C673" s="56" t="s">
        <v>766</v>
      </c>
    </row>
    <row r="674" spans="1:3" ht="13.8" x14ac:dyDescent="0.25">
      <c r="A674" s="54">
        <v>19943031387</v>
      </c>
      <c r="B674" s="55">
        <v>19943031387</v>
      </c>
      <c r="C674" s="56" t="s">
        <v>767</v>
      </c>
    </row>
    <row r="675" spans="1:3" ht="13.8" x14ac:dyDescent="0.25">
      <c r="A675" s="54">
        <v>19947190725</v>
      </c>
      <c r="B675" s="55">
        <v>19947190725</v>
      </c>
      <c r="C675" s="56" t="s">
        <v>768</v>
      </c>
    </row>
    <row r="676" spans="1:3" ht="13.8" x14ac:dyDescent="0.25">
      <c r="A676" s="54">
        <v>19978269066</v>
      </c>
      <c r="B676" s="55">
        <v>19978269066</v>
      </c>
      <c r="C676" s="56" t="s">
        <v>769</v>
      </c>
    </row>
    <row r="677" spans="1:3" ht="13.8" x14ac:dyDescent="0.25">
      <c r="A677" s="54">
        <v>19995139448</v>
      </c>
      <c r="B677" s="55">
        <v>19995139448</v>
      </c>
      <c r="C677" s="56" t="s">
        <v>770</v>
      </c>
    </row>
    <row r="678" spans="1:3" ht="13.8" x14ac:dyDescent="0.25">
      <c r="A678" s="54">
        <v>19949459982</v>
      </c>
      <c r="B678" s="55">
        <v>19949459982</v>
      </c>
      <c r="C678" s="56" t="s">
        <v>771</v>
      </c>
    </row>
    <row r="679" spans="1:3" ht="13.8" x14ac:dyDescent="0.25">
      <c r="A679" s="54">
        <v>19984562307</v>
      </c>
      <c r="B679" s="55">
        <v>19984562307</v>
      </c>
      <c r="C679" s="56" t="s">
        <v>772</v>
      </c>
    </row>
    <row r="680" spans="1:3" ht="13.8" x14ac:dyDescent="0.25">
      <c r="A680" s="54">
        <v>19946861265</v>
      </c>
      <c r="B680" s="55">
        <v>19946861265</v>
      </c>
      <c r="C680" s="56" t="s">
        <v>773</v>
      </c>
    </row>
    <row r="681" spans="1:3" ht="13.8" x14ac:dyDescent="0.25">
      <c r="A681" s="54">
        <v>19951163700</v>
      </c>
      <c r="B681" s="55">
        <v>19951163700</v>
      </c>
      <c r="C681" s="56" t="s">
        <v>774</v>
      </c>
    </row>
    <row r="682" spans="1:3" ht="13.8" x14ac:dyDescent="0.25">
      <c r="A682" s="54">
        <v>19967500829</v>
      </c>
      <c r="B682" s="55">
        <v>19967500829</v>
      </c>
      <c r="C682" s="56" t="s">
        <v>775</v>
      </c>
    </row>
    <row r="683" spans="1:3" ht="13.8" x14ac:dyDescent="0.25">
      <c r="A683" s="54">
        <v>19956845615</v>
      </c>
      <c r="B683" s="55">
        <v>19956845615</v>
      </c>
      <c r="C683" s="56" t="s">
        <v>776</v>
      </c>
    </row>
    <row r="684" spans="1:3" ht="13.8" x14ac:dyDescent="0.25">
      <c r="A684" s="54">
        <v>19948871814</v>
      </c>
      <c r="B684" s="55">
        <v>19948871814</v>
      </c>
      <c r="C684" s="56" t="s">
        <v>777</v>
      </c>
    </row>
    <row r="685" spans="1:3" ht="13.8" x14ac:dyDescent="0.25">
      <c r="A685" s="54">
        <v>19965119311</v>
      </c>
      <c r="B685" s="55">
        <v>19965119311</v>
      </c>
      <c r="C685" s="56" t="s">
        <v>778</v>
      </c>
    </row>
    <row r="686" spans="1:3" ht="13.8" x14ac:dyDescent="0.25">
      <c r="A686" s="54">
        <v>19913262143</v>
      </c>
      <c r="B686" s="55">
        <v>19913262143</v>
      </c>
      <c r="C686" s="56" t="s">
        <v>779</v>
      </c>
    </row>
    <row r="687" spans="1:3" ht="13.8" x14ac:dyDescent="0.25">
      <c r="A687" s="54">
        <v>19963946068</v>
      </c>
      <c r="B687" s="55">
        <v>19963946068</v>
      </c>
      <c r="C687" s="56" t="s">
        <v>780</v>
      </c>
    </row>
    <row r="688" spans="1:3" ht="13.8" x14ac:dyDescent="0.25">
      <c r="A688" s="54">
        <v>19990525244</v>
      </c>
      <c r="B688" s="55">
        <v>19990525244</v>
      </c>
      <c r="C688" s="56" t="s">
        <v>781</v>
      </c>
    </row>
    <row r="689" spans="1:3" ht="13.8" x14ac:dyDescent="0.25">
      <c r="A689" s="54">
        <v>19961946554</v>
      </c>
      <c r="B689" s="55">
        <v>19961946554</v>
      </c>
      <c r="C689" s="56" t="s">
        <v>782</v>
      </c>
    </row>
    <row r="690" spans="1:3" ht="13.8" x14ac:dyDescent="0.25">
      <c r="A690" s="54">
        <v>19943648667</v>
      </c>
      <c r="B690" s="55">
        <v>19943648667</v>
      </c>
      <c r="C690" s="56" t="s">
        <v>783</v>
      </c>
    </row>
    <row r="691" spans="1:3" ht="13.8" x14ac:dyDescent="0.25">
      <c r="A691" s="54">
        <v>19959407799</v>
      </c>
      <c r="B691" s="55">
        <v>19959407799</v>
      </c>
      <c r="C691" s="56" t="s">
        <v>784</v>
      </c>
    </row>
    <row r="692" spans="1:3" ht="13.8" x14ac:dyDescent="0.25">
      <c r="A692" s="54">
        <v>19976182062</v>
      </c>
      <c r="B692" s="55">
        <v>19976182062</v>
      </c>
      <c r="C692" s="56" t="s">
        <v>785</v>
      </c>
    </row>
    <row r="693" spans="1:3" ht="13.8" x14ac:dyDescent="0.25">
      <c r="A693" s="54">
        <v>19934096247</v>
      </c>
      <c r="B693" s="55">
        <v>19934096247</v>
      </c>
      <c r="C693" s="56" t="s">
        <v>786</v>
      </c>
    </row>
    <row r="694" spans="1:3" ht="13.8" x14ac:dyDescent="0.25">
      <c r="A694" s="54">
        <v>19994541662</v>
      </c>
      <c r="B694" s="55">
        <v>19994541662</v>
      </c>
      <c r="C694" s="56" t="s">
        <v>787</v>
      </c>
    </row>
    <row r="695" spans="1:3" ht="13.8" x14ac:dyDescent="0.25">
      <c r="A695" s="54">
        <v>19947174095</v>
      </c>
      <c r="B695" s="55">
        <v>19947174095</v>
      </c>
      <c r="C695" s="56" t="s">
        <v>788</v>
      </c>
    </row>
    <row r="696" spans="1:3" ht="13.8" x14ac:dyDescent="0.25">
      <c r="A696" s="54">
        <v>19939033255</v>
      </c>
      <c r="B696" s="55">
        <v>19939033255</v>
      </c>
      <c r="C696" s="56" t="s">
        <v>789</v>
      </c>
    </row>
    <row r="697" spans="1:3" ht="13.8" x14ac:dyDescent="0.25">
      <c r="A697" s="54">
        <v>19934369110</v>
      </c>
      <c r="B697" s="55">
        <v>19934369110</v>
      </c>
      <c r="C697" s="56" t="s">
        <v>790</v>
      </c>
    </row>
    <row r="698" spans="1:3" ht="13.8" x14ac:dyDescent="0.25">
      <c r="A698" s="54">
        <v>19932937608</v>
      </c>
      <c r="B698" s="55">
        <v>19932937608</v>
      </c>
      <c r="C698" s="56" t="s">
        <v>791</v>
      </c>
    </row>
    <row r="699" spans="1:3" ht="13.8" x14ac:dyDescent="0.25">
      <c r="A699" s="54">
        <v>19983677138</v>
      </c>
      <c r="B699" s="55">
        <v>19983677138</v>
      </c>
      <c r="C699" s="56" t="s">
        <v>792</v>
      </c>
    </row>
    <row r="700" spans="1:3" ht="13.8" x14ac:dyDescent="0.25">
      <c r="A700" s="54">
        <v>19955948393</v>
      </c>
      <c r="B700" s="55">
        <v>19955948393</v>
      </c>
      <c r="C700" s="56" t="s">
        <v>793</v>
      </c>
    </row>
    <row r="701" spans="1:3" ht="13.8" x14ac:dyDescent="0.25">
      <c r="A701" s="54">
        <v>19953566093</v>
      </c>
      <c r="B701" s="55">
        <v>19953566093</v>
      </c>
      <c r="C701" s="56" t="s">
        <v>794</v>
      </c>
    </row>
    <row r="702" spans="1:3" ht="13.8" x14ac:dyDescent="0.25">
      <c r="A702" s="54">
        <v>19964065499</v>
      </c>
      <c r="B702" s="55">
        <v>19964065499</v>
      </c>
      <c r="C702" s="56" t="s">
        <v>795</v>
      </c>
    </row>
    <row r="703" spans="1:3" ht="13.8" x14ac:dyDescent="0.25">
      <c r="A703" s="54">
        <v>19912911749</v>
      </c>
      <c r="B703" s="55">
        <v>19912911749</v>
      </c>
      <c r="C703" s="56" t="s">
        <v>796</v>
      </c>
    </row>
    <row r="704" spans="1:3" ht="13.8" x14ac:dyDescent="0.25">
      <c r="A704" s="54">
        <v>19945869777</v>
      </c>
      <c r="B704" s="55">
        <v>19945869777</v>
      </c>
      <c r="C704" s="56" t="s">
        <v>797</v>
      </c>
    </row>
    <row r="705" spans="1:3" ht="13.8" x14ac:dyDescent="0.25">
      <c r="A705" s="54">
        <v>19912494653</v>
      </c>
      <c r="B705" s="55">
        <v>19912494653</v>
      </c>
      <c r="C705" s="56" t="s">
        <v>798</v>
      </c>
    </row>
    <row r="706" spans="1:3" ht="13.8" x14ac:dyDescent="0.25">
      <c r="A706" s="54">
        <v>19972632134</v>
      </c>
      <c r="B706" s="55">
        <v>19972632134</v>
      </c>
      <c r="C706" s="56" t="s">
        <v>799</v>
      </c>
    </row>
    <row r="707" spans="1:3" ht="13.8" x14ac:dyDescent="0.25">
      <c r="A707" s="54">
        <v>19983178789</v>
      </c>
      <c r="B707" s="55">
        <v>19983178789</v>
      </c>
      <c r="C707" s="56" t="s">
        <v>800</v>
      </c>
    </row>
    <row r="708" spans="1:3" ht="13.8" x14ac:dyDescent="0.25">
      <c r="A708" s="54">
        <v>19990614340</v>
      </c>
      <c r="B708" s="55">
        <v>19990614340</v>
      </c>
      <c r="C708" s="56" t="s">
        <v>801</v>
      </c>
    </row>
    <row r="709" spans="1:3" ht="13.8" x14ac:dyDescent="0.25">
      <c r="A709" s="54">
        <v>19980488454</v>
      </c>
      <c r="B709" s="55">
        <v>19980488454</v>
      </c>
      <c r="C709" s="56" t="s">
        <v>802</v>
      </c>
    </row>
    <row r="710" spans="1:3" ht="13.8" x14ac:dyDescent="0.25">
      <c r="A710" s="54">
        <v>19929810333</v>
      </c>
      <c r="B710" s="55">
        <v>19929810333</v>
      </c>
      <c r="C710" s="56" t="s">
        <v>803</v>
      </c>
    </row>
    <row r="711" spans="1:3" ht="13.8" x14ac:dyDescent="0.25">
      <c r="A711" s="54">
        <v>19932920241</v>
      </c>
      <c r="B711" s="55">
        <v>19932920241</v>
      </c>
      <c r="C711" s="56" t="s">
        <v>804</v>
      </c>
    </row>
    <row r="712" spans="1:3" ht="13.8" x14ac:dyDescent="0.25">
      <c r="A712" s="54">
        <v>19943128306</v>
      </c>
      <c r="B712" s="55">
        <v>19943128306</v>
      </c>
      <c r="C712" s="56" t="s">
        <v>805</v>
      </c>
    </row>
    <row r="713" spans="1:3" ht="13.8" x14ac:dyDescent="0.25">
      <c r="A713" s="54">
        <v>19955116103</v>
      </c>
      <c r="B713" s="55">
        <v>19955116103</v>
      </c>
      <c r="C713" s="56" t="s">
        <v>806</v>
      </c>
    </row>
    <row r="714" spans="1:3" ht="13.8" x14ac:dyDescent="0.25">
      <c r="A714" s="54">
        <v>19986840025</v>
      </c>
      <c r="B714" s="55">
        <v>19986840025</v>
      </c>
      <c r="C714" s="56" t="s">
        <v>807</v>
      </c>
    </row>
    <row r="715" spans="1:3" ht="13.8" x14ac:dyDescent="0.25">
      <c r="A715" s="54">
        <v>19993704008</v>
      </c>
      <c r="B715" s="55">
        <v>19993704008</v>
      </c>
      <c r="C715" s="56" t="s">
        <v>808</v>
      </c>
    </row>
    <row r="716" spans="1:3" ht="13.8" x14ac:dyDescent="0.25">
      <c r="A716" s="54">
        <v>19997929726</v>
      </c>
      <c r="B716" s="55">
        <v>19997929726</v>
      </c>
      <c r="C716" s="56" t="s">
        <v>809</v>
      </c>
    </row>
    <row r="717" spans="1:3" ht="13.8" x14ac:dyDescent="0.25">
      <c r="A717" s="54">
        <v>19969509810</v>
      </c>
      <c r="B717" s="55">
        <v>19969509810</v>
      </c>
      <c r="C717" s="56" t="s">
        <v>810</v>
      </c>
    </row>
    <row r="718" spans="1:3" ht="13.8" x14ac:dyDescent="0.25">
      <c r="A718" s="54">
        <v>19980926874</v>
      </c>
      <c r="B718" s="55">
        <v>19980926874</v>
      </c>
      <c r="C718" s="56" t="s">
        <v>811</v>
      </c>
    </row>
    <row r="719" spans="1:3" ht="13.8" x14ac:dyDescent="0.25">
      <c r="A719" s="54">
        <v>19918442234</v>
      </c>
      <c r="B719" s="55">
        <v>19918442234</v>
      </c>
      <c r="C719" s="56" t="s">
        <v>812</v>
      </c>
    </row>
    <row r="720" spans="1:3" ht="13.8" x14ac:dyDescent="0.25">
      <c r="A720" s="54">
        <v>19941213297</v>
      </c>
      <c r="B720" s="55">
        <v>19941213297</v>
      </c>
      <c r="C720" s="56" t="s">
        <v>813</v>
      </c>
    </row>
    <row r="721" spans="1:3" ht="13.8" x14ac:dyDescent="0.25">
      <c r="A721" s="54">
        <v>19937292006</v>
      </c>
      <c r="B721" s="55">
        <v>19937292006</v>
      </c>
      <c r="C721" s="56" t="s">
        <v>814</v>
      </c>
    </row>
    <row r="722" spans="1:3" ht="13.8" x14ac:dyDescent="0.25">
      <c r="A722" s="54">
        <v>19986370608</v>
      </c>
      <c r="B722" s="55">
        <v>19986370608</v>
      </c>
      <c r="C722" s="56" t="s">
        <v>815</v>
      </c>
    </row>
    <row r="723" spans="1:3" ht="13.8" x14ac:dyDescent="0.25">
      <c r="A723" s="54">
        <v>19916998998</v>
      </c>
      <c r="B723" s="55">
        <v>19916998998</v>
      </c>
      <c r="C723" s="56" t="s">
        <v>816</v>
      </c>
    </row>
    <row r="724" spans="1:3" ht="13.8" x14ac:dyDescent="0.25">
      <c r="A724" s="54">
        <v>19916334861</v>
      </c>
      <c r="B724" s="55">
        <v>19916334861</v>
      </c>
      <c r="C724" s="56" t="s">
        <v>817</v>
      </c>
    </row>
    <row r="725" spans="1:3" ht="13.8" x14ac:dyDescent="0.25">
      <c r="A725" s="54">
        <v>19927865481</v>
      </c>
      <c r="B725" s="55">
        <v>19927865481</v>
      </c>
      <c r="C725" s="56" t="s">
        <v>818</v>
      </c>
    </row>
    <row r="726" spans="1:3" ht="13.8" x14ac:dyDescent="0.25">
      <c r="A726" s="54">
        <v>19975724667</v>
      </c>
      <c r="B726" s="55">
        <v>19975724667</v>
      </c>
      <c r="C726" s="56" t="s">
        <v>819</v>
      </c>
    </row>
    <row r="727" spans="1:3" ht="13.8" x14ac:dyDescent="0.25">
      <c r="A727" s="54">
        <v>19997519235</v>
      </c>
      <c r="B727" s="55">
        <v>19997519235</v>
      </c>
      <c r="C727" s="56" t="s">
        <v>820</v>
      </c>
    </row>
    <row r="728" spans="1:3" ht="13.8" x14ac:dyDescent="0.25">
      <c r="A728" s="54">
        <v>19917036065</v>
      </c>
      <c r="B728" s="55">
        <v>19917036065</v>
      </c>
      <c r="C728" s="56" t="s">
        <v>821</v>
      </c>
    </row>
    <row r="729" spans="1:3" ht="13.8" x14ac:dyDescent="0.25">
      <c r="A729" s="54">
        <v>19976965457</v>
      </c>
      <c r="B729" s="55">
        <v>19976965457</v>
      </c>
      <c r="C729" s="56" t="s">
        <v>822</v>
      </c>
    </row>
    <row r="730" spans="1:3" ht="13.8" x14ac:dyDescent="0.25">
      <c r="A730" s="54">
        <v>19934160363</v>
      </c>
      <c r="B730" s="55">
        <v>19934160363</v>
      </c>
      <c r="C730" s="56" t="s">
        <v>823</v>
      </c>
    </row>
    <row r="731" spans="1:3" ht="13.8" x14ac:dyDescent="0.25">
      <c r="A731" s="54">
        <v>19918099257</v>
      </c>
      <c r="B731" s="55">
        <v>19918099257</v>
      </c>
      <c r="C731" s="56" t="s">
        <v>824</v>
      </c>
    </row>
    <row r="732" spans="1:3" ht="13.8" x14ac:dyDescent="0.25">
      <c r="A732" s="54">
        <v>19963738960</v>
      </c>
      <c r="B732" s="55">
        <v>19963738960</v>
      </c>
      <c r="C732" s="56" t="s">
        <v>825</v>
      </c>
    </row>
    <row r="733" spans="1:3" ht="13.8" x14ac:dyDescent="0.25">
      <c r="A733" s="54">
        <v>19973626607</v>
      </c>
      <c r="B733" s="55">
        <v>19973626607</v>
      </c>
      <c r="C733" s="56" t="s">
        <v>826</v>
      </c>
    </row>
    <row r="734" spans="1:3" ht="13.8" x14ac:dyDescent="0.25">
      <c r="A734" s="54">
        <v>19970127952</v>
      </c>
      <c r="B734" s="55">
        <v>19970127952</v>
      </c>
      <c r="C734" s="56" t="s">
        <v>827</v>
      </c>
    </row>
    <row r="735" spans="1:3" ht="13.8" x14ac:dyDescent="0.25">
      <c r="A735" s="54">
        <v>19917531705</v>
      </c>
      <c r="B735" s="55">
        <v>19917531705</v>
      </c>
      <c r="C735" s="56" t="s">
        <v>828</v>
      </c>
    </row>
    <row r="736" spans="1:3" ht="13.8" x14ac:dyDescent="0.25">
      <c r="A736" s="54">
        <v>19917342225</v>
      </c>
      <c r="B736" s="55">
        <v>19917342225</v>
      </c>
      <c r="C736" s="56" t="s">
        <v>829</v>
      </c>
    </row>
    <row r="737" spans="1:3" ht="13.8" x14ac:dyDescent="0.25">
      <c r="A737" s="54">
        <v>19977435101</v>
      </c>
      <c r="B737" s="55">
        <v>19977435101</v>
      </c>
      <c r="C737" s="56" t="s">
        <v>830</v>
      </c>
    </row>
    <row r="738" spans="1:3" ht="13.8" x14ac:dyDescent="0.25">
      <c r="A738" s="54">
        <v>19942292197</v>
      </c>
      <c r="B738" s="55">
        <v>19942292197</v>
      </c>
      <c r="C738" s="56" t="s">
        <v>831</v>
      </c>
    </row>
    <row r="739" spans="1:3" ht="13.8" x14ac:dyDescent="0.25">
      <c r="A739" s="54">
        <v>19996133883</v>
      </c>
      <c r="B739" s="55">
        <v>19996133883</v>
      </c>
      <c r="C739" s="56" t="s">
        <v>832</v>
      </c>
    </row>
    <row r="740" spans="1:3" ht="13.8" x14ac:dyDescent="0.25">
      <c r="A740" s="54">
        <v>19940656131</v>
      </c>
      <c r="B740" s="55">
        <v>19940656131</v>
      </c>
      <c r="C740" s="56" t="s">
        <v>833</v>
      </c>
    </row>
    <row r="741" spans="1:3" ht="13.8" x14ac:dyDescent="0.25">
      <c r="A741" s="54">
        <v>19942438574</v>
      </c>
      <c r="B741" s="55">
        <v>19942438574</v>
      </c>
      <c r="C741" s="56" t="s">
        <v>834</v>
      </c>
    </row>
    <row r="742" spans="1:3" ht="13.8" x14ac:dyDescent="0.25">
      <c r="A742" s="54">
        <v>19977160676</v>
      </c>
      <c r="B742" s="55">
        <v>19977160676</v>
      </c>
      <c r="C742" s="56" t="s">
        <v>835</v>
      </c>
    </row>
    <row r="743" spans="1:3" ht="13.8" x14ac:dyDescent="0.25">
      <c r="A743" s="54">
        <v>19983026258</v>
      </c>
      <c r="B743" s="55">
        <v>19983026258</v>
      </c>
      <c r="C743" s="56" t="s">
        <v>836</v>
      </c>
    </row>
    <row r="744" spans="1:3" ht="13.8" x14ac:dyDescent="0.25">
      <c r="A744" s="54">
        <v>19965649280</v>
      </c>
      <c r="B744" s="55">
        <v>19965649280</v>
      </c>
      <c r="C744" s="56" t="s">
        <v>837</v>
      </c>
    </row>
    <row r="745" spans="1:3" ht="13.8" x14ac:dyDescent="0.25">
      <c r="A745" s="54">
        <v>19938430832</v>
      </c>
      <c r="B745" s="55">
        <v>19938430832</v>
      </c>
      <c r="C745" s="56" t="s">
        <v>838</v>
      </c>
    </row>
    <row r="746" spans="1:3" ht="13.8" x14ac:dyDescent="0.25">
      <c r="A746" s="54">
        <v>19950523487</v>
      </c>
      <c r="B746" s="55">
        <v>19950523487</v>
      </c>
      <c r="C746" s="56" t="s">
        <v>839</v>
      </c>
    </row>
    <row r="747" spans="1:3" ht="13.8" x14ac:dyDescent="0.25">
      <c r="A747" s="54">
        <v>19918149923</v>
      </c>
      <c r="B747" s="55">
        <v>19918149923</v>
      </c>
      <c r="C747" s="56" t="s">
        <v>840</v>
      </c>
    </row>
    <row r="748" spans="1:3" ht="13.8" x14ac:dyDescent="0.25">
      <c r="A748" s="54">
        <v>19981982273</v>
      </c>
      <c r="B748" s="55">
        <v>19981982273</v>
      </c>
      <c r="C748" s="56" t="s">
        <v>841</v>
      </c>
    </row>
    <row r="749" spans="1:3" ht="13.8" x14ac:dyDescent="0.25">
      <c r="A749" s="54">
        <v>19923506181</v>
      </c>
      <c r="B749" s="55">
        <v>19923506181</v>
      </c>
      <c r="C749" s="56" t="s">
        <v>842</v>
      </c>
    </row>
    <row r="750" spans="1:3" ht="13.8" x14ac:dyDescent="0.25">
      <c r="A750" s="54">
        <v>19922997461</v>
      </c>
      <c r="B750" s="55">
        <v>19922997461</v>
      </c>
      <c r="C750" s="56" t="s">
        <v>843</v>
      </c>
    </row>
    <row r="751" spans="1:3" ht="13.8" x14ac:dyDescent="0.25">
      <c r="A751" s="54">
        <v>19927897372</v>
      </c>
      <c r="B751" s="55">
        <v>19927897372</v>
      </c>
      <c r="C751" s="56" t="s">
        <v>844</v>
      </c>
    </row>
    <row r="752" spans="1:3" ht="13.8" x14ac:dyDescent="0.25">
      <c r="A752" s="54">
        <v>19930933694</v>
      </c>
      <c r="B752" s="55">
        <v>19930933694</v>
      </c>
      <c r="C752" s="56" t="s">
        <v>845</v>
      </c>
    </row>
    <row r="753" spans="1:3" ht="13.8" x14ac:dyDescent="0.25">
      <c r="A753" s="54">
        <v>19919939381</v>
      </c>
      <c r="B753" s="55">
        <v>19919939381</v>
      </c>
      <c r="C753" s="56" t="s">
        <v>846</v>
      </c>
    </row>
    <row r="754" spans="1:3" ht="13.8" x14ac:dyDescent="0.25">
      <c r="A754" s="54">
        <v>19914173327</v>
      </c>
      <c r="B754" s="55">
        <v>19914173327</v>
      </c>
      <c r="C754" s="56" t="s">
        <v>847</v>
      </c>
    </row>
    <row r="755" spans="1:3" ht="13.8" x14ac:dyDescent="0.25">
      <c r="A755" s="54">
        <v>19941267010</v>
      </c>
      <c r="B755" s="55">
        <v>19941267010</v>
      </c>
      <c r="C755" s="56" t="s">
        <v>848</v>
      </c>
    </row>
    <row r="756" spans="1:3" ht="13.8" x14ac:dyDescent="0.25">
      <c r="A756" s="54">
        <v>19926911710</v>
      </c>
      <c r="B756" s="55">
        <v>19926911710</v>
      </c>
      <c r="C756" s="56" t="s">
        <v>849</v>
      </c>
    </row>
    <row r="757" spans="1:3" ht="13.8" x14ac:dyDescent="0.25">
      <c r="A757" s="54">
        <v>19927415598</v>
      </c>
      <c r="B757" s="55">
        <v>19927415598</v>
      </c>
      <c r="C757" s="56" t="s">
        <v>850</v>
      </c>
    </row>
    <row r="758" spans="1:3" ht="13.8" x14ac:dyDescent="0.25">
      <c r="A758" s="54">
        <v>19918053380</v>
      </c>
      <c r="B758" s="55">
        <v>19918053380</v>
      </c>
      <c r="C758" s="56" t="s">
        <v>851</v>
      </c>
    </row>
    <row r="759" spans="1:3" ht="13.8" x14ac:dyDescent="0.25">
      <c r="A759" s="54">
        <v>19968935267</v>
      </c>
      <c r="B759" s="55">
        <v>19968935267</v>
      </c>
      <c r="C759" s="56" t="s">
        <v>852</v>
      </c>
    </row>
    <row r="760" spans="1:3" ht="13.8" x14ac:dyDescent="0.25">
      <c r="A760" s="54">
        <v>19921640848</v>
      </c>
      <c r="B760" s="55">
        <v>19921640848</v>
      </c>
      <c r="C760" s="56" t="s">
        <v>853</v>
      </c>
    </row>
    <row r="761" spans="1:3" ht="13.8" x14ac:dyDescent="0.25">
      <c r="A761" s="54">
        <v>19973459366</v>
      </c>
      <c r="B761" s="55">
        <v>19973459366</v>
      </c>
      <c r="C761" s="56" t="s">
        <v>854</v>
      </c>
    </row>
    <row r="762" spans="1:3" ht="13.8" x14ac:dyDescent="0.25">
      <c r="A762" s="54">
        <v>19978717945</v>
      </c>
      <c r="B762" s="55">
        <v>19978717945</v>
      </c>
      <c r="C762" s="56" t="s">
        <v>855</v>
      </c>
    </row>
    <row r="763" spans="1:3" ht="13.8" x14ac:dyDescent="0.25">
      <c r="A763" s="54">
        <v>19925447613</v>
      </c>
      <c r="B763" s="55">
        <v>19925447613</v>
      </c>
      <c r="C763" s="56" t="s">
        <v>856</v>
      </c>
    </row>
    <row r="764" spans="1:3" ht="13.8" x14ac:dyDescent="0.25">
      <c r="A764" s="54">
        <v>19935331144</v>
      </c>
      <c r="B764" s="55">
        <v>19935331144</v>
      </c>
      <c r="C764" s="56" t="s">
        <v>857</v>
      </c>
    </row>
    <row r="765" spans="1:3" ht="13.8" x14ac:dyDescent="0.25">
      <c r="A765" s="54">
        <v>19935661004</v>
      </c>
      <c r="B765" s="55">
        <v>19935661004</v>
      </c>
      <c r="C765" s="56" t="s">
        <v>858</v>
      </c>
    </row>
    <row r="766" spans="1:3" ht="13.8" x14ac:dyDescent="0.25">
      <c r="A766" s="54">
        <v>19939469786</v>
      </c>
      <c r="B766" s="55">
        <v>19939469786</v>
      </c>
      <c r="C766" s="56" t="s">
        <v>859</v>
      </c>
    </row>
    <row r="767" spans="1:3" ht="13.8" x14ac:dyDescent="0.25">
      <c r="A767" s="54">
        <v>19957269085</v>
      </c>
      <c r="B767" s="55">
        <v>19957269085</v>
      </c>
      <c r="C767" s="56" t="s">
        <v>860</v>
      </c>
    </row>
    <row r="768" spans="1:3" ht="13.8" x14ac:dyDescent="0.25">
      <c r="A768" s="54">
        <v>19996876566</v>
      </c>
      <c r="B768" s="55">
        <v>19996876566</v>
      </c>
      <c r="C768" s="56" t="s">
        <v>861</v>
      </c>
    </row>
    <row r="769" spans="1:3" ht="13.8" x14ac:dyDescent="0.25">
      <c r="A769" s="54">
        <v>19934561732</v>
      </c>
      <c r="B769" s="55">
        <v>19934561732</v>
      </c>
      <c r="C769" s="56" t="s">
        <v>862</v>
      </c>
    </row>
    <row r="770" spans="1:3" ht="13.8" x14ac:dyDescent="0.25">
      <c r="A770" s="54">
        <v>19989545368</v>
      </c>
      <c r="B770" s="55">
        <v>19989545368</v>
      </c>
      <c r="C770" s="56" t="s">
        <v>863</v>
      </c>
    </row>
    <row r="771" spans="1:3" ht="13.8" x14ac:dyDescent="0.25">
      <c r="A771" s="54">
        <v>19929045214</v>
      </c>
      <c r="B771" s="55">
        <v>19929045214</v>
      </c>
      <c r="C771" s="56" t="s">
        <v>864</v>
      </c>
    </row>
    <row r="772" spans="1:3" ht="13.8" x14ac:dyDescent="0.25">
      <c r="A772" s="54">
        <v>19952088847</v>
      </c>
      <c r="B772" s="55">
        <v>19952088847</v>
      </c>
      <c r="C772" s="56" t="s">
        <v>865</v>
      </c>
    </row>
    <row r="773" spans="1:3" ht="13.8" x14ac:dyDescent="0.25">
      <c r="A773" s="54">
        <v>19967159785</v>
      </c>
      <c r="B773" s="55">
        <v>19967159785</v>
      </c>
      <c r="C773" s="56" t="s">
        <v>866</v>
      </c>
    </row>
    <row r="774" spans="1:3" ht="13.8" x14ac:dyDescent="0.25">
      <c r="A774" s="54">
        <v>19933850900</v>
      </c>
      <c r="B774" s="55">
        <v>19933850900</v>
      </c>
      <c r="C774" s="56" t="s">
        <v>867</v>
      </c>
    </row>
    <row r="775" spans="1:3" ht="13.8" x14ac:dyDescent="0.25">
      <c r="A775" s="54">
        <v>19915824768</v>
      </c>
      <c r="B775" s="55">
        <v>19915824768</v>
      </c>
      <c r="C775" s="56" t="s">
        <v>868</v>
      </c>
    </row>
    <row r="776" spans="1:3" ht="13.8" x14ac:dyDescent="0.25">
      <c r="A776" s="54">
        <v>19954378592</v>
      </c>
      <c r="B776" s="55">
        <v>19954378592</v>
      </c>
      <c r="C776" s="56" t="s">
        <v>869</v>
      </c>
    </row>
    <row r="777" spans="1:3" ht="13.8" x14ac:dyDescent="0.25">
      <c r="A777" s="54">
        <v>19933643552</v>
      </c>
      <c r="B777" s="55">
        <v>19933643552</v>
      </c>
      <c r="C777" s="56" t="s">
        <v>870</v>
      </c>
    </row>
    <row r="778" spans="1:3" ht="13.8" x14ac:dyDescent="0.25">
      <c r="A778" s="54">
        <v>19917811431</v>
      </c>
      <c r="B778" s="55">
        <v>19917811431</v>
      </c>
      <c r="C778" s="56" t="s">
        <v>871</v>
      </c>
    </row>
    <row r="779" spans="1:3" ht="13.8" x14ac:dyDescent="0.25">
      <c r="A779" s="54">
        <v>19950759841</v>
      </c>
      <c r="B779" s="55">
        <v>19950759841</v>
      </c>
      <c r="C779" s="56" t="s">
        <v>872</v>
      </c>
    </row>
    <row r="780" spans="1:3" ht="13.8" x14ac:dyDescent="0.25">
      <c r="A780" s="54">
        <v>19951333444</v>
      </c>
      <c r="B780" s="55">
        <v>19951333444</v>
      </c>
      <c r="C780" s="56" t="s">
        <v>873</v>
      </c>
    </row>
    <row r="781" spans="1:3" ht="13.8" x14ac:dyDescent="0.25">
      <c r="A781" s="54">
        <v>19976890972</v>
      </c>
      <c r="B781" s="55">
        <v>19976890972</v>
      </c>
      <c r="C781" s="56" t="s">
        <v>874</v>
      </c>
    </row>
    <row r="782" spans="1:3" ht="13.8" x14ac:dyDescent="0.25">
      <c r="A782" s="54">
        <v>19912158146</v>
      </c>
      <c r="B782" s="55">
        <v>19912158146</v>
      </c>
      <c r="C782" s="56" t="s">
        <v>875</v>
      </c>
    </row>
    <row r="783" spans="1:3" ht="13.8" x14ac:dyDescent="0.25">
      <c r="A783" s="54">
        <v>19934819817</v>
      </c>
      <c r="B783" s="55">
        <v>19934819817</v>
      </c>
      <c r="C783" s="56" t="s">
        <v>876</v>
      </c>
    </row>
    <row r="784" spans="1:3" ht="13.8" x14ac:dyDescent="0.25">
      <c r="A784" s="54">
        <v>19984996777</v>
      </c>
      <c r="B784" s="55">
        <v>19984996777</v>
      </c>
      <c r="C784" s="56" t="s">
        <v>877</v>
      </c>
    </row>
    <row r="785" spans="1:3" ht="13.8" x14ac:dyDescent="0.25">
      <c r="A785" s="54">
        <v>19925868123</v>
      </c>
      <c r="B785" s="55">
        <v>19925868123</v>
      </c>
      <c r="C785" s="56" t="s">
        <v>878</v>
      </c>
    </row>
    <row r="786" spans="1:3" ht="13.8" x14ac:dyDescent="0.25">
      <c r="A786" s="54">
        <v>19924175696</v>
      </c>
      <c r="B786" s="55">
        <v>19924175696</v>
      </c>
      <c r="C786" s="56" t="s">
        <v>879</v>
      </c>
    </row>
    <row r="787" spans="1:3" ht="13.8" x14ac:dyDescent="0.25">
      <c r="A787" s="54">
        <v>19945425855</v>
      </c>
      <c r="B787" s="55">
        <v>19945425855</v>
      </c>
      <c r="C787" s="56" t="s">
        <v>880</v>
      </c>
    </row>
    <row r="788" spans="1:3" ht="13.8" x14ac:dyDescent="0.25">
      <c r="A788" s="54">
        <v>19927123233</v>
      </c>
      <c r="B788" s="55">
        <v>19927123233</v>
      </c>
      <c r="C788" s="56" t="s">
        <v>881</v>
      </c>
    </row>
    <row r="789" spans="1:3" ht="13.8" x14ac:dyDescent="0.25">
      <c r="A789" s="54">
        <v>19925198155</v>
      </c>
      <c r="B789" s="55">
        <v>19925198155</v>
      </c>
      <c r="C789" s="56" t="s">
        <v>882</v>
      </c>
    </row>
    <row r="790" spans="1:3" ht="13.8" x14ac:dyDescent="0.25">
      <c r="A790" s="54">
        <v>19944888117</v>
      </c>
      <c r="B790" s="55">
        <v>19944888117</v>
      </c>
      <c r="C790" s="56" t="s">
        <v>883</v>
      </c>
    </row>
    <row r="791" spans="1:3" ht="13.8" x14ac:dyDescent="0.25">
      <c r="A791" s="54">
        <v>19956985537</v>
      </c>
      <c r="B791" s="55">
        <v>19956985537</v>
      </c>
      <c r="C791" s="56" t="s">
        <v>884</v>
      </c>
    </row>
    <row r="792" spans="1:3" ht="13.8" x14ac:dyDescent="0.25">
      <c r="A792" s="54">
        <v>19979561961</v>
      </c>
      <c r="B792" s="55">
        <v>19979561961</v>
      </c>
      <c r="C792" s="56" t="s">
        <v>885</v>
      </c>
    </row>
    <row r="793" spans="1:3" ht="13.8" x14ac:dyDescent="0.25">
      <c r="A793" s="54">
        <v>19994654837</v>
      </c>
      <c r="B793" s="55">
        <v>19994654837</v>
      </c>
      <c r="C793" s="56" t="s">
        <v>886</v>
      </c>
    </row>
    <row r="794" spans="1:3" ht="13.8" x14ac:dyDescent="0.25">
      <c r="A794" s="54">
        <v>19964707743</v>
      </c>
      <c r="B794" s="55">
        <v>19964707743</v>
      </c>
      <c r="C794" s="56" t="s">
        <v>887</v>
      </c>
    </row>
    <row r="795" spans="1:3" ht="13.8" x14ac:dyDescent="0.25">
      <c r="A795" s="54">
        <v>19975600443</v>
      </c>
      <c r="B795" s="55">
        <v>19975600443</v>
      </c>
      <c r="C795" s="56" t="s">
        <v>888</v>
      </c>
    </row>
    <row r="796" spans="1:3" ht="13.8" x14ac:dyDescent="0.25">
      <c r="A796" s="54">
        <v>19925548111</v>
      </c>
      <c r="B796" s="55">
        <v>19925548111</v>
      </c>
      <c r="C796" s="56" t="s">
        <v>889</v>
      </c>
    </row>
    <row r="797" spans="1:3" ht="13.8" x14ac:dyDescent="0.25">
      <c r="A797" s="54">
        <v>19990576331</v>
      </c>
      <c r="B797" s="55">
        <v>19990576331</v>
      </c>
      <c r="C797" s="56" t="s">
        <v>890</v>
      </c>
    </row>
    <row r="798" spans="1:3" ht="13.8" x14ac:dyDescent="0.25">
      <c r="A798" s="54">
        <v>19939890684</v>
      </c>
      <c r="B798" s="55">
        <v>19939890684</v>
      </c>
      <c r="C798" s="56" t="s">
        <v>891</v>
      </c>
    </row>
    <row r="799" spans="1:3" ht="13.8" x14ac:dyDescent="0.25">
      <c r="A799" s="54">
        <v>19915249046</v>
      </c>
      <c r="B799" s="55">
        <v>19915249046</v>
      </c>
      <c r="C799" s="56" t="s">
        <v>892</v>
      </c>
    </row>
    <row r="800" spans="1:3" ht="13.8" x14ac:dyDescent="0.25">
      <c r="A800" s="54">
        <v>19995065328</v>
      </c>
      <c r="B800" s="55">
        <v>19995065328</v>
      </c>
      <c r="C800" s="56" t="s">
        <v>893</v>
      </c>
    </row>
    <row r="801" spans="1:3" ht="13.8" x14ac:dyDescent="0.25">
      <c r="A801" s="54">
        <v>19943472641</v>
      </c>
      <c r="B801" s="55">
        <v>19943472641</v>
      </c>
      <c r="C801" s="56" t="s">
        <v>894</v>
      </c>
    </row>
    <row r="802" spans="1:3" ht="13.8" x14ac:dyDescent="0.25">
      <c r="A802" s="54">
        <v>19980951049</v>
      </c>
      <c r="B802" s="55">
        <v>19980951049</v>
      </c>
      <c r="C802" s="56" t="s">
        <v>895</v>
      </c>
    </row>
    <row r="803" spans="1:3" ht="13.8" x14ac:dyDescent="0.25">
      <c r="A803" s="54">
        <v>19977991278</v>
      </c>
      <c r="B803" s="55">
        <v>19977991278</v>
      </c>
      <c r="C803" s="56" t="s">
        <v>896</v>
      </c>
    </row>
    <row r="804" spans="1:3" ht="13.8" x14ac:dyDescent="0.25">
      <c r="A804" s="54">
        <v>19979181621</v>
      </c>
      <c r="B804" s="55">
        <v>19979181621</v>
      </c>
      <c r="C804" s="56" t="s">
        <v>897</v>
      </c>
    </row>
    <row r="805" spans="1:3" ht="13.8" x14ac:dyDescent="0.25">
      <c r="A805" s="54">
        <v>19954661289</v>
      </c>
      <c r="B805" s="55">
        <v>19954661289</v>
      </c>
      <c r="C805" s="56" t="s">
        <v>898</v>
      </c>
    </row>
    <row r="806" spans="1:3" ht="13.8" x14ac:dyDescent="0.25">
      <c r="A806" s="54">
        <v>19960774291</v>
      </c>
      <c r="B806" s="55">
        <v>19960774291</v>
      </c>
      <c r="C806" s="56" t="s">
        <v>899</v>
      </c>
    </row>
    <row r="807" spans="1:3" ht="13.8" x14ac:dyDescent="0.25">
      <c r="A807" s="54">
        <v>19929830097</v>
      </c>
      <c r="B807" s="55">
        <v>19929830097</v>
      </c>
      <c r="C807" s="56" t="s">
        <v>900</v>
      </c>
    </row>
    <row r="808" spans="1:3" ht="13.8" x14ac:dyDescent="0.25">
      <c r="A808" s="54">
        <v>19920214797</v>
      </c>
      <c r="B808" s="55">
        <v>19920214797</v>
      </c>
      <c r="C808" s="56" t="s">
        <v>901</v>
      </c>
    </row>
    <row r="809" spans="1:3" ht="13.8" x14ac:dyDescent="0.25">
      <c r="A809" s="54">
        <v>19967205842</v>
      </c>
      <c r="B809" s="55">
        <v>19967205842</v>
      </c>
      <c r="C809" s="56" t="s">
        <v>902</v>
      </c>
    </row>
    <row r="810" spans="1:3" ht="13.8" x14ac:dyDescent="0.25">
      <c r="A810" s="54">
        <v>19982068134</v>
      </c>
      <c r="B810" s="55">
        <v>19982068134</v>
      </c>
      <c r="C810" s="56" t="s">
        <v>903</v>
      </c>
    </row>
    <row r="811" spans="1:3" ht="13.8" x14ac:dyDescent="0.25">
      <c r="A811" s="54">
        <v>19935429241</v>
      </c>
      <c r="B811" s="55">
        <v>19935429241</v>
      </c>
      <c r="C811" s="56" t="s">
        <v>904</v>
      </c>
    </row>
    <row r="812" spans="1:3" ht="13.8" x14ac:dyDescent="0.25">
      <c r="A812" s="54">
        <v>19951091316</v>
      </c>
      <c r="B812" s="55">
        <v>19951091316</v>
      </c>
      <c r="C812" s="56" t="s">
        <v>905</v>
      </c>
    </row>
    <row r="813" spans="1:3" ht="13.8" x14ac:dyDescent="0.25">
      <c r="A813" s="54">
        <v>19994691003</v>
      </c>
      <c r="B813" s="55">
        <v>19994691003</v>
      </c>
      <c r="C813" s="56" t="s">
        <v>906</v>
      </c>
    </row>
    <row r="814" spans="1:3" ht="13.8" x14ac:dyDescent="0.25">
      <c r="A814" s="54">
        <v>19968477037</v>
      </c>
      <c r="B814" s="55">
        <v>19968477037</v>
      </c>
      <c r="C814" s="56" t="s">
        <v>907</v>
      </c>
    </row>
    <row r="815" spans="1:3" ht="13.8" x14ac:dyDescent="0.25">
      <c r="A815" s="54">
        <v>19965983821</v>
      </c>
      <c r="B815" s="55">
        <v>19965983821</v>
      </c>
      <c r="C815" s="56" t="s">
        <v>908</v>
      </c>
    </row>
    <row r="816" spans="1:3" ht="13.8" x14ac:dyDescent="0.25">
      <c r="A816" s="54">
        <v>19920420765</v>
      </c>
      <c r="B816" s="55">
        <v>19920420765</v>
      </c>
      <c r="C816" s="56" t="s">
        <v>909</v>
      </c>
    </row>
    <row r="817" spans="1:3" ht="13.8" x14ac:dyDescent="0.25">
      <c r="A817" s="54">
        <v>19926712333</v>
      </c>
      <c r="B817" s="55">
        <v>19926712333</v>
      </c>
      <c r="C817" s="56" t="s">
        <v>910</v>
      </c>
    </row>
    <row r="818" spans="1:3" ht="13.8" x14ac:dyDescent="0.25">
      <c r="A818" s="54">
        <v>19929701800</v>
      </c>
      <c r="B818" s="55">
        <v>19929701800</v>
      </c>
      <c r="C818" s="56" t="s">
        <v>911</v>
      </c>
    </row>
    <row r="819" spans="1:3" ht="13.8" x14ac:dyDescent="0.25">
      <c r="A819" s="54">
        <v>19982590795</v>
      </c>
      <c r="B819" s="55">
        <v>19982590795</v>
      </c>
      <c r="C819" s="56" t="s">
        <v>912</v>
      </c>
    </row>
    <row r="820" spans="1:3" ht="13.8" x14ac:dyDescent="0.25">
      <c r="A820" s="54">
        <v>19953191956</v>
      </c>
      <c r="B820" s="55">
        <v>19953191956</v>
      </c>
      <c r="C820" s="56" t="s">
        <v>913</v>
      </c>
    </row>
    <row r="821" spans="1:3" ht="13.8" x14ac:dyDescent="0.25">
      <c r="A821" s="54">
        <v>19944703151</v>
      </c>
      <c r="B821" s="55">
        <v>19944703151</v>
      </c>
      <c r="C821" s="56" t="s">
        <v>914</v>
      </c>
    </row>
    <row r="822" spans="1:3" ht="13.8" x14ac:dyDescent="0.25">
      <c r="A822" s="54">
        <v>19953846545</v>
      </c>
      <c r="B822" s="55">
        <v>19953846545</v>
      </c>
      <c r="C822" s="56" t="s">
        <v>915</v>
      </c>
    </row>
    <row r="823" spans="1:3" ht="13.8" x14ac:dyDescent="0.25">
      <c r="A823" s="54">
        <v>19993221617</v>
      </c>
      <c r="B823" s="55">
        <v>19993221617</v>
      </c>
      <c r="C823" s="56" t="s">
        <v>916</v>
      </c>
    </row>
    <row r="824" spans="1:3" ht="13.8" x14ac:dyDescent="0.25">
      <c r="A824" s="54">
        <v>19928215899</v>
      </c>
      <c r="B824" s="55">
        <v>19928215899</v>
      </c>
      <c r="C824" s="56" t="s">
        <v>917</v>
      </c>
    </row>
    <row r="825" spans="1:3" ht="13.8" x14ac:dyDescent="0.25">
      <c r="A825" s="54">
        <v>19947180057</v>
      </c>
      <c r="B825" s="55">
        <v>19947180057</v>
      </c>
      <c r="C825" s="56" t="s">
        <v>918</v>
      </c>
    </row>
    <row r="826" spans="1:3" ht="13.8" x14ac:dyDescent="0.25">
      <c r="A826" s="54">
        <v>19983575698</v>
      </c>
      <c r="B826" s="55">
        <v>19983575698</v>
      </c>
      <c r="C826" s="56" t="s">
        <v>919</v>
      </c>
    </row>
    <row r="827" spans="1:3" ht="13.8" x14ac:dyDescent="0.25">
      <c r="A827" s="54">
        <v>19931058784</v>
      </c>
      <c r="B827" s="55">
        <v>19931058784</v>
      </c>
      <c r="C827" s="56" t="s">
        <v>920</v>
      </c>
    </row>
    <row r="828" spans="1:3" ht="13.8" x14ac:dyDescent="0.25">
      <c r="A828" s="54">
        <v>19970488179</v>
      </c>
      <c r="B828" s="55">
        <v>19970488179</v>
      </c>
      <c r="C828" s="56" t="s">
        <v>921</v>
      </c>
    </row>
    <row r="829" spans="1:3" ht="13.8" x14ac:dyDescent="0.25">
      <c r="A829" s="54">
        <v>19951393892</v>
      </c>
      <c r="B829" s="55">
        <v>19951393892</v>
      </c>
      <c r="C829" s="56" t="s">
        <v>922</v>
      </c>
    </row>
    <row r="830" spans="1:3" ht="13.8" x14ac:dyDescent="0.25">
      <c r="A830" s="54">
        <v>19929609329</v>
      </c>
      <c r="B830" s="55">
        <v>19929609329</v>
      </c>
      <c r="C830" s="56" t="s">
        <v>923</v>
      </c>
    </row>
    <row r="831" spans="1:3" ht="13.8" x14ac:dyDescent="0.25">
      <c r="A831" s="54">
        <v>19938000769</v>
      </c>
      <c r="B831" s="55">
        <v>19938000769</v>
      </c>
      <c r="C831" s="56" t="s">
        <v>924</v>
      </c>
    </row>
    <row r="832" spans="1:3" ht="13.8" x14ac:dyDescent="0.25">
      <c r="A832" s="54">
        <v>19977224348</v>
      </c>
      <c r="B832" s="55">
        <v>19977224348</v>
      </c>
      <c r="C832" s="56" t="s">
        <v>925</v>
      </c>
    </row>
    <row r="833" spans="1:3" ht="13.8" x14ac:dyDescent="0.25">
      <c r="A833" s="54">
        <v>19914280537</v>
      </c>
      <c r="B833" s="55">
        <v>19914280537</v>
      </c>
      <c r="C833" s="56" t="s">
        <v>926</v>
      </c>
    </row>
    <row r="834" spans="1:3" ht="13.8" x14ac:dyDescent="0.25">
      <c r="A834" s="54">
        <v>19986944206</v>
      </c>
      <c r="B834" s="55">
        <v>19986944206</v>
      </c>
      <c r="C834" s="56" t="s">
        <v>927</v>
      </c>
    </row>
    <row r="835" spans="1:3" ht="13.8" x14ac:dyDescent="0.25">
      <c r="A835" s="54">
        <v>19930087700</v>
      </c>
      <c r="B835" s="55">
        <v>19930087700</v>
      </c>
      <c r="C835" s="56" t="s">
        <v>928</v>
      </c>
    </row>
    <row r="836" spans="1:3" ht="13.8" x14ac:dyDescent="0.25">
      <c r="A836" s="54">
        <v>19962408452</v>
      </c>
      <c r="B836" s="55">
        <v>19962408452</v>
      </c>
      <c r="C836" s="56" t="s">
        <v>929</v>
      </c>
    </row>
    <row r="837" spans="1:3" ht="13.8" x14ac:dyDescent="0.25">
      <c r="A837" s="54">
        <v>19916803884</v>
      </c>
      <c r="B837" s="55">
        <v>19916803884</v>
      </c>
      <c r="C837" s="56" t="s">
        <v>930</v>
      </c>
    </row>
    <row r="838" spans="1:3" ht="13.8" x14ac:dyDescent="0.25">
      <c r="A838" s="54">
        <v>19924512974</v>
      </c>
      <c r="B838" s="55">
        <v>19924512974</v>
      </c>
      <c r="C838" s="56" t="s">
        <v>931</v>
      </c>
    </row>
    <row r="839" spans="1:3" ht="13.8" x14ac:dyDescent="0.25">
      <c r="A839" s="54">
        <v>19959394066</v>
      </c>
      <c r="B839" s="55">
        <v>19959394066</v>
      </c>
      <c r="C839" s="56" t="s">
        <v>932</v>
      </c>
    </row>
    <row r="840" spans="1:3" ht="13.8" x14ac:dyDescent="0.25">
      <c r="A840" s="54">
        <v>19913741798</v>
      </c>
      <c r="B840" s="55">
        <v>19913741798</v>
      </c>
      <c r="C840" s="56" t="s">
        <v>933</v>
      </c>
    </row>
    <row r="841" spans="1:3" ht="13.8" x14ac:dyDescent="0.25">
      <c r="A841" s="54">
        <v>19959306370</v>
      </c>
      <c r="B841" s="55">
        <v>19959306370</v>
      </c>
      <c r="C841" s="56" t="s">
        <v>934</v>
      </c>
    </row>
    <row r="842" spans="1:3" ht="13.8" x14ac:dyDescent="0.25">
      <c r="A842" s="54">
        <v>19951249676</v>
      </c>
      <c r="B842" s="55">
        <v>19951249676</v>
      </c>
      <c r="C842" s="56" t="s">
        <v>935</v>
      </c>
    </row>
    <row r="843" spans="1:3" ht="13.8" x14ac:dyDescent="0.25">
      <c r="A843" s="54">
        <v>19968425913</v>
      </c>
      <c r="B843" s="55">
        <v>19968425913</v>
      </c>
      <c r="C843" s="56" t="s">
        <v>936</v>
      </c>
    </row>
    <row r="844" spans="1:3" ht="13.8" x14ac:dyDescent="0.25">
      <c r="A844" s="54">
        <v>19931923640</v>
      </c>
      <c r="B844" s="55">
        <v>19931923640</v>
      </c>
      <c r="C844" s="56" t="s">
        <v>937</v>
      </c>
    </row>
    <row r="845" spans="1:3" ht="13.8" x14ac:dyDescent="0.25">
      <c r="A845" s="54">
        <v>19989378170</v>
      </c>
      <c r="B845" s="55">
        <v>19989378170</v>
      </c>
      <c r="C845" s="56" t="s">
        <v>938</v>
      </c>
    </row>
    <row r="846" spans="1:3" ht="13.8" x14ac:dyDescent="0.25">
      <c r="A846" s="54">
        <v>19913485120</v>
      </c>
      <c r="B846" s="55">
        <v>19913485120</v>
      </c>
      <c r="C846" s="56" t="s">
        <v>939</v>
      </c>
    </row>
    <row r="847" spans="1:3" ht="13.8" x14ac:dyDescent="0.25">
      <c r="A847" s="54">
        <v>19944562429</v>
      </c>
      <c r="B847" s="55">
        <v>19944562429</v>
      </c>
      <c r="C847" s="56" t="s">
        <v>940</v>
      </c>
    </row>
    <row r="848" spans="1:3" ht="13.8" x14ac:dyDescent="0.25">
      <c r="A848" s="54">
        <v>19997996191</v>
      </c>
      <c r="B848" s="55">
        <v>19997996191</v>
      </c>
      <c r="C848" s="56" t="s">
        <v>941</v>
      </c>
    </row>
    <row r="849" spans="1:3" ht="13.8" x14ac:dyDescent="0.25">
      <c r="A849" s="54">
        <v>19941526337</v>
      </c>
      <c r="B849" s="55">
        <v>19941526337</v>
      </c>
      <c r="C849" s="56" t="s">
        <v>942</v>
      </c>
    </row>
    <row r="850" spans="1:3" ht="13.8" x14ac:dyDescent="0.25">
      <c r="A850" s="54">
        <v>19997629096</v>
      </c>
      <c r="B850" s="55">
        <v>19997629096</v>
      </c>
      <c r="C850" s="56" t="s">
        <v>943</v>
      </c>
    </row>
    <row r="851" spans="1:3" ht="13.8" x14ac:dyDescent="0.25">
      <c r="A851" s="54">
        <v>19945612642</v>
      </c>
      <c r="B851" s="55">
        <v>19945612642</v>
      </c>
      <c r="C851" s="56" t="s">
        <v>944</v>
      </c>
    </row>
    <row r="852" spans="1:3" ht="13.8" x14ac:dyDescent="0.25">
      <c r="A852" s="54">
        <v>19968890774</v>
      </c>
      <c r="B852" s="55">
        <v>19968890774</v>
      </c>
      <c r="C852" s="56" t="s">
        <v>945</v>
      </c>
    </row>
    <row r="853" spans="1:3" ht="13.8" x14ac:dyDescent="0.25">
      <c r="A853" s="54">
        <v>19933375567</v>
      </c>
      <c r="B853" s="55">
        <v>19933375567</v>
      </c>
      <c r="C853" s="56" t="s">
        <v>946</v>
      </c>
    </row>
    <row r="854" spans="1:3" ht="13.8" x14ac:dyDescent="0.25">
      <c r="A854" s="54">
        <v>19950942399</v>
      </c>
      <c r="B854" s="55">
        <v>19950942399</v>
      </c>
      <c r="C854" s="56" t="s">
        <v>947</v>
      </c>
    </row>
    <row r="855" spans="1:3" ht="13.8" x14ac:dyDescent="0.25">
      <c r="A855" s="54">
        <v>19947323873</v>
      </c>
      <c r="B855" s="55">
        <v>19947323873</v>
      </c>
      <c r="C855" s="56" t="s">
        <v>948</v>
      </c>
    </row>
    <row r="856" spans="1:3" ht="13.8" x14ac:dyDescent="0.25">
      <c r="A856" s="54">
        <v>19925527537</v>
      </c>
      <c r="B856" s="55">
        <v>19925527537</v>
      </c>
      <c r="C856" s="56" t="s">
        <v>949</v>
      </c>
    </row>
    <row r="857" spans="1:3" ht="13.8" x14ac:dyDescent="0.25">
      <c r="A857" s="54">
        <v>19953282780</v>
      </c>
      <c r="B857" s="55">
        <v>19953282780</v>
      </c>
      <c r="C857" s="56" t="s">
        <v>950</v>
      </c>
    </row>
    <row r="858" spans="1:3" ht="13.8" x14ac:dyDescent="0.25">
      <c r="A858" s="54">
        <v>19976927797</v>
      </c>
      <c r="B858" s="55">
        <v>19976927797</v>
      </c>
      <c r="C858" s="56" t="s">
        <v>951</v>
      </c>
    </row>
    <row r="859" spans="1:3" ht="13.8" x14ac:dyDescent="0.25">
      <c r="A859" s="54">
        <v>19993031142</v>
      </c>
      <c r="B859" s="55">
        <v>19993031142</v>
      </c>
      <c r="C859" s="56" t="s">
        <v>952</v>
      </c>
    </row>
    <row r="860" spans="1:3" ht="13.8" x14ac:dyDescent="0.25">
      <c r="A860" s="54">
        <v>19968004547</v>
      </c>
      <c r="B860" s="55">
        <v>19968004547</v>
      </c>
      <c r="C860" s="56" t="s">
        <v>953</v>
      </c>
    </row>
    <row r="861" spans="1:3" ht="13.8" x14ac:dyDescent="0.25">
      <c r="A861" s="54">
        <v>19951461690</v>
      </c>
      <c r="B861" s="55">
        <v>19951461690</v>
      </c>
      <c r="C861" s="56" t="s">
        <v>954</v>
      </c>
    </row>
    <row r="862" spans="1:3" ht="13.8" x14ac:dyDescent="0.25">
      <c r="A862" s="54">
        <v>19978682711</v>
      </c>
      <c r="B862" s="55">
        <v>19978682711</v>
      </c>
      <c r="C862" s="56" t="s">
        <v>955</v>
      </c>
    </row>
    <row r="863" spans="1:3" ht="13.8" x14ac:dyDescent="0.25">
      <c r="A863" s="54">
        <v>19993735795</v>
      </c>
      <c r="B863" s="55">
        <v>19993735795</v>
      </c>
      <c r="C863" s="56" t="s">
        <v>956</v>
      </c>
    </row>
    <row r="864" spans="1:3" ht="13.8" x14ac:dyDescent="0.25">
      <c r="A864" s="54">
        <v>19935576800</v>
      </c>
      <c r="B864" s="55">
        <v>19935576800</v>
      </c>
      <c r="C864" s="56" t="s">
        <v>957</v>
      </c>
    </row>
    <row r="865" spans="1:3" ht="13.8" x14ac:dyDescent="0.25">
      <c r="A865" s="54">
        <v>19999201948</v>
      </c>
      <c r="B865" s="55">
        <v>19999201948</v>
      </c>
      <c r="C865" s="56" t="s">
        <v>958</v>
      </c>
    </row>
    <row r="866" spans="1:3" ht="13.8" x14ac:dyDescent="0.25">
      <c r="A866" s="54">
        <v>19914923631</v>
      </c>
      <c r="B866" s="55">
        <v>19914923631</v>
      </c>
      <c r="C866" s="56" t="s">
        <v>959</v>
      </c>
    </row>
    <row r="867" spans="1:3" ht="13.8" x14ac:dyDescent="0.25">
      <c r="A867" s="54">
        <v>19962986930</v>
      </c>
      <c r="B867" s="55">
        <v>19962986930</v>
      </c>
      <c r="C867" s="56" t="s">
        <v>960</v>
      </c>
    </row>
    <row r="868" spans="1:3" ht="13.8" x14ac:dyDescent="0.25">
      <c r="A868" s="54">
        <v>19977383513</v>
      </c>
      <c r="B868" s="55">
        <v>19977383513</v>
      </c>
      <c r="C868" s="56" t="s">
        <v>961</v>
      </c>
    </row>
    <row r="869" spans="1:3" ht="13.8" x14ac:dyDescent="0.25">
      <c r="A869" s="54">
        <v>19989137697</v>
      </c>
      <c r="B869" s="55">
        <v>19989137697</v>
      </c>
      <c r="C869" s="56" t="s">
        <v>962</v>
      </c>
    </row>
    <row r="870" spans="1:3" ht="13.8" x14ac:dyDescent="0.25">
      <c r="A870" s="54">
        <v>19981319785</v>
      </c>
      <c r="B870" s="55">
        <v>19981319785</v>
      </c>
      <c r="C870" s="56" t="s">
        <v>963</v>
      </c>
    </row>
    <row r="871" spans="1:3" ht="13.8" x14ac:dyDescent="0.25">
      <c r="A871" s="54">
        <v>19928385671</v>
      </c>
      <c r="B871" s="55">
        <v>19928385671</v>
      </c>
      <c r="C871" s="56" t="s">
        <v>964</v>
      </c>
    </row>
    <row r="872" spans="1:3" ht="13.8" x14ac:dyDescent="0.25">
      <c r="A872" s="54">
        <v>19942912458</v>
      </c>
      <c r="B872" s="55">
        <v>19942912458</v>
      </c>
      <c r="C872" s="56" t="s">
        <v>965</v>
      </c>
    </row>
    <row r="873" spans="1:3" ht="13.8" x14ac:dyDescent="0.25">
      <c r="A873" s="54">
        <v>19964574545</v>
      </c>
      <c r="B873" s="55">
        <v>19964574545</v>
      </c>
      <c r="C873" s="56" t="s">
        <v>966</v>
      </c>
    </row>
    <row r="874" spans="1:3" ht="13.8" x14ac:dyDescent="0.25">
      <c r="A874" s="54">
        <v>19988259212</v>
      </c>
      <c r="B874" s="55">
        <v>19988259212</v>
      </c>
      <c r="C874" s="56" t="s">
        <v>967</v>
      </c>
    </row>
    <row r="875" spans="1:3" ht="13.8" x14ac:dyDescent="0.25">
      <c r="A875" s="54">
        <v>19940377435</v>
      </c>
      <c r="B875" s="55">
        <v>19940377435</v>
      </c>
      <c r="C875" s="56" t="s">
        <v>968</v>
      </c>
    </row>
    <row r="876" spans="1:3" ht="13.8" x14ac:dyDescent="0.25">
      <c r="A876" s="54">
        <v>19960224124</v>
      </c>
      <c r="B876" s="55">
        <v>19960224124</v>
      </c>
      <c r="C876" s="56" t="s">
        <v>969</v>
      </c>
    </row>
    <row r="877" spans="1:3" ht="13.8" x14ac:dyDescent="0.25">
      <c r="A877" s="54">
        <v>19983966365</v>
      </c>
      <c r="B877" s="55">
        <v>19983966365</v>
      </c>
      <c r="C877" s="56" t="s">
        <v>970</v>
      </c>
    </row>
    <row r="878" spans="1:3" ht="13.8" x14ac:dyDescent="0.25">
      <c r="A878" s="54">
        <v>19997746022</v>
      </c>
      <c r="B878" s="55">
        <v>19997746022</v>
      </c>
      <c r="C878" s="56" t="s">
        <v>971</v>
      </c>
    </row>
    <row r="879" spans="1:3" ht="13.8" x14ac:dyDescent="0.25">
      <c r="A879" s="54">
        <v>19977089961</v>
      </c>
      <c r="B879" s="55">
        <v>19977089961</v>
      </c>
      <c r="C879" s="56" t="s">
        <v>972</v>
      </c>
    </row>
    <row r="880" spans="1:3" ht="13.8" x14ac:dyDescent="0.25">
      <c r="A880" s="54">
        <v>19924942756</v>
      </c>
      <c r="B880" s="55">
        <v>19924942756</v>
      </c>
      <c r="C880" s="56" t="s">
        <v>973</v>
      </c>
    </row>
    <row r="881" spans="1:3" ht="13.8" x14ac:dyDescent="0.25">
      <c r="A881" s="54">
        <v>19919752484</v>
      </c>
      <c r="B881" s="55">
        <v>19919752484</v>
      </c>
      <c r="C881" s="56" t="s">
        <v>974</v>
      </c>
    </row>
    <row r="882" spans="1:3" ht="13.8" x14ac:dyDescent="0.25">
      <c r="A882" s="54">
        <v>19928714066</v>
      </c>
      <c r="B882" s="55">
        <v>19928714066</v>
      </c>
      <c r="C882" s="56" t="s">
        <v>975</v>
      </c>
    </row>
    <row r="883" spans="1:3" ht="13.8" x14ac:dyDescent="0.25">
      <c r="A883" s="54">
        <v>19963871010</v>
      </c>
      <c r="B883" s="55">
        <v>19963871010</v>
      </c>
      <c r="C883" s="56" t="s">
        <v>976</v>
      </c>
    </row>
    <row r="884" spans="1:3" ht="13.8" x14ac:dyDescent="0.25">
      <c r="A884" s="54">
        <v>19961537668</v>
      </c>
      <c r="B884" s="55">
        <v>19961537668</v>
      </c>
      <c r="C884" s="56" t="s">
        <v>977</v>
      </c>
    </row>
    <row r="885" spans="1:3" ht="13.8" x14ac:dyDescent="0.25">
      <c r="A885" s="54">
        <v>19925332964</v>
      </c>
      <c r="B885" s="55">
        <v>19925332964</v>
      </c>
      <c r="C885" s="56" t="s">
        <v>978</v>
      </c>
    </row>
    <row r="886" spans="1:3" ht="13.8" x14ac:dyDescent="0.25">
      <c r="A886" s="54">
        <v>19938276322</v>
      </c>
      <c r="B886" s="55">
        <v>19938276322</v>
      </c>
      <c r="C886" s="56" t="s">
        <v>979</v>
      </c>
    </row>
    <row r="887" spans="1:3" ht="13.8" x14ac:dyDescent="0.25">
      <c r="A887" s="54">
        <v>19994789497</v>
      </c>
      <c r="B887" s="55">
        <v>19994789497</v>
      </c>
      <c r="C887" s="56" t="s">
        <v>980</v>
      </c>
    </row>
    <row r="888" spans="1:3" ht="13.8" x14ac:dyDescent="0.25">
      <c r="A888" s="54">
        <v>19976432897</v>
      </c>
      <c r="B888" s="55">
        <v>19976432897</v>
      </c>
      <c r="C888" s="56" t="s">
        <v>981</v>
      </c>
    </row>
    <row r="889" spans="1:3" ht="13.8" x14ac:dyDescent="0.25">
      <c r="A889" s="54">
        <v>19947229970</v>
      </c>
      <c r="B889" s="55">
        <v>19947229970</v>
      </c>
      <c r="C889" s="56" t="s">
        <v>982</v>
      </c>
    </row>
    <row r="890" spans="1:3" ht="13.8" x14ac:dyDescent="0.25">
      <c r="A890" s="54">
        <v>19924872703</v>
      </c>
      <c r="B890" s="55">
        <v>19924872703</v>
      </c>
      <c r="C890" s="56" t="s">
        <v>983</v>
      </c>
    </row>
    <row r="891" spans="1:3" ht="13.8" x14ac:dyDescent="0.25">
      <c r="A891" s="54">
        <v>19920286567</v>
      </c>
      <c r="B891" s="55">
        <v>19920286567</v>
      </c>
      <c r="C891" s="56" t="s">
        <v>984</v>
      </c>
    </row>
    <row r="892" spans="1:3" ht="13.8" x14ac:dyDescent="0.25">
      <c r="A892" s="54">
        <v>19968827268</v>
      </c>
      <c r="B892" s="55">
        <v>19968827268</v>
      </c>
      <c r="C892" s="56" t="s">
        <v>985</v>
      </c>
    </row>
    <row r="893" spans="1:3" ht="13.8" x14ac:dyDescent="0.25">
      <c r="A893" s="54">
        <v>19992259838</v>
      </c>
      <c r="B893" s="55">
        <v>19992259838</v>
      </c>
      <c r="C893" s="56" t="s">
        <v>986</v>
      </c>
    </row>
    <row r="894" spans="1:3" ht="13.8" x14ac:dyDescent="0.25">
      <c r="A894" s="54">
        <v>19930360174</v>
      </c>
      <c r="B894" s="55">
        <v>19930360174</v>
      </c>
      <c r="C894" s="56" t="s">
        <v>987</v>
      </c>
    </row>
    <row r="895" spans="1:3" ht="13.8" x14ac:dyDescent="0.25">
      <c r="A895" s="54">
        <v>19942659114</v>
      </c>
      <c r="B895" s="55">
        <v>19942659114</v>
      </c>
      <c r="C895" s="56" t="s">
        <v>988</v>
      </c>
    </row>
    <row r="896" spans="1:3" ht="13.8" x14ac:dyDescent="0.25">
      <c r="A896" s="54">
        <v>19988386383</v>
      </c>
      <c r="B896" s="55">
        <v>19988386383</v>
      </c>
      <c r="C896" s="56" t="s">
        <v>989</v>
      </c>
    </row>
    <row r="897" spans="1:3" ht="13.8" x14ac:dyDescent="0.25">
      <c r="A897" s="54">
        <v>19923649658</v>
      </c>
      <c r="B897" s="55">
        <v>19923649658</v>
      </c>
      <c r="C897" s="56" t="s">
        <v>990</v>
      </c>
    </row>
    <row r="898" spans="1:3" ht="13.8" x14ac:dyDescent="0.25">
      <c r="A898" s="54">
        <v>19981461600</v>
      </c>
      <c r="B898" s="55">
        <v>19981461600</v>
      </c>
      <c r="C898" s="56" t="s">
        <v>991</v>
      </c>
    </row>
    <row r="899" spans="1:3" ht="13.8" x14ac:dyDescent="0.25">
      <c r="A899" s="54">
        <v>19969058695</v>
      </c>
      <c r="B899" s="55">
        <v>19969058695</v>
      </c>
      <c r="C899" s="56" t="s">
        <v>992</v>
      </c>
    </row>
    <row r="900" spans="1:3" ht="13.8" x14ac:dyDescent="0.25">
      <c r="A900" s="54">
        <v>19967971812</v>
      </c>
      <c r="B900" s="55">
        <v>19967971812</v>
      </c>
      <c r="C900" s="56" t="s">
        <v>993</v>
      </c>
    </row>
    <row r="901" spans="1:3" ht="13.8" x14ac:dyDescent="0.25">
      <c r="A901" s="54">
        <v>19932683909</v>
      </c>
      <c r="B901" s="55">
        <v>19932683909</v>
      </c>
      <c r="C901" s="56" t="s">
        <v>994</v>
      </c>
    </row>
    <row r="902" spans="1:3" ht="13.8" x14ac:dyDescent="0.25">
      <c r="A902" s="54">
        <v>19989506557</v>
      </c>
      <c r="B902" s="55">
        <v>19989506557</v>
      </c>
      <c r="C902" s="56" t="s">
        <v>995</v>
      </c>
    </row>
    <row r="903" spans="1:3" ht="13.8" x14ac:dyDescent="0.25">
      <c r="A903" s="54">
        <v>19938136545</v>
      </c>
      <c r="B903" s="55">
        <v>19938136545</v>
      </c>
      <c r="C903" s="56" t="s">
        <v>996</v>
      </c>
    </row>
    <row r="904" spans="1:3" ht="13.8" x14ac:dyDescent="0.25">
      <c r="A904" s="54">
        <v>19940213121</v>
      </c>
      <c r="B904" s="55">
        <v>19940213121</v>
      </c>
      <c r="C904" s="56" t="s">
        <v>997</v>
      </c>
    </row>
    <row r="905" spans="1:3" ht="13.8" x14ac:dyDescent="0.25">
      <c r="A905" s="54">
        <v>19936059239</v>
      </c>
      <c r="B905" s="55">
        <v>19936059239</v>
      </c>
      <c r="C905" s="56" t="s">
        <v>998</v>
      </c>
    </row>
    <row r="906" spans="1:3" ht="13.8" x14ac:dyDescent="0.25">
      <c r="A906" s="54">
        <v>19912227597</v>
      </c>
      <c r="B906" s="55">
        <v>19912227597</v>
      </c>
      <c r="C906" s="56" t="s">
        <v>999</v>
      </c>
    </row>
    <row r="907" spans="1:3" ht="13.8" x14ac:dyDescent="0.25">
      <c r="A907" s="54">
        <v>19992861070</v>
      </c>
      <c r="B907" s="55">
        <v>19992861070</v>
      </c>
      <c r="C907" s="56" t="s">
        <v>1000</v>
      </c>
    </row>
    <row r="908" spans="1:3" ht="13.8" x14ac:dyDescent="0.25">
      <c r="A908" s="54">
        <v>19911447308</v>
      </c>
      <c r="B908" s="55">
        <v>19911447308</v>
      </c>
      <c r="C908" s="56" t="s">
        <v>1001</v>
      </c>
    </row>
    <row r="909" spans="1:3" ht="13.8" x14ac:dyDescent="0.25">
      <c r="A909" s="54">
        <v>19932863182</v>
      </c>
      <c r="B909" s="55">
        <v>19932863182</v>
      </c>
      <c r="C909" s="56" t="s">
        <v>1002</v>
      </c>
    </row>
    <row r="910" spans="1:3" ht="13.8" x14ac:dyDescent="0.25">
      <c r="A910" s="54">
        <v>19949220137</v>
      </c>
      <c r="B910" s="55">
        <v>19949220137</v>
      </c>
      <c r="C910" s="56" t="s">
        <v>1003</v>
      </c>
    </row>
    <row r="911" spans="1:3" ht="13.8" x14ac:dyDescent="0.25">
      <c r="A911" s="54">
        <v>19990571079</v>
      </c>
      <c r="B911" s="55">
        <v>19990571079</v>
      </c>
      <c r="C911" s="56" t="s">
        <v>1004</v>
      </c>
    </row>
    <row r="912" spans="1:3" ht="13.8" x14ac:dyDescent="0.25">
      <c r="A912" s="54">
        <v>19917853826</v>
      </c>
      <c r="B912" s="55">
        <v>19917853826</v>
      </c>
      <c r="C912" s="56" t="s">
        <v>1005</v>
      </c>
    </row>
    <row r="913" spans="1:3" ht="13.8" x14ac:dyDescent="0.25">
      <c r="A913" s="54">
        <v>19937154363</v>
      </c>
      <c r="B913" s="55">
        <v>19937154363</v>
      </c>
      <c r="C913" s="56" t="s">
        <v>1006</v>
      </c>
    </row>
    <row r="914" spans="1:3" ht="13.8" x14ac:dyDescent="0.25">
      <c r="A914" s="54">
        <v>19948953153</v>
      </c>
      <c r="B914" s="55">
        <v>19948953153</v>
      </c>
      <c r="C914" s="56" t="s">
        <v>1007</v>
      </c>
    </row>
    <row r="915" spans="1:3" ht="13.8" x14ac:dyDescent="0.25">
      <c r="A915" s="54">
        <v>19974198847</v>
      </c>
      <c r="B915" s="55">
        <v>19974198847</v>
      </c>
      <c r="C915" s="56" t="s">
        <v>1008</v>
      </c>
    </row>
    <row r="916" spans="1:3" ht="13.8" x14ac:dyDescent="0.25">
      <c r="A916" s="54">
        <v>19958207973</v>
      </c>
      <c r="B916" s="55">
        <v>19958207973</v>
      </c>
      <c r="C916" s="56" t="s">
        <v>1009</v>
      </c>
    </row>
    <row r="917" spans="1:3" ht="13.8" x14ac:dyDescent="0.25">
      <c r="A917" s="54">
        <v>19934430679</v>
      </c>
      <c r="B917" s="55">
        <v>19934430679</v>
      </c>
      <c r="C917" s="56" t="s">
        <v>1010</v>
      </c>
    </row>
    <row r="918" spans="1:3" ht="13.8" x14ac:dyDescent="0.25">
      <c r="A918" s="54">
        <v>19962537348</v>
      </c>
      <c r="B918" s="55">
        <v>19962537348</v>
      </c>
      <c r="C918" s="56" t="s">
        <v>1011</v>
      </c>
    </row>
    <row r="919" spans="1:3" ht="13.8" x14ac:dyDescent="0.25">
      <c r="A919" s="54">
        <v>19973684799</v>
      </c>
      <c r="B919" s="55">
        <v>19973684799</v>
      </c>
      <c r="C919" s="56" t="s">
        <v>1012</v>
      </c>
    </row>
    <row r="920" spans="1:3" ht="13.8" x14ac:dyDescent="0.25">
      <c r="A920" s="54">
        <v>19913388439</v>
      </c>
      <c r="B920" s="55">
        <v>19913388439</v>
      </c>
      <c r="C920" s="56" t="s">
        <v>1013</v>
      </c>
    </row>
    <row r="921" spans="1:3" ht="13.8" x14ac:dyDescent="0.25">
      <c r="A921" s="54">
        <v>19945395364</v>
      </c>
      <c r="B921" s="55">
        <v>19945395364</v>
      </c>
      <c r="C921" s="56" t="s">
        <v>1014</v>
      </c>
    </row>
    <row r="922" spans="1:3" ht="13.8" x14ac:dyDescent="0.25">
      <c r="A922" s="54">
        <v>19975198934</v>
      </c>
      <c r="B922" s="55">
        <v>19975198934</v>
      </c>
      <c r="C922" s="56" t="s">
        <v>1015</v>
      </c>
    </row>
    <row r="923" spans="1:3" ht="13.8" x14ac:dyDescent="0.25">
      <c r="A923" s="54">
        <v>19933638617</v>
      </c>
      <c r="B923" s="55">
        <v>19933638617</v>
      </c>
      <c r="C923" s="56" t="s">
        <v>1016</v>
      </c>
    </row>
    <row r="924" spans="1:3" ht="13.8" x14ac:dyDescent="0.25">
      <c r="A924" s="54">
        <v>19914845086</v>
      </c>
      <c r="B924" s="55">
        <v>19914845086</v>
      </c>
      <c r="C924" s="56" t="s">
        <v>1017</v>
      </c>
    </row>
    <row r="925" spans="1:3" ht="13.8" x14ac:dyDescent="0.25">
      <c r="A925" s="54">
        <v>19917976824</v>
      </c>
      <c r="B925" s="55">
        <v>19917976824</v>
      </c>
      <c r="C925" s="56" t="s">
        <v>1018</v>
      </c>
    </row>
    <row r="926" spans="1:3" ht="13.8" x14ac:dyDescent="0.25">
      <c r="A926" s="54">
        <v>19952383114</v>
      </c>
      <c r="B926" s="55">
        <v>19952383114</v>
      </c>
      <c r="C926" s="56" t="s">
        <v>1019</v>
      </c>
    </row>
    <row r="927" spans="1:3" ht="13.8" x14ac:dyDescent="0.25">
      <c r="A927" s="54">
        <v>19994840748</v>
      </c>
      <c r="B927" s="55">
        <v>19994840748</v>
      </c>
      <c r="C927" s="56" t="s">
        <v>1020</v>
      </c>
    </row>
    <row r="928" spans="1:3" ht="13.8" x14ac:dyDescent="0.25">
      <c r="A928" s="54">
        <v>19992839283</v>
      </c>
      <c r="B928" s="55">
        <v>19992839283</v>
      </c>
      <c r="C928" s="56" t="s">
        <v>1021</v>
      </c>
    </row>
    <row r="929" spans="1:3" ht="13.8" x14ac:dyDescent="0.25">
      <c r="A929" s="54">
        <v>19945142684</v>
      </c>
      <c r="B929" s="55">
        <v>19945142684</v>
      </c>
      <c r="C929" s="56" t="s">
        <v>1022</v>
      </c>
    </row>
    <row r="930" spans="1:3" ht="13.8" x14ac:dyDescent="0.25">
      <c r="A930" s="54">
        <v>19983836963</v>
      </c>
      <c r="B930" s="55">
        <v>19983836963</v>
      </c>
      <c r="C930" s="56" t="s">
        <v>1023</v>
      </c>
    </row>
    <row r="931" spans="1:3" ht="13.8" x14ac:dyDescent="0.25">
      <c r="A931" s="54">
        <v>19934231093</v>
      </c>
      <c r="B931" s="55">
        <v>19934231093</v>
      </c>
      <c r="C931" s="56" t="s">
        <v>1024</v>
      </c>
    </row>
    <row r="932" spans="1:3" ht="13.8" x14ac:dyDescent="0.25">
      <c r="A932" s="54">
        <v>19956410983</v>
      </c>
      <c r="B932" s="55">
        <v>19956410983</v>
      </c>
      <c r="C932" s="56" t="s">
        <v>1025</v>
      </c>
    </row>
    <row r="933" spans="1:3" ht="13.8" x14ac:dyDescent="0.25">
      <c r="A933" s="54">
        <v>19998087873</v>
      </c>
      <c r="B933" s="55">
        <v>19998087873</v>
      </c>
      <c r="C933" s="56" t="s">
        <v>1026</v>
      </c>
    </row>
    <row r="934" spans="1:3" ht="13.8" x14ac:dyDescent="0.25">
      <c r="A934" s="54">
        <v>19992268677</v>
      </c>
      <c r="B934" s="55">
        <v>19992268677</v>
      </c>
      <c r="C934" s="56" t="s">
        <v>1027</v>
      </c>
    </row>
    <row r="935" spans="1:3" ht="13.8" x14ac:dyDescent="0.25">
      <c r="A935" s="54">
        <v>19970962352</v>
      </c>
      <c r="B935" s="55">
        <v>19970962352</v>
      </c>
      <c r="C935" s="56" t="s">
        <v>1028</v>
      </c>
    </row>
    <row r="936" spans="1:3" ht="13.8" x14ac:dyDescent="0.25">
      <c r="A936" s="54">
        <v>19998277263</v>
      </c>
      <c r="B936" s="55">
        <v>19998277263</v>
      </c>
      <c r="C936" s="56" t="s">
        <v>1029</v>
      </c>
    </row>
    <row r="937" spans="1:3" ht="13.8" x14ac:dyDescent="0.25">
      <c r="A937" s="54">
        <v>19986038559</v>
      </c>
      <c r="B937" s="55">
        <v>19986038559</v>
      </c>
      <c r="C937" s="56" t="s">
        <v>1030</v>
      </c>
    </row>
    <row r="938" spans="1:3" ht="13.8" x14ac:dyDescent="0.25">
      <c r="A938" s="54">
        <v>19985049663</v>
      </c>
      <c r="B938" s="55">
        <v>19985049663</v>
      </c>
      <c r="C938" s="56" t="s">
        <v>1031</v>
      </c>
    </row>
    <row r="939" spans="1:3" ht="13.8" x14ac:dyDescent="0.25">
      <c r="A939" s="54">
        <v>19939394289</v>
      </c>
      <c r="B939" s="55">
        <v>19939394289</v>
      </c>
      <c r="C939" s="56" t="s">
        <v>1032</v>
      </c>
    </row>
    <row r="940" spans="1:3" ht="13.8" x14ac:dyDescent="0.25">
      <c r="A940" s="54">
        <v>19971575730</v>
      </c>
      <c r="B940" s="55">
        <v>19971575730</v>
      </c>
      <c r="C940" s="56" t="s">
        <v>1033</v>
      </c>
    </row>
    <row r="941" spans="1:3" ht="13.8" x14ac:dyDescent="0.25">
      <c r="A941" s="54">
        <v>19920268613</v>
      </c>
      <c r="B941" s="55">
        <v>19920268613</v>
      </c>
      <c r="C941" s="56" t="s">
        <v>1034</v>
      </c>
    </row>
    <row r="942" spans="1:3" ht="13.8" x14ac:dyDescent="0.25">
      <c r="A942" s="54">
        <v>19989453962</v>
      </c>
      <c r="B942" s="55">
        <v>19989453962</v>
      </c>
      <c r="C942" s="56" t="s">
        <v>1035</v>
      </c>
    </row>
    <row r="943" spans="1:3" ht="13.8" x14ac:dyDescent="0.25">
      <c r="A943" s="54">
        <v>19938454587</v>
      </c>
      <c r="B943" s="55">
        <v>19938454587</v>
      </c>
      <c r="C943" s="56" t="s">
        <v>1036</v>
      </c>
    </row>
    <row r="944" spans="1:3" ht="13.8" x14ac:dyDescent="0.25">
      <c r="A944" s="54">
        <v>19939038656</v>
      </c>
      <c r="B944" s="55">
        <v>19939038656</v>
      </c>
      <c r="C944" s="56" t="s">
        <v>1037</v>
      </c>
    </row>
    <row r="945" spans="1:3" ht="13.8" x14ac:dyDescent="0.25">
      <c r="A945" s="54">
        <v>19918189130</v>
      </c>
      <c r="B945" s="55">
        <v>19918189130</v>
      </c>
      <c r="C945" s="56" t="s">
        <v>1038</v>
      </c>
    </row>
    <row r="946" spans="1:3" ht="13.8" x14ac:dyDescent="0.25">
      <c r="A946" s="54">
        <v>19997518144</v>
      </c>
      <c r="B946" s="55">
        <v>19997518144</v>
      </c>
      <c r="C946" s="56" t="s">
        <v>1039</v>
      </c>
    </row>
    <row r="947" spans="1:3" ht="13.8" x14ac:dyDescent="0.25">
      <c r="A947" s="54">
        <v>19919447457</v>
      </c>
      <c r="B947" s="55">
        <v>19919447457</v>
      </c>
      <c r="C947" s="56" t="s">
        <v>1040</v>
      </c>
    </row>
    <row r="948" spans="1:3" ht="13.8" x14ac:dyDescent="0.25">
      <c r="A948" s="54">
        <v>19960976233</v>
      </c>
      <c r="B948" s="55">
        <v>19960976233</v>
      </c>
      <c r="C948" s="56" t="s">
        <v>1041</v>
      </c>
    </row>
    <row r="949" spans="1:3" ht="13.8" x14ac:dyDescent="0.25">
      <c r="A949" s="54">
        <v>19942200070</v>
      </c>
      <c r="B949" s="55">
        <v>19942200070</v>
      </c>
      <c r="C949" s="56" t="s">
        <v>1042</v>
      </c>
    </row>
    <row r="950" spans="1:3" ht="13.8" x14ac:dyDescent="0.25">
      <c r="A950" s="54">
        <v>19915459952</v>
      </c>
      <c r="B950" s="55">
        <v>19915459952</v>
      </c>
      <c r="C950" s="56" t="s">
        <v>1043</v>
      </c>
    </row>
    <row r="951" spans="1:3" ht="13.8" x14ac:dyDescent="0.25">
      <c r="A951" s="54">
        <v>19920052302</v>
      </c>
      <c r="B951" s="55">
        <v>19920052302</v>
      </c>
      <c r="C951" s="56" t="s">
        <v>1044</v>
      </c>
    </row>
    <row r="952" spans="1:3" ht="13.8" x14ac:dyDescent="0.25">
      <c r="A952" s="54">
        <v>19919429982</v>
      </c>
      <c r="B952" s="55">
        <v>19919429982</v>
      </c>
      <c r="C952" s="56" t="s">
        <v>1045</v>
      </c>
    </row>
    <row r="953" spans="1:3" ht="13.8" x14ac:dyDescent="0.25">
      <c r="A953" s="54">
        <v>19915638582</v>
      </c>
      <c r="B953" s="55">
        <v>19915638582</v>
      </c>
      <c r="C953" s="56" t="s">
        <v>1046</v>
      </c>
    </row>
    <row r="954" spans="1:3" ht="13.8" x14ac:dyDescent="0.25">
      <c r="A954" s="54">
        <v>19919471771</v>
      </c>
      <c r="B954" s="55">
        <v>19919471771</v>
      </c>
      <c r="C954" s="56" t="s">
        <v>1047</v>
      </c>
    </row>
    <row r="955" spans="1:3" ht="13.8" x14ac:dyDescent="0.25">
      <c r="A955" s="54">
        <v>19924418634</v>
      </c>
      <c r="B955" s="55">
        <v>19924418634</v>
      </c>
      <c r="C955" s="56" t="s">
        <v>1048</v>
      </c>
    </row>
    <row r="956" spans="1:3" ht="13.8" x14ac:dyDescent="0.25">
      <c r="A956" s="54">
        <v>19944038686</v>
      </c>
      <c r="B956" s="55">
        <v>19944038686</v>
      </c>
      <c r="C956" s="56" t="s">
        <v>1049</v>
      </c>
    </row>
    <row r="957" spans="1:3" ht="13.8" x14ac:dyDescent="0.25">
      <c r="A957" s="54">
        <v>19929161579</v>
      </c>
      <c r="B957" s="55">
        <v>19929161579</v>
      </c>
      <c r="C957" s="56" t="s">
        <v>1050</v>
      </c>
    </row>
    <row r="958" spans="1:3" ht="13.8" x14ac:dyDescent="0.25">
      <c r="A958" s="54">
        <v>19929073028</v>
      </c>
      <c r="B958" s="55">
        <v>19929073028</v>
      </c>
      <c r="C958" s="56" t="s">
        <v>1051</v>
      </c>
    </row>
    <row r="959" spans="1:3" ht="13.8" x14ac:dyDescent="0.25">
      <c r="A959" s="54">
        <v>19990544081</v>
      </c>
      <c r="B959" s="55">
        <v>19990544081</v>
      </c>
      <c r="C959" s="56" t="s">
        <v>1052</v>
      </c>
    </row>
    <row r="960" spans="1:3" ht="13.8" x14ac:dyDescent="0.25">
      <c r="A960" s="54">
        <v>19928103744</v>
      </c>
      <c r="B960" s="55">
        <v>19928103744</v>
      </c>
      <c r="C960" s="56" t="s">
        <v>1053</v>
      </c>
    </row>
    <row r="961" spans="1:3" ht="13.8" x14ac:dyDescent="0.25">
      <c r="A961" s="54">
        <v>19934879278</v>
      </c>
      <c r="B961" s="55">
        <v>19934879278</v>
      </c>
      <c r="C961" s="56" t="s">
        <v>1054</v>
      </c>
    </row>
    <row r="962" spans="1:3" ht="13.8" x14ac:dyDescent="0.25">
      <c r="A962" s="54">
        <v>19929379048</v>
      </c>
      <c r="B962" s="55">
        <v>19929379048</v>
      </c>
      <c r="C962" s="56" t="s">
        <v>1055</v>
      </c>
    </row>
    <row r="963" spans="1:3" ht="13.8" x14ac:dyDescent="0.25">
      <c r="A963" s="54">
        <v>19927655084</v>
      </c>
      <c r="B963" s="55">
        <v>19927655084</v>
      </c>
      <c r="C963" s="56" t="s">
        <v>1056</v>
      </c>
    </row>
    <row r="964" spans="1:3" ht="13.8" x14ac:dyDescent="0.25">
      <c r="A964" s="54">
        <v>19963999441</v>
      </c>
      <c r="B964" s="55">
        <v>19963999441</v>
      </c>
      <c r="C964" s="56" t="s">
        <v>1057</v>
      </c>
    </row>
    <row r="965" spans="1:3" ht="13.8" x14ac:dyDescent="0.25">
      <c r="A965" s="54">
        <v>19984974808</v>
      </c>
      <c r="B965" s="55">
        <v>19984974808</v>
      </c>
      <c r="C965" s="56" t="s">
        <v>1058</v>
      </c>
    </row>
    <row r="966" spans="1:3" ht="13.8" x14ac:dyDescent="0.25">
      <c r="A966" s="54">
        <v>19984873598</v>
      </c>
      <c r="B966" s="55">
        <v>19984873598</v>
      </c>
      <c r="C966" s="56" t="s">
        <v>1059</v>
      </c>
    </row>
    <row r="967" spans="1:3" ht="13.8" x14ac:dyDescent="0.25">
      <c r="A967" s="54">
        <v>19997458057</v>
      </c>
      <c r="B967" s="55">
        <v>19997458057</v>
      </c>
      <c r="C967" s="56" t="s">
        <v>1060</v>
      </c>
    </row>
    <row r="968" spans="1:3" ht="13.8" x14ac:dyDescent="0.25">
      <c r="A968" s="54">
        <v>19980954463</v>
      </c>
      <c r="B968" s="55">
        <v>19980954463</v>
      </c>
      <c r="C968" s="56" t="s">
        <v>1061</v>
      </c>
    </row>
    <row r="969" spans="1:3" ht="13.8" x14ac:dyDescent="0.25">
      <c r="A969" s="54">
        <v>19989681747</v>
      </c>
      <c r="B969" s="55">
        <v>19989681747</v>
      </c>
      <c r="C969" s="56" t="s">
        <v>1062</v>
      </c>
    </row>
    <row r="970" spans="1:3" ht="13.8" x14ac:dyDescent="0.25">
      <c r="A970" s="54">
        <v>19918089526</v>
      </c>
      <c r="B970" s="55">
        <v>19918089526</v>
      </c>
      <c r="C970" s="56" t="s">
        <v>1063</v>
      </c>
    </row>
    <row r="971" spans="1:3" ht="13.8" x14ac:dyDescent="0.25">
      <c r="A971" s="54">
        <v>19912410556</v>
      </c>
      <c r="B971" s="55">
        <v>19912410556</v>
      </c>
      <c r="C971" s="56" t="s">
        <v>1064</v>
      </c>
    </row>
    <row r="972" spans="1:3" ht="13.8" x14ac:dyDescent="0.25">
      <c r="A972" s="54">
        <v>19982650574</v>
      </c>
      <c r="B972" s="55">
        <v>19982650574</v>
      </c>
      <c r="C972" s="56" t="s">
        <v>1065</v>
      </c>
    </row>
    <row r="973" spans="1:3" ht="13.8" x14ac:dyDescent="0.25">
      <c r="A973" s="54">
        <v>19981913502</v>
      </c>
      <c r="B973" s="55">
        <v>19981913502</v>
      </c>
      <c r="C973" s="56" t="s">
        <v>1066</v>
      </c>
    </row>
    <row r="974" spans="1:3" ht="13.8" x14ac:dyDescent="0.25">
      <c r="A974" s="54">
        <v>19913571024</v>
      </c>
      <c r="B974" s="55">
        <v>19913571024</v>
      </c>
      <c r="C974" s="56" t="s">
        <v>1067</v>
      </c>
    </row>
    <row r="975" spans="1:3" ht="13.8" x14ac:dyDescent="0.25">
      <c r="A975" s="54">
        <v>19955781008</v>
      </c>
      <c r="B975" s="55">
        <v>19955781008</v>
      </c>
      <c r="C975" s="56" t="s">
        <v>1068</v>
      </c>
    </row>
    <row r="976" spans="1:3" ht="13.8" x14ac:dyDescent="0.25">
      <c r="A976" s="54">
        <v>19967876081</v>
      </c>
      <c r="B976" s="55">
        <v>19967876081</v>
      </c>
      <c r="C976" s="56" t="s">
        <v>1069</v>
      </c>
    </row>
    <row r="977" spans="1:3" ht="13.8" x14ac:dyDescent="0.25">
      <c r="A977" s="54">
        <v>19972183938</v>
      </c>
      <c r="B977" s="55">
        <v>19972183938</v>
      </c>
      <c r="C977" s="56" t="s">
        <v>1070</v>
      </c>
    </row>
    <row r="978" spans="1:3" ht="13.8" x14ac:dyDescent="0.25">
      <c r="A978" s="54">
        <v>19958858026</v>
      </c>
      <c r="B978" s="55">
        <v>19958858026</v>
      </c>
      <c r="C978" s="56" t="s">
        <v>1071</v>
      </c>
    </row>
    <row r="979" spans="1:3" ht="13.8" x14ac:dyDescent="0.25">
      <c r="A979" s="54">
        <v>19978064574</v>
      </c>
      <c r="B979" s="55">
        <v>19978064574</v>
      </c>
      <c r="C979" s="56" t="s">
        <v>1072</v>
      </c>
    </row>
    <row r="980" spans="1:3" ht="13.8" x14ac:dyDescent="0.25">
      <c r="A980" s="54">
        <v>19959338533</v>
      </c>
      <c r="B980" s="55">
        <v>19959338533</v>
      </c>
      <c r="C980" s="56" t="s">
        <v>1073</v>
      </c>
    </row>
    <row r="981" spans="1:3" ht="13.8" x14ac:dyDescent="0.25">
      <c r="A981" s="54">
        <v>19998707795</v>
      </c>
      <c r="B981" s="55">
        <v>19998707795</v>
      </c>
      <c r="C981" s="56" t="s">
        <v>1074</v>
      </c>
    </row>
    <row r="982" spans="1:3" ht="13.8" x14ac:dyDescent="0.25">
      <c r="A982" s="54">
        <v>19942262840</v>
      </c>
      <c r="B982" s="55">
        <v>19942262840</v>
      </c>
      <c r="C982" s="56" t="s">
        <v>1075</v>
      </c>
    </row>
    <row r="983" spans="1:3" ht="13.8" x14ac:dyDescent="0.25">
      <c r="A983" s="54">
        <v>19930693578</v>
      </c>
      <c r="B983" s="55">
        <v>19930693578</v>
      </c>
      <c r="C983" s="56" t="s">
        <v>1076</v>
      </c>
    </row>
    <row r="984" spans="1:3" ht="13.8" x14ac:dyDescent="0.25">
      <c r="A984" s="54">
        <v>19978582998</v>
      </c>
      <c r="B984" s="55">
        <v>19978582998</v>
      </c>
      <c r="C984" s="56" t="s">
        <v>1077</v>
      </c>
    </row>
    <row r="985" spans="1:3" ht="13.8" x14ac:dyDescent="0.25">
      <c r="A985" s="54">
        <v>19971928753</v>
      </c>
      <c r="B985" s="55">
        <v>19971928753</v>
      </c>
      <c r="C985" s="56" t="s">
        <v>1078</v>
      </c>
    </row>
    <row r="986" spans="1:3" ht="13.8" x14ac:dyDescent="0.25">
      <c r="A986" s="54">
        <v>19956611556</v>
      </c>
      <c r="B986" s="55">
        <v>19956611556</v>
      </c>
      <c r="C986" s="56" t="s">
        <v>1079</v>
      </c>
    </row>
    <row r="987" spans="1:3" ht="13.8" x14ac:dyDescent="0.25">
      <c r="A987" s="54">
        <v>19930736381</v>
      </c>
      <c r="B987" s="55">
        <v>19930736381</v>
      </c>
      <c r="C987" s="56" t="s">
        <v>1080</v>
      </c>
    </row>
    <row r="988" spans="1:3" ht="13.8" x14ac:dyDescent="0.25">
      <c r="A988" s="54">
        <v>19961659192</v>
      </c>
      <c r="B988" s="55">
        <v>19961659192</v>
      </c>
      <c r="C988" s="56" t="s">
        <v>1081</v>
      </c>
    </row>
    <row r="989" spans="1:3" ht="13.8" x14ac:dyDescent="0.25">
      <c r="A989" s="54">
        <v>19969387942</v>
      </c>
      <c r="B989" s="55">
        <v>19969387942</v>
      </c>
      <c r="C989" s="56" t="s">
        <v>1082</v>
      </c>
    </row>
    <row r="990" spans="1:3" ht="13.8" x14ac:dyDescent="0.25">
      <c r="A990" s="54">
        <v>19959322788</v>
      </c>
      <c r="B990" s="55">
        <v>19959322788</v>
      </c>
      <c r="C990" s="56" t="s">
        <v>1083</v>
      </c>
    </row>
    <row r="991" spans="1:3" ht="13.8" x14ac:dyDescent="0.25">
      <c r="A991" s="54">
        <v>19931350726</v>
      </c>
      <c r="B991" s="55">
        <v>19931350726</v>
      </c>
      <c r="C991" s="56" t="s">
        <v>1084</v>
      </c>
    </row>
    <row r="992" spans="1:3" ht="13.8" x14ac:dyDescent="0.25">
      <c r="A992" s="54">
        <v>19915634316</v>
      </c>
      <c r="B992" s="55">
        <v>19915634316</v>
      </c>
      <c r="C992" s="56" t="s">
        <v>1085</v>
      </c>
    </row>
    <row r="993" spans="1:3" ht="13.8" x14ac:dyDescent="0.25">
      <c r="A993" s="54">
        <v>19989586136</v>
      </c>
      <c r="B993" s="55">
        <v>19989586136</v>
      </c>
      <c r="C993" s="56" t="s">
        <v>1086</v>
      </c>
    </row>
    <row r="994" spans="1:3" ht="13.8" x14ac:dyDescent="0.25">
      <c r="A994" s="54">
        <v>19930256295</v>
      </c>
      <c r="B994" s="55">
        <v>19930256295</v>
      </c>
      <c r="C994" s="56" t="s">
        <v>1087</v>
      </c>
    </row>
    <row r="995" spans="1:3" ht="13.8" x14ac:dyDescent="0.25">
      <c r="A995" s="54">
        <v>19920247262</v>
      </c>
      <c r="B995" s="55">
        <v>19920247262</v>
      </c>
      <c r="C995" s="56" t="s">
        <v>1088</v>
      </c>
    </row>
    <row r="996" spans="1:3" ht="13.8" x14ac:dyDescent="0.25">
      <c r="A996" s="54">
        <v>19946611350</v>
      </c>
      <c r="B996" s="55">
        <v>19946611350</v>
      </c>
      <c r="C996" s="56" t="s">
        <v>1089</v>
      </c>
    </row>
    <row r="997" spans="1:3" ht="13.8" x14ac:dyDescent="0.25">
      <c r="A997" s="54">
        <v>19949892847</v>
      </c>
      <c r="B997" s="55">
        <v>19949892847</v>
      </c>
      <c r="C997" s="56" t="s">
        <v>1090</v>
      </c>
    </row>
    <row r="998" spans="1:3" ht="13.8" x14ac:dyDescent="0.25">
      <c r="A998" s="54">
        <v>19931026235</v>
      </c>
      <c r="B998" s="55">
        <v>19931026235</v>
      </c>
      <c r="C998" s="56" t="s">
        <v>1091</v>
      </c>
    </row>
    <row r="999" spans="1:3" ht="13.8" x14ac:dyDescent="0.25">
      <c r="A999" s="54">
        <v>19937177939</v>
      </c>
      <c r="B999" s="55">
        <v>19937177939</v>
      </c>
      <c r="C999" s="56" t="s">
        <v>1092</v>
      </c>
    </row>
    <row r="1000" spans="1:3" ht="13.8" x14ac:dyDescent="0.25">
      <c r="A1000" s="54">
        <v>19919334855</v>
      </c>
      <c r="B1000" s="55">
        <v>19919334855</v>
      </c>
      <c r="C1000" s="56" t="s">
        <v>1093</v>
      </c>
    </row>
    <row r="1001" spans="1:3" ht="13.8" x14ac:dyDescent="0.25">
      <c r="A1001" s="54">
        <v>19968881527</v>
      </c>
      <c r="B1001" s="55">
        <v>19968881527</v>
      </c>
      <c r="C1001" s="56" t="s">
        <v>1094</v>
      </c>
    </row>
    <row r="1002" spans="1:3" ht="13.8" x14ac:dyDescent="0.25">
      <c r="A1002" s="54">
        <v>19950749133</v>
      </c>
      <c r="B1002" s="55">
        <v>19950749133</v>
      </c>
      <c r="C1002" s="56" t="s">
        <v>1095</v>
      </c>
    </row>
    <row r="1003" spans="1:3" ht="13.8" x14ac:dyDescent="0.25">
      <c r="A1003" s="54">
        <v>19952445215</v>
      </c>
      <c r="B1003" s="55">
        <v>19952445215</v>
      </c>
      <c r="C1003" s="56" t="s">
        <v>1096</v>
      </c>
    </row>
    <row r="1004" spans="1:3" ht="13.8" x14ac:dyDescent="0.25">
      <c r="A1004" s="54">
        <v>19996587129</v>
      </c>
      <c r="B1004" s="55">
        <v>19996587129</v>
      </c>
      <c r="C1004" s="56" t="s">
        <v>1097</v>
      </c>
    </row>
    <row r="1005" spans="1:3" ht="13.8" x14ac:dyDescent="0.25">
      <c r="A1005" s="54">
        <v>19919700872</v>
      </c>
      <c r="B1005" s="55">
        <v>19919700872</v>
      </c>
      <c r="C1005" s="56" t="s">
        <v>1098</v>
      </c>
    </row>
    <row r="1006" spans="1:3" ht="13.8" x14ac:dyDescent="0.25">
      <c r="A1006" s="54">
        <v>19943283469</v>
      </c>
      <c r="B1006" s="55">
        <v>19943283469</v>
      </c>
      <c r="C1006" s="56" t="s">
        <v>1099</v>
      </c>
    </row>
    <row r="1007" spans="1:3" ht="13.8" x14ac:dyDescent="0.25">
      <c r="A1007" s="54">
        <v>19914722611</v>
      </c>
      <c r="B1007" s="55">
        <v>19914722611</v>
      </c>
      <c r="C1007" s="56" t="s">
        <v>1100</v>
      </c>
    </row>
    <row r="1008" spans="1:3" ht="13.8" x14ac:dyDescent="0.25">
      <c r="A1008" s="54">
        <v>19920966090</v>
      </c>
      <c r="B1008" s="55">
        <v>19920966090</v>
      </c>
      <c r="C1008" s="56" t="s">
        <v>1101</v>
      </c>
    </row>
    <row r="1009" spans="1:3" ht="13.8" x14ac:dyDescent="0.25">
      <c r="A1009" s="54">
        <v>19959776682</v>
      </c>
      <c r="B1009" s="55">
        <v>19959776682</v>
      </c>
      <c r="C1009" s="56" t="s">
        <v>1102</v>
      </c>
    </row>
    <row r="1010" spans="1:3" ht="13.8" x14ac:dyDescent="0.25">
      <c r="A1010" s="54">
        <v>19945884786</v>
      </c>
      <c r="B1010" s="55">
        <v>19945884786</v>
      </c>
      <c r="C1010" s="56" t="s">
        <v>1103</v>
      </c>
    </row>
    <row r="1011" spans="1:3" ht="13.8" x14ac:dyDescent="0.25">
      <c r="A1011" s="54">
        <v>19950380742</v>
      </c>
      <c r="B1011" s="55">
        <v>19950380742</v>
      </c>
      <c r="C1011" s="56" t="s">
        <v>1104</v>
      </c>
    </row>
    <row r="1012" spans="1:3" ht="13.8" x14ac:dyDescent="0.25">
      <c r="A1012" s="54">
        <v>19949955550</v>
      </c>
      <c r="B1012" s="55">
        <v>19949955550</v>
      </c>
      <c r="C1012" s="56" t="s">
        <v>1105</v>
      </c>
    </row>
    <row r="1013" spans="1:3" ht="13.8" x14ac:dyDescent="0.25">
      <c r="A1013" s="54">
        <v>19930378675</v>
      </c>
      <c r="B1013" s="55">
        <v>19930378675</v>
      </c>
      <c r="C1013" s="56" t="s">
        <v>1106</v>
      </c>
    </row>
    <row r="1014" spans="1:3" ht="13.8" x14ac:dyDescent="0.25">
      <c r="A1014" s="54">
        <v>19921764357</v>
      </c>
      <c r="B1014" s="55">
        <v>19921764357</v>
      </c>
      <c r="C1014" s="56" t="s">
        <v>1107</v>
      </c>
    </row>
    <row r="1015" spans="1:3" ht="13.8" x14ac:dyDescent="0.25">
      <c r="A1015" s="54">
        <v>19964368264</v>
      </c>
      <c r="B1015" s="55">
        <v>19964368264</v>
      </c>
      <c r="C1015" s="56" t="s">
        <v>1108</v>
      </c>
    </row>
    <row r="1016" spans="1:3" ht="13.8" x14ac:dyDescent="0.25">
      <c r="A1016" s="54">
        <v>19949959112</v>
      </c>
      <c r="B1016" s="55">
        <v>19949959112</v>
      </c>
      <c r="C1016" s="56" t="s">
        <v>1109</v>
      </c>
    </row>
    <row r="1017" spans="1:3" ht="13.8" x14ac:dyDescent="0.25">
      <c r="A1017" s="54">
        <v>19937501311</v>
      </c>
      <c r="B1017" s="55">
        <v>19937501311</v>
      </c>
      <c r="C1017" s="56" t="s">
        <v>1110</v>
      </c>
    </row>
    <row r="1018" spans="1:3" ht="13.8" x14ac:dyDescent="0.25">
      <c r="A1018" s="54">
        <v>19927815041</v>
      </c>
      <c r="B1018" s="55">
        <v>19927815041</v>
      </c>
      <c r="C1018" s="56" t="s">
        <v>1111</v>
      </c>
    </row>
    <row r="1019" spans="1:3" ht="13.8" x14ac:dyDescent="0.25">
      <c r="A1019" s="54">
        <v>19952184252</v>
      </c>
      <c r="B1019" s="55">
        <v>19952184252</v>
      </c>
      <c r="C1019" s="56" t="s">
        <v>1112</v>
      </c>
    </row>
    <row r="1020" spans="1:3" ht="13.8" x14ac:dyDescent="0.25">
      <c r="A1020" s="54">
        <v>19930508225</v>
      </c>
      <c r="B1020" s="55">
        <v>19930508225</v>
      </c>
      <c r="C1020" s="56" t="s">
        <v>1113</v>
      </c>
    </row>
    <row r="1021" spans="1:3" ht="13.8" x14ac:dyDescent="0.25">
      <c r="A1021" s="54">
        <v>19991937723</v>
      </c>
      <c r="B1021" s="55">
        <v>19991937723</v>
      </c>
      <c r="C1021" s="56" t="s">
        <v>1114</v>
      </c>
    </row>
    <row r="1022" spans="1:3" ht="13.8" x14ac:dyDescent="0.25">
      <c r="A1022" s="54">
        <v>19973166172</v>
      </c>
      <c r="B1022" s="55">
        <v>19973166172</v>
      </c>
      <c r="C1022" s="56" t="s">
        <v>1115</v>
      </c>
    </row>
    <row r="1023" spans="1:3" ht="13.8" x14ac:dyDescent="0.25">
      <c r="A1023" s="54">
        <v>19977422893</v>
      </c>
      <c r="B1023" s="55">
        <v>19977422893</v>
      </c>
      <c r="C1023" s="56" t="s">
        <v>1116</v>
      </c>
    </row>
    <row r="1024" spans="1:3" ht="13.8" x14ac:dyDescent="0.25">
      <c r="A1024" s="54">
        <v>19990221996</v>
      </c>
      <c r="B1024" s="55">
        <v>19990221996</v>
      </c>
      <c r="C1024" s="56" t="s">
        <v>1117</v>
      </c>
    </row>
    <row r="1025" spans="1:3" ht="13.8" x14ac:dyDescent="0.25">
      <c r="A1025" s="54">
        <v>19968093475</v>
      </c>
      <c r="B1025" s="55">
        <v>19968093475</v>
      </c>
      <c r="C1025" s="56" t="s">
        <v>1118</v>
      </c>
    </row>
    <row r="1026" spans="1:3" ht="13.8" x14ac:dyDescent="0.25">
      <c r="A1026" s="54">
        <v>19929137109</v>
      </c>
      <c r="B1026" s="55">
        <v>19929137109</v>
      </c>
      <c r="C1026" s="56" t="s">
        <v>1119</v>
      </c>
    </row>
    <row r="1027" spans="1:3" ht="13.8" x14ac:dyDescent="0.25">
      <c r="A1027" s="54">
        <v>19929691842</v>
      </c>
      <c r="B1027" s="55">
        <v>19929691842</v>
      </c>
      <c r="C1027" s="56" t="s">
        <v>1120</v>
      </c>
    </row>
    <row r="1028" spans="1:3" ht="13.8" x14ac:dyDescent="0.25">
      <c r="A1028" s="54">
        <v>19949905435</v>
      </c>
      <c r="B1028" s="55">
        <v>19949905435</v>
      </c>
      <c r="C1028" s="56" t="s">
        <v>1121</v>
      </c>
    </row>
    <row r="1029" spans="1:3" ht="13.8" x14ac:dyDescent="0.25">
      <c r="A1029" s="54">
        <v>19970548971</v>
      </c>
      <c r="B1029" s="55">
        <v>19970548971</v>
      </c>
      <c r="C1029" s="56" t="s">
        <v>1122</v>
      </c>
    </row>
    <row r="1030" spans="1:3" ht="13.8" x14ac:dyDescent="0.25">
      <c r="A1030" s="54">
        <v>19946149388</v>
      </c>
      <c r="B1030" s="55">
        <v>19946149388</v>
      </c>
      <c r="C1030" s="56" t="s">
        <v>1123</v>
      </c>
    </row>
    <row r="1031" spans="1:3" ht="13.8" x14ac:dyDescent="0.25">
      <c r="A1031" s="54">
        <v>19953204334</v>
      </c>
      <c r="B1031" s="55">
        <v>19953204334</v>
      </c>
      <c r="C1031" s="56" t="s">
        <v>1124</v>
      </c>
    </row>
    <row r="1032" spans="1:3" ht="13.8" x14ac:dyDescent="0.25">
      <c r="A1032" s="54">
        <v>19917616351</v>
      </c>
      <c r="B1032" s="55">
        <v>19917616351</v>
      </c>
      <c r="C1032" s="56" t="s">
        <v>1125</v>
      </c>
    </row>
    <row r="1033" spans="1:3" ht="13.8" x14ac:dyDescent="0.25">
      <c r="A1033" s="54">
        <v>19968361151</v>
      </c>
      <c r="B1033" s="55">
        <v>19968361151</v>
      </c>
      <c r="C1033" s="56" t="s">
        <v>1126</v>
      </c>
    </row>
    <row r="1034" spans="1:3" ht="13.8" x14ac:dyDescent="0.25">
      <c r="A1034" s="54">
        <v>19988553438</v>
      </c>
      <c r="B1034" s="55">
        <v>19988553438</v>
      </c>
      <c r="C1034" s="56" t="s">
        <v>1127</v>
      </c>
    </row>
    <row r="1035" spans="1:3" ht="13.8" x14ac:dyDescent="0.25">
      <c r="A1035" s="54">
        <v>19938447176</v>
      </c>
      <c r="B1035" s="55">
        <v>19938447176</v>
      </c>
      <c r="C1035" s="56" t="s">
        <v>1128</v>
      </c>
    </row>
    <row r="1036" spans="1:3" ht="13.8" x14ac:dyDescent="0.25">
      <c r="A1036" s="54">
        <v>19914206462</v>
      </c>
      <c r="B1036" s="55">
        <v>19914206462</v>
      </c>
      <c r="C1036" s="56" t="s">
        <v>1129</v>
      </c>
    </row>
    <row r="1037" spans="1:3" ht="13.8" x14ac:dyDescent="0.25">
      <c r="A1037" s="54">
        <v>19997478740</v>
      </c>
      <c r="B1037" s="55">
        <v>19997478740</v>
      </c>
      <c r="C1037" s="56" t="s">
        <v>1130</v>
      </c>
    </row>
    <row r="1038" spans="1:3" ht="13.8" x14ac:dyDescent="0.25">
      <c r="A1038" s="54">
        <v>19997861068</v>
      </c>
      <c r="B1038" s="55">
        <v>19997861068</v>
      </c>
      <c r="C1038" s="56" t="s">
        <v>1131</v>
      </c>
    </row>
    <row r="1039" spans="1:3" ht="13.8" x14ac:dyDescent="0.25">
      <c r="A1039" s="54">
        <v>19972207431</v>
      </c>
      <c r="B1039" s="55">
        <v>19972207431</v>
      </c>
      <c r="C1039" s="56" t="s">
        <v>1132</v>
      </c>
    </row>
    <row r="1040" spans="1:3" ht="13.8" x14ac:dyDescent="0.25">
      <c r="A1040" s="54">
        <v>19918531651</v>
      </c>
      <c r="B1040" s="55">
        <v>19918531651</v>
      </c>
      <c r="C1040" s="56" t="s">
        <v>1133</v>
      </c>
    </row>
    <row r="1041" spans="1:3" ht="13.8" x14ac:dyDescent="0.25">
      <c r="A1041" s="54">
        <v>19941604762</v>
      </c>
      <c r="B1041" s="55">
        <v>19941604762</v>
      </c>
      <c r="C1041" s="56" t="s">
        <v>1134</v>
      </c>
    </row>
    <row r="1042" spans="1:3" ht="13.8" x14ac:dyDescent="0.25">
      <c r="A1042" s="54">
        <v>19990020327</v>
      </c>
      <c r="B1042" s="55">
        <v>19990020327</v>
      </c>
      <c r="C1042" s="56" t="s">
        <v>1135</v>
      </c>
    </row>
    <row r="1043" spans="1:3" ht="13.8" x14ac:dyDescent="0.25">
      <c r="A1043" s="54">
        <v>19929398390</v>
      </c>
      <c r="B1043" s="55">
        <v>19929398390</v>
      </c>
      <c r="C1043" s="56" t="s">
        <v>1136</v>
      </c>
    </row>
    <row r="1044" spans="1:3" ht="13.8" x14ac:dyDescent="0.25">
      <c r="A1044" s="54">
        <v>19986234652</v>
      </c>
      <c r="B1044" s="55">
        <v>19986234652</v>
      </c>
      <c r="C1044" s="56" t="s">
        <v>1137</v>
      </c>
    </row>
    <row r="1045" spans="1:3" ht="13.8" x14ac:dyDescent="0.25">
      <c r="A1045" s="54">
        <v>19953866368</v>
      </c>
      <c r="B1045" s="55">
        <v>19953866368</v>
      </c>
      <c r="C1045" s="56" t="s">
        <v>1138</v>
      </c>
    </row>
    <row r="1046" spans="1:3" ht="13.8" x14ac:dyDescent="0.25">
      <c r="A1046" s="54">
        <v>19972916368</v>
      </c>
      <c r="B1046" s="55">
        <v>19972916368</v>
      </c>
      <c r="C1046" s="56" t="s">
        <v>1139</v>
      </c>
    </row>
    <row r="1047" spans="1:3" ht="13.8" x14ac:dyDescent="0.25">
      <c r="A1047" s="54">
        <v>19999153639</v>
      </c>
      <c r="B1047" s="55">
        <v>19999153639</v>
      </c>
      <c r="C1047" s="56" t="s">
        <v>1140</v>
      </c>
    </row>
    <row r="1048" spans="1:3" ht="13.8" x14ac:dyDescent="0.25">
      <c r="A1048" s="54">
        <v>19975513300</v>
      </c>
      <c r="B1048" s="55">
        <v>19975513300</v>
      </c>
      <c r="C1048" s="56" t="s">
        <v>1141</v>
      </c>
    </row>
    <row r="1049" spans="1:3" ht="13.8" x14ac:dyDescent="0.25">
      <c r="A1049" s="54">
        <v>19993262918</v>
      </c>
      <c r="B1049" s="55">
        <v>19993262918</v>
      </c>
      <c r="C1049" s="56" t="s">
        <v>1142</v>
      </c>
    </row>
    <row r="1050" spans="1:3" ht="13.8" x14ac:dyDescent="0.25">
      <c r="A1050" s="54">
        <v>19986933132</v>
      </c>
      <c r="B1050" s="55">
        <v>19986933132</v>
      </c>
      <c r="C1050" s="56" t="s">
        <v>1143</v>
      </c>
    </row>
    <row r="1051" spans="1:3" ht="13.8" x14ac:dyDescent="0.25">
      <c r="A1051" s="54">
        <v>19985845699</v>
      </c>
      <c r="B1051" s="55">
        <v>19985845699</v>
      </c>
      <c r="C1051" s="56" t="s">
        <v>1144</v>
      </c>
    </row>
    <row r="1052" spans="1:3" ht="13.8" x14ac:dyDescent="0.25">
      <c r="A1052" s="54">
        <v>19999450190</v>
      </c>
      <c r="B1052" s="55">
        <v>19999450190</v>
      </c>
      <c r="C1052" s="56" t="s">
        <v>1145</v>
      </c>
    </row>
    <row r="1053" spans="1:3" ht="13.8" x14ac:dyDescent="0.25">
      <c r="A1053" s="54">
        <v>19980868370</v>
      </c>
      <c r="B1053" s="55">
        <v>19980868370</v>
      </c>
      <c r="C1053" s="56" t="s">
        <v>1146</v>
      </c>
    </row>
    <row r="1054" spans="1:3" ht="13.8" x14ac:dyDescent="0.25">
      <c r="A1054" s="54">
        <v>19990770090</v>
      </c>
      <c r="B1054" s="55">
        <v>19990770090</v>
      </c>
      <c r="C1054" s="56" t="s">
        <v>1147</v>
      </c>
    </row>
    <row r="1055" spans="1:3" ht="13.8" x14ac:dyDescent="0.25">
      <c r="A1055" s="54">
        <v>19975834536</v>
      </c>
      <c r="B1055" s="55">
        <v>19975834536</v>
      </c>
      <c r="C1055" s="56" t="s">
        <v>1148</v>
      </c>
    </row>
    <row r="1056" spans="1:3" ht="13.8" x14ac:dyDescent="0.25">
      <c r="A1056" s="54">
        <v>19958141754</v>
      </c>
      <c r="B1056" s="55">
        <v>19958141754</v>
      </c>
      <c r="C1056" s="56" t="s">
        <v>1149</v>
      </c>
    </row>
    <row r="1057" spans="1:3" ht="13.8" x14ac:dyDescent="0.25">
      <c r="A1057" s="54">
        <v>19939786164</v>
      </c>
      <c r="B1057" s="55">
        <v>19939786164</v>
      </c>
      <c r="C1057" s="56" t="s">
        <v>1150</v>
      </c>
    </row>
    <row r="1058" spans="1:3" ht="13.8" x14ac:dyDescent="0.25">
      <c r="A1058" s="54">
        <v>19988608811</v>
      </c>
      <c r="B1058" s="55">
        <v>19988608811</v>
      </c>
      <c r="C1058" s="56" t="s">
        <v>1151</v>
      </c>
    </row>
    <row r="1059" spans="1:3" ht="13.8" x14ac:dyDescent="0.25">
      <c r="A1059" s="54">
        <v>19925170067</v>
      </c>
      <c r="B1059" s="55">
        <v>19925170067</v>
      </c>
      <c r="C1059" s="56" t="s">
        <v>1152</v>
      </c>
    </row>
    <row r="1060" spans="1:3" ht="13.8" x14ac:dyDescent="0.25">
      <c r="A1060" s="54">
        <v>19945934783</v>
      </c>
      <c r="B1060" s="55">
        <v>19945934783</v>
      </c>
      <c r="C1060" s="56" t="s">
        <v>1153</v>
      </c>
    </row>
    <row r="1061" spans="1:3" ht="13.8" x14ac:dyDescent="0.25">
      <c r="A1061" s="54">
        <v>19969595108</v>
      </c>
      <c r="B1061" s="55">
        <v>19969595108</v>
      </c>
      <c r="C1061" s="56" t="s">
        <v>1154</v>
      </c>
    </row>
    <row r="1062" spans="1:3" ht="13.8" x14ac:dyDescent="0.25">
      <c r="A1062" s="54">
        <v>19985214841</v>
      </c>
      <c r="B1062" s="55">
        <v>19985214841</v>
      </c>
      <c r="C1062" s="56" t="s">
        <v>1155</v>
      </c>
    </row>
    <row r="1063" spans="1:3" ht="13.8" x14ac:dyDescent="0.25">
      <c r="A1063" s="54">
        <v>19915436913</v>
      </c>
      <c r="B1063" s="55">
        <v>19915436913</v>
      </c>
      <c r="C1063" s="56" t="s">
        <v>1156</v>
      </c>
    </row>
    <row r="1064" spans="1:3" ht="13.8" x14ac:dyDescent="0.25">
      <c r="A1064" s="54">
        <v>19914224611</v>
      </c>
      <c r="B1064" s="55">
        <v>19914224611</v>
      </c>
      <c r="C1064" s="56" t="s">
        <v>1157</v>
      </c>
    </row>
    <row r="1065" spans="1:3" ht="13.8" x14ac:dyDescent="0.25">
      <c r="A1065" s="54">
        <v>19981791147</v>
      </c>
      <c r="B1065" s="55">
        <v>19981791147</v>
      </c>
      <c r="C1065" s="56" t="s">
        <v>1158</v>
      </c>
    </row>
    <row r="1066" spans="1:3" ht="13.8" x14ac:dyDescent="0.25">
      <c r="A1066" s="54">
        <v>19975485049</v>
      </c>
      <c r="B1066" s="55">
        <v>19975485049</v>
      </c>
      <c r="C1066" s="56" t="s">
        <v>1159</v>
      </c>
    </row>
    <row r="1067" spans="1:3" ht="13.8" x14ac:dyDescent="0.25">
      <c r="A1067" s="54">
        <v>19961789942</v>
      </c>
      <c r="B1067" s="55">
        <v>19961789942</v>
      </c>
      <c r="C1067" s="56" t="s">
        <v>1160</v>
      </c>
    </row>
    <row r="1068" spans="1:3" ht="13.8" x14ac:dyDescent="0.25">
      <c r="A1068" s="54">
        <v>19923265906</v>
      </c>
      <c r="B1068" s="55">
        <v>19923265906</v>
      </c>
      <c r="C1068" s="56" t="s">
        <v>1161</v>
      </c>
    </row>
    <row r="1069" spans="1:3" ht="13.8" x14ac:dyDescent="0.25">
      <c r="A1069" s="54">
        <v>19958773566</v>
      </c>
      <c r="B1069" s="55">
        <v>19958773566</v>
      </c>
      <c r="C1069" s="56" t="s">
        <v>1162</v>
      </c>
    </row>
    <row r="1070" spans="1:3" ht="13.8" x14ac:dyDescent="0.25">
      <c r="A1070" s="54">
        <v>19921532380</v>
      </c>
      <c r="B1070" s="55">
        <v>19921532380</v>
      </c>
      <c r="C1070" s="56" t="s">
        <v>1163</v>
      </c>
    </row>
    <row r="1071" spans="1:3" ht="13.8" x14ac:dyDescent="0.25">
      <c r="A1071" s="54">
        <v>19957288619</v>
      </c>
      <c r="B1071" s="55">
        <v>19957288619</v>
      </c>
      <c r="C1071" s="56" t="s">
        <v>1164</v>
      </c>
    </row>
    <row r="1072" spans="1:3" ht="13.8" x14ac:dyDescent="0.25">
      <c r="A1072" s="54">
        <v>19920577690</v>
      </c>
      <c r="B1072" s="55">
        <v>19920577690</v>
      </c>
      <c r="C1072" s="56" t="s">
        <v>1165</v>
      </c>
    </row>
    <row r="1073" spans="1:3" ht="13.8" x14ac:dyDescent="0.25">
      <c r="A1073" s="54">
        <v>19989897541</v>
      </c>
      <c r="B1073" s="55">
        <v>19989897541</v>
      </c>
      <c r="C1073" s="56" t="s">
        <v>1166</v>
      </c>
    </row>
    <row r="1074" spans="1:3" ht="13.8" x14ac:dyDescent="0.25">
      <c r="A1074" s="54">
        <v>19988386027</v>
      </c>
      <c r="B1074" s="55">
        <v>19988386027</v>
      </c>
      <c r="C1074" s="56" t="s">
        <v>1167</v>
      </c>
    </row>
    <row r="1075" spans="1:3" ht="13.8" x14ac:dyDescent="0.25">
      <c r="A1075" s="54">
        <v>19963949719</v>
      </c>
      <c r="B1075" s="55">
        <v>19963949719</v>
      </c>
      <c r="C1075" s="56" t="s">
        <v>1168</v>
      </c>
    </row>
    <row r="1076" spans="1:3" ht="13.8" x14ac:dyDescent="0.25">
      <c r="A1076" s="54">
        <v>19984863185</v>
      </c>
      <c r="B1076" s="55">
        <v>19984863185</v>
      </c>
      <c r="C1076" s="56" t="s">
        <v>1169</v>
      </c>
    </row>
    <row r="1077" spans="1:3" ht="13.8" x14ac:dyDescent="0.25">
      <c r="A1077" s="54">
        <v>19934232548</v>
      </c>
      <c r="B1077" s="55">
        <v>19934232548</v>
      </c>
      <c r="C1077" s="56" t="s">
        <v>1170</v>
      </c>
    </row>
    <row r="1078" spans="1:3" ht="13.8" x14ac:dyDescent="0.25">
      <c r="A1078" s="54">
        <v>19946625530</v>
      </c>
      <c r="B1078" s="55">
        <v>19946625530</v>
      </c>
      <c r="C1078" s="56" t="s">
        <v>1171</v>
      </c>
    </row>
    <row r="1079" spans="1:3" ht="13.8" x14ac:dyDescent="0.25">
      <c r="A1079" s="54">
        <v>19973038661</v>
      </c>
      <c r="B1079" s="55">
        <v>19973038661</v>
      </c>
      <c r="C1079" s="56" t="s">
        <v>1172</v>
      </c>
    </row>
    <row r="1080" spans="1:3" ht="13.8" x14ac:dyDescent="0.25">
      <c r="A1080" s="54">
        <v>19941543779</v>
      </c>
      <c r="B1080" s="55">
        <v>19941543779</v>
      </c>
      <c r="C1080" s="56" t="s">
        <v>1173</v>
      </c>
    </row>
    <row r="1081" spans="1:3" ht="13.8" x14ac:dyDescent="0.25">
      <c r="A1081" s="54">
        <v>19917714600</v>
      </c>
      <c r="B1081" s="55">
        <v>19917714600</v>
      </c>
      <c r="C1081" s="56" t="s">
        <v>1174</v>
      </c>
    </row>
    <row r="1082" spans="1:3" ht="13.8" x14ac:dyDescent="0.25">
      <c r="A1082" s="54">
        <v>19957749854</v>
      </c>
      <c r="B1082" s="55">
        <v>19957749854</v>
      </c>
      <c r="C1082" s="56" t="s">
        <v>1175</v>
      </c>
    </row>
    <row r="1083" spans="1:3" ht="13.8" x14ac:dyDescent="0.25">
      <c r="A1083" s="54">
        <v>19999405988</v>
      </c>
      <c r="B1083" s="55">
        <v>19999405988</v>
      </c>
      <c r="C1083" s="56" t="s">
        <v>1176</v>
      </c>
    </row>
    <row r="1084" spans="1:3" ht="13.8" x14ac:dyDescent="0.25">
      <c r="A1084" s="54">
        <v>19997711759</v>
      </c>
      <c r="B1084" s="55">
        <v>19997711759</v>
      </c>
      <c r="C1084" s="56" t="s">
        <v>1177</v>
      </c>
    </row>
    <row r="1085" spans="1:3" ht="13.8" x14ac:dyDescent="0.25">
      <c r="A1085" s="54">
        <v>19920394467</v>
      </c>
      <c r="B1085" s="55">
        <v>19920394467</v>
      </c>
      <c r="C1085" s="56" t="s">
        <v>1178</v>
      </c>
    </row>
    <row r="1086" spans="1:3" ht="13.8" x14ac:dyDescent="0.25">
      <c r="A1086" s="54">
        <v>19995718551</v>
      </c>
      <c r="B1086" s="55">
        <v>19995718551</v>
      </c>
      <c r="C1086" s="56" t="s">
        <v>1179</v>
      </c>
    </row>
    <row r="1087" spans="1:3" ht="13.8" x14ac:dyDescent="0.25">
      <c r="A1087" s="54">
        <v>19983371304</v>
      </c>
      <c r="B1087" s="55">
        <v>19983371304</v>
      </c>
      <c r="C1087" s="56" t="s">
        <v>1180</v>
      </c>
    </row>
    <row r="1088" spans="1:3" ht="13.8" x14ac:dyDescent="0.25">
      <c r="A1088" s="54">
        <v>19992546721</v>
      </c>
      <c r="B1088" s="55">
        <v>19992546721</v>
      </c>
      <c r="C1088" s="56" t="s">
        <v>1181</v>
      </c>
    </row>
    <row r="1089" spans="1:3" ht="13.8" x14ac:dyDescent="0.25">
      <c r="A1089" s="54">
        <v>19960682974</v>
      </c>
      <c r="B1089" s="55">
        <v>19960682974</v>
      </c>
      <c r="C1089" s="56" t="s">
        <v>1182</v>
      </c>
    </row>
    <row r="1090" spans="1:3" ht="13.8" x14ac:dyDescent="0.25">
      <c r="A1090" s="54">
        <v>19990176734</v>
      </c>
      <c r="B1090" s="55">
        <v>19990176734</v>
      </c>
      <c r="C1090" s="56" t="s">
        <v>1183</v>
      </c>
    </row>
    <row r="1091" spans="1:3" ht="13.8" x14ac:dyDescent="0.25">
      <c r="A1091" s="54">
        <v>19918167566</v>
      </c>
      <c r="B1091" s="55">
        <v>19918167566</v>
      </c>
      <c r="C1091" s="56" t="s">
        <v>1184</v>
      </c>
    </row>
    <row r="1092" spans="1:3" ht="13.8" x14ac:dyDescent="0.25">
      <c r="A1092" s="54">
        <v>19956866653</v>
      </c>
      <c r="B1092" s="55">
        <v>19956866653</v>
      </c>
      <c r="C1092" s="56" t="s">
        <v>1185</v>
      </c>
    </row>
    <row r="1093" spans="1:3" ht="13.8" x14ac:dyDescent="0.25">
      <c r="A1093" s="54">
        <v>19991555351</v>
      </c>
      <c r="B1093" s="55">
        <v>19991555351</v>
      </c>
      <c r="C1093" s="56" t="s">
        <v>1186</v>
      </c>
    </row>
    <row r="1094" spans="1:3" ht="13.8" x14ac:dyDescent="0.25">
      <c r="A1094" s="54">
        <v>19929467668</v>
      </c>
      <c r="B1094" s="55">
        <v>19929467668</v>
      </c>
      <c r="C1094" s="56" t="s">
        <v>1187</v>
      </c>
    </row>
    <row r="1095" spans="1:3" ht="13.8" x14ac:dyDescent="0.25">
      <c r="A1095" s="54">
        <v>19987432605</v>
      </c>
      <c r="B1095" s="55">
        <v>19987432605</v>
      </c>
      <c r="C1095" s="56" t="s">
        <v>1188</v>
      </c>
    </row>
    <row r="1096" spans="1:3" ht="13.8" x14ac:dyDescent="0.25">
      <c r="A1096" s="54">
        <v>19917251141</v>
      </c>
      <c r="B1096" s="55">
        <v>19917251141</v>
      </c>
      <c r="C1096" s="56" t="s">
        <v>1189</v>
      </c>
    </row>
    <row r="1097" spans="1:3" ht="13.8" x14ac:dyDescent="0.25">
      <c r="A1097" s="54">
        <v>19945140550</v>
      </c>
      <c r="B1097" s="55">
        <v>19945140550</v>
      </c>
      <c r="C1097" s="56" t="s">
        <v>1190</v>
      </c>
    </row>
    <row r="1098" spans="1:3" ht="13.8" x14ac:dyDescent="0.25">
      <c r="A1098" s="54">
        <v>19921480720</v>
      </c>
      <c r="B1098" s="55">
        <v>19921480720</v>
      </c>
      <c r="C1098" s="56" t="s">
        <v>1191</v>
      </c>
    </row>
    <row r="1099" spans="1:3" ht="13.8" x14ac:dyDescent="0.25">
      <c r="A1099" s="54">
        <v>19922133284</v>
      </c>
      <c r="B1099" s="55">
        <v>19922133284</v>
      </c>
      <c r="C1099" s="56" t="s">
        <v>1192</v>
      </c>
    </row>
    <row r="1100" spans="1:3" ht="13.8" x14ac:dyDescent="0.25">
      <c r="A1100" s="54">
        <v>19942598074</v>
      </c>
      <c r="B1100" s="55">
        <v>19942598074</v>
      </c>
      <c r="C1100" s="56" t="s">
        <v>1193</v>
      </c>
    </row>
    <row r="1101" spans="1:3" ht="13.8" x14ac:dyDescent="0.25">
      <c r="A1101" s="54">
        <v>19926739829</v>
      </c>
      <c r="B1101" s="55">
        <v>19926739829</v>
      </c>
      <c r="C1101" s="56" t="s">
        <v>1194</v>
      </c>
    </row>
    <row r="1102" spans="1:3" ht="13.8" x14ac:dyDescent="0.25">
      <c r="A1102" s="54">
        <v>19968489439</v>
      </c>
      <c r="B1102" s="55">
        <v>19968489439</v>
      </c>
      <c r="C1102" s="56" t="s">
        <v>1195</v>
      </c>
    </row>
    <row r="1103" spans="1:3" ht="13.8" x14ac:dyDescent="0.25">
      <c r="A1103" s="54">
        <v>19953756779</v>
      </c>
      <c r="B1103" s="55">
        <v>19953756779</v>
      </c>
      <c r="C1103" s="56" t="s">
        <v>1196</v>
      </c>
    </row>
    <row r="1104" spans="1:3" ht="13.8" x14ac:dyDescent="0.25">
      <c r="A1104" s="54">
        <v>19961928938</v>
      </c>
      <c r="B1104" s="55">
        <v>19961928938</v>
      </c>
      <c r="C1104" s="56" t="s">
        <v>1197</v>
      </c>
    </row>
    <row r="1105" spans="1:3" ht="13.8" x14ac:dyDescent="0.25">
      <c r="A1105" s="54">
        <v>19984608909</v>
      </c>
      <c r="B1105" s="55">
        <v>19984608909</v>
      </c>
      <c r="C1105" s="56" t="s">
        <v>1198</v>
      </c>
    </row>
    <row r="1106" spans="1:3" ht="13.8" x14ac:dyDescent="0.25">
      <c r="A1106" s="54">
        <v>19941787563</v>
      </c>
      <c r="B1106" s="55">
        <v>19941787563</v>
      </c>
      <c r="C1106" s="56" t="s">
        <v>1199</v>
      </c>
    </row>
    <row r="1107" spans="1:3" ht="13.8" x14ac:dyDescent="0.25">
      <c r="A1107" s="54">
        <v>19994566622</v>
      </c>
      <c r="B1107" s="55">
        <v>19994566622</v>
      </c>
      <c r="C1107" s="56" t="s">
        <v>1200</v>
      </c>
    </row>
    <row r="1108" spans="1:3" ht="13.8" x14ac:dyDescent="0.25">
      <c r="A1108" s="54">
        <v>19996240180</v>
      </c>
      <c r="B1108" s="55">
        <v>19996240180</v>
      </c>
      <c r="C1108" s="56" t="s">
        <v>1201</v>
      </c>
    </row>
    <row r="1109" spans="1:3" ht="13.8" x14ac:dyDescent="0.25">
      <c r="A1109" s="54">
        <v>19923947162</v>
      </c>
      <c r="B1109" s="55">
        <v>19923947162</v>
      </c>
      <c r="C1109" s="56" t="s">
        <v>1202</v>
      </c>
    </row>
    <row r="1110" spans="1:3" ht="13.8" x14ac:dyDescent="0.25">
      <c r="A1110" s="54">
        <v>19950606180</v>
      </c>
      <c r="B1110" s="55">
        <v>19950606180</v>
      </c>
      <c r="C1110" s="56" t="s">
        <v>1203</v>
      </c>
    </row>
    <row r="1111" spans="1:3" ht="13.8" x14ac:dyDescent="0.25">
      <c r="A1111" s="54">
        <v>19943785729</v>
      </c>
      <c r="B1111" s="55">
        <v>19943785729</v>
      </c>
      <c r="C1111" s="56" t="s">
        <v>1204</v>
      </c>
    </row>
    <row r="1112" spans="1:3" ht="13.8" x14ac:dyDescent="0.25">
      <c r="A1112" s="54">
        <v>19967443268</v>
      </c>
      <c r="B1112" s="55">
        <v>19967443268</v>
      </c>
      <c r="C1112" s="56" t="s">
        <v>1205</v>
      </c>
    </row>
    <row r="1113" spans="1:3" ht="13.8" x14ac:dyDescent="0.25">
      <c r="A1113" s="54">
        <v>19996278512</v>
      </c>
      <c r="B1113" s="55">
        <v>19996278512</v>
      </c>
      <c r="C1113" s="56" t="s">
        <v>1206</v>
      </c>
    </row>
    <row r="1114" spans="1:3" ht="13.8" x14ac:dyDescent="0.25">
      <c r="A1114" s="54">
        <v>19995889234</v>
      </c>
      <c r="B1114" s="55">
        <v>19995889234</v>
      </c>
      <c r="C1114" s="56" t="s">
        <v>1207</v>
      </c>
    </row>
    <row r="1115" spans="1:3" ht="13.8" x14ac:dyDescent="0.25">
      <c r="A1115" s="54">
        <v>19947783804</v>
      </c>
      <c r="B1115" s="55">
        <v>19947783804</v>
      </c>
      <c r="C1115" s="56" t="s">
        <v>1208</v>
      </c>
    </row>
    <row r="1116" spans="1:3" ht="13.8" x14ac:dyDescent="0.25">
      <c r="A1116" s="54">
        <v>19990429268</v>
      </c>
      <c r="B1116" s="55">
        <v>19990429268</v>
      </c>
      <c r="C1116" s="56" t="s">
        <v>1209</v>
      </c>
    </row>
    <row r="1117" spans="1:3" ht="13.8" x14ac:dyDescent="0.25">
      <c r="A1117" s="54">
        <v>19937586101</v>
      </c>
      <c r="B1117" s="55">
        <v>19937586101</v>
      </c>
      <c r="C1117" s="56" t="s">
        <v>1210</v>
      </c>
    </row>
    <row r="1118" spans="1:3" ht="13.8" x14ac:dyDescent="0.25">
      <c r="A1118" s="54">
        <v>19973505835</v>
      </c>
      <c r="B1118" s="55">
        <v>19973505835</v>
      </c>
      <c r="C1118" s="56" t="s">
        <v>1211</v>
      </c>
    </row>
    <row r="1119" spans="1:3" ht="13.8" x14ac:dyDescent="0.25">
      <c r="A1119" s="54">
        <v>19916577220</v>
      </c>
      <c r="B1119" s="55">
        <v>19916577220</v>
      </c>
      <c r="C1119" s="56" t="s">
        <v>1212</v>
      </c>
    </row>
    <row r="1120" spans="1:3" ht="13.8" x14ac:dyDescent="0.25">
      <c r="A1120" s="54">
        <v>19945721451</v>
      </c>
      <c r="B1120" s="55">
        <v>19945721451</v>
      </c>
      <c r="C1120" s="56" t="s">
        <v>1213</v>
      </c>
    </row>
    <row r="1121" spans="1:3" ht="13.8" x14ac:dyDescent="0.25">
      <c r="A1121" s="54">
        <v>19912779226</v>
      </c>
      <c r="B1121" s="55">
        <v>19912779226</v>
      </c>
      <c r="C1121" s="56" t="s">
        <v>1214</v>
      </c>
    </row>
    <row r="1122" spans="1:3" ht="13.8" x14ac:dyDescent="0.25">
      <c r="A1122" s="54">
        <v>19917456699</v>
      </c>
      <c r="B1122" s="55">
        <v>19917456699</v>
      </c>
      <c r="C1122" s="56" t="s">
        <v>1215</v>
      </c>
    </row>
    <row r="1123" spans="1:3" ht="13.8" x14ac:dyDescent="0.25">
      <c r="A1123" s="54">
        <v>19963766548</v>
      </c>
      <c r="B1123" s="55">
        <v>19963766548</v>
      </c>
      <c r="C1123" s="56" t="s">
        <v>1216</v>
      </c>
    </row>
    <row r="1124" spans="1:3" ht="13.8" x14ac:dyDescent="0.25">
      <c r="A1124" s="54">
        <v>19922575618</v>
      </c>
      <c r="B1124" s="55">
        <v>19922575618</v>
      </c>
      <c r="C1124" s="56" t="s">
        <v>1217</v>
      </c>
    </row>
    <row r="1125" spans="1:3" ht="13.8" x14ac:dyDescent="0.25">
      <c r="A1125" s="54">
        <v>19937916110</v>
      </c>
      <c r="B1125" s="55">
        <v>19937916110</v>
      </c>
      <c r="C1125" s="56" t="s">
        <v>1218</v>
      </c>
    </row>
    <row r="1126" spans="1:3" ht="13.8" x14ac:dyDescent="0.25">
      <c r="A1126" s="54">
        <v>19976094535</v>
      </c>
      <c r="B1126" s="55">
        <v>19976094535</v>
      </c>
      <c r="C1126" s="56" t="s">
        <v>1219</v>
      </c>
    </row>
    <row r="1127" spans="1:3" ht="13.8" x14ac:dyDescent="0.25">
      <c r="A1127" s="54">
        <v>19997117179</v>
      </c>
      <c r="B1127" s="55">
        <v>19997117179</v>
      </c>
      <c r="C1127" s="56" t="s">
        <v>1220</v>
      </c>
    </row>
    <row r="1128" spans="1:3" ht="13.8" x14ac:dyDescent="0.25">
      <c r="A1128" s="54">
        <v>19967977232</v>
      </c>
      <c r="B1128" s="55">
        <v>19967977232</v>
      </c>
      <c r="C1128" s="56" t="s">
        <v>1221</v>
      </c>
    </row>
    <row r="1129" spans="1:3" ht="13.8" x14ac:dyDescent="0.25">
      <c r="A1129" s="54">
        <v>19947975737</v>
      </c>
      <c r="B1129" s="55">
        <v>19947975737</v>
      </c>
      <c r="C1129" s="56" t="s">
        <v>1222</v>
      </c>
    </row>
    <row r="1130" spans="1:3" ht="13.8" x14ac:dyDescent="0.25">
      <c r="A1130" s="54">
        <v>19973144060</v>
      </c>
      <c r="B1130" s="55">
        <v>19973144060</v>
      </c>
      <c r="C1130" s="56" t="s">
        <v>1223</v>
      </c>
    </row>
    <row r="1131" spans="1:3" ht="13.8" x14ac:dyDescent="0.25">
      <c r="A1131" s="54">
        <v>19919908464</v>
      </c>
      <c r="B1131" s="55">
        <v>19919908464</v>
      </c>
      <c r="C1131" s="56" t="s">
        <v>1224</v>
      </c>
    </row>
    <row r="1132" spans="1:3" ht="13.8" x14ac:dyDescent="0.25">
      <c r="A1132" s="54">
        <v>19942412578</v>
      </c>
      <c r="B1132" s="55">
        <v>19942412578</v>
      </c>
      <c r="C1132" s="56" t="s">
        <v>1225</v>
      </c>
    </row>
    <row r="1133" spans="1:3" ht="13.8" x14ac:dyDescent="0.25">
      <c r="A1133" s="54">
        <v>19976212859</v>
      </c>
      <c r="B1133" s="55">
        <v>19976212859</v>
      </c>
      <c r="C1133" s="56" t="s">
        <v>1226</v>
      </c>
    </row>
    <row r="1134" spans="1:3" ht="13.8" x14ac:dyDescent="0.25">
      <c r="A1134" s="54">
        <v>19995161972</v>
      </c>
      <c r="B1134" s="55">
        <v>19995161972</v>
      </c>
      <c r="C1134" s="56" t="s">
        <v>1227</v>
      </c>
    </row>
    <row r="1135" spans="1:3" ht="13.8" x14ac:dyDescent="0.25">
      <c r="A1135" s="54">
        <v>19977105840</v>
      </c>
      <c r="B1135" s="55">
        <v>19977105840</v>
      </c>
      <c r="C1135" s="56" t="s">
        <v>1228</v>
      </c>
    </row>
    <row r="1136" spans="1:3" ht="13.8" x14ac:dyDescent="0.25">
      <c r="A1136" s="54">
        <v>19987870419</v>
      </c>
      <c r="B1136" s="55">
        <v>19987870419</v>
      </c>
      <c r="C1136" s="56" t="s">
        <v>1229</v>
      </c>
    </row>
    <row r="1137" spans="1:3" ht="13.8" x14ac:dyDescent="0.25">
      <c r="A1137" s="54">
        <v>19964094021</v>
      </c>
      <c r="B1137" s="55">
        <v>19964094021</v>
      </c>
      <c r="C1137" s="56" t="s">
        <v>1230</v>
      </c>
    </row>
    <row r="1138" spans="1:3" ht="13.8" x14ac:dyDescent="0.25">
      <c r="A1138" s="54">
        <v>19949521466</v>
      </c>
      <c r="B1138" s="55">
        <v>19949521466</v>
      </c>
      <c r="C1138" s="56" t="s">
        <v>1231</v>
      </c>
    </row>
    <row r="1139" spans="1:3" ht="13.8" x14ac:dyDescent="0.25">
      <c r="A1139" s="54">
        <v>19940789315</v>
      </c>
      <c r="B1139" s="55">
        <v>19940789315</v>
      </c>
      <c r="C1139" s="56" t="s">
        <v>1232</v>
      </c>
    </row>
    <row r="1140" spans="1:3" ht="13.8" x14ac:dyDescent="0.25">
      <c r="A1140" s="54">
        <v>19981940808</v>
      </c>
      <c r="B1140" s="55">
        <v>19981940808</v>
      </c>
      <c r="C1140" s="56" t="s">
        <v>1233</v>
      </c>
    </row>
    <row r="1141" spans="1:3" ht="13.8" x14ac:dyDescent="0.25">
      <c r="A1141" s="54">
        <v>19958376830</v>
      </c>
      <c r="B1141" s="55">
        <v>19958376830</v>
      </c>
      <c r="C1141" s="56" t="s">
        <v>1234</v>
      </c>
    </row>
    <row r="1142" spans="1:3" ht="13.8" x14ac:dyDescent="0.25">
      <c r="A1142" s="54">
        <v>19942556806</v>
      </c>
      <c r="B1142" s="55">
        <v>19942556806</v>
      </c>
      <c r="C1142" s="56" t="s">
        <v>1235</v>
      </c>
    </row>
    <row r="1143" spans="1:3" ht="13.8" x14ac:dyDescent="0.25">
      <c r="A1143" s="54">
        <v>19971509734</v>
      </c>
      <c r="B1143" s="55">
        <v>19971509734</v>
      </c>
      <c r="C1143" s="56" t="s">
        <v>1236</v>
      </c>
    </row>
    <row r="1144" spans="1:3" ht="13.8" x14ac:dyDescent="0.25">
      <c r="A1144" s="54">
        <v>19978116885</v>
      </c>
      <c r="B1144" s="55">
        <v>19978116885</v>
      </c>
      <c r="C1144" s="56" t="s">
        <v>1237</v>
      </c>
    </row>
    <row r="1145" spans="1:3" ht="13.8" x14ac:dyDescent="0.25">
      <c r="A1145" s="54">
        <v>19914295011</v>
      </c>
      <c r="B1145" s="55">
        <v>19914295011</v>
      </c>
      <c r="C1145" s="56" t="s">
        <v>1238</v>
      </c>
    </row>
    <row r="1146" spans="1:3" ht="13.8" x14ac:dyDescent="0.25">
      <c r="A1146" s="54">
        <v>19923359593</v>
      </c>
      <c r="B1146" s="55">
        <v>19923359593</v>
      </c>
      <c r="C1146" s="56" t="s">
        <v>1239</v>
      </c>
    </row>
    <row r="1147" spans="1:3" ht="13.8" x14ac:dyDescent="0.25">
      <c r="A1147" s="54">
        <v>19935918209</v>
      </c>
      <c r="B1147" s="55">
        <v>19935918209</v>
      </c>
      <c r="C1147" s="56" t="s">
        <v>1240</v>
      </c>
    </row>
    <row r="1148" spans="1:3" ht="13.8" x14ac:dyDescent="0.25">
      <c r="A1148" s="54">
        <v>19986082500</v>
      </c>
      <c r="B1148" s="55">
        <v>19986082500</v>
      </c>
      <c r="C1148" s="56" t="s">
        <v>1241</v>
      </c>
    </row>
    <row r="1149" spans="1:3" ht="13.8" x14ac:dyDescent="0.25">
      <c r="A1149" s="54">
        <v>19993943587</v>
      </c>
      <c r="B1149" s="55">
        <v>19993943587</v>
      </c>
      <c r="C1149" s="56" t="s">
        <v>1242</v>
      </c>
    </row>
    <row r="1150" spans="1:3" ht="13.8" x14ac:dyDescent="0.25">
      <c r="A1150" s="54">
        <v>19959926305</v>
      </c>
      <c r="B1150" s="55">
        <v>19959926305</v>
      </c>
      <c r="C1150" s="56" t="s">
        <v>1243</v>
      </c>
    </row>
    <row r="1151" spans="1:3" ht="13.8" x14ac:dyDescent="0.25">
      <c r="A1151" s="54">
        <v>19935487945</v>
      </c>
      <c r="B1151" s="55">
        <v>19935487945</v>
      </c>
      <c r="C1151" s="56" t="s">
        <v>1244</v>
      </c>
    </row>
    <row r="1152" spans="1:3" ht="13.8" x14ac:dyDescent="0.25">
      <c r="A1152" s="54">
        <v>19978316484</v>
      </c>
      <c r="B1152" s="55">
        <v>19978316484</v>
      </c>
      <c r="C1152" s="56" t="s">
        <v>1245</v>
      </c>
    </row>
    <row r="1153" spans="1:3" ht="13.8" x14ac:dyDescent="0.25">
      <c r="A1153" s="54">
        <v>19935927099</v>
      </c>
      <c r="B1153" s="55">
        <v>19935927099</v>
      </c>
      <c r="C1153" s="56" t="s">
        <v>1246</v>
      </c>
    </row>
    <row r="1154" spans="1:3" ht="13.8" x14ac:dyDescent="0.25">
      <c r="A1154" s="54">
        <v>19920252339</v>
      </c>
      <c r="B1154" s="55">
        <v>19920252339</v>
      </c>
      <c r="C1154" s="56" t="s">
        <v>1247</v>
      </c>
    </row>
    <row r="1155" spans="1:3" ht="13.8" x14ac:dyDescent="0.25">
      <c r="A1155" s="54">
        <v>19954952666</v>
      </c>
      <c r="B1155" s="55">
        <v>19954952666</v>
      </c>
      <c r="C1155" s="56" t="s">
        <v>1248</v>
      </c>
    </row>
    <row r="1156" spans="1:3" ht="13.8" x14ac:dyDescent="0.25">
      <c r="A1156" s="54">
        <v>19969764139</v>
      </c>
      <c r="B1156" s="55">
        <v>19969764139</v>
      </c>
      <c r="C1156" s="56" t="s">
        <v>1249</v>
      </c>
    </row>
    <row r="1157" spans="1:3" ht="13.8" x14ac:dyDescent="0.25">
      <c r="A1157" s="54">
        <v>19957117730</v>
      </c>
      <c r="B1157" s="55">
        <v>19957117730</v>
      </c>
      <c r="C1157" s="56" t="s">
        <v>1250</v>
      </c>
    </row>
    <row r="1158" spans="1:3" ht="13.8" x14ac:dyDescent="0.25">
      <c r="A1158" s="54">
        <v>19970088870</v>
      </c>
      <c r="B1158" s="55">
        <v>19970088870</v>
      </c>
      <c r="C1158" s="56" t="s">
        <v>1251</v>
      </c>
    </row>
    <row r="1159" spans="1:3" ht="13.8" x14ac:dyDescent="0.25">
      <c r="A1159" s="54">
        <v>19965601550</v>
      </c>
      <c r="B1159" s="55">
        <v>19965601550</v>
      </c>
      <c r="C1159" s="56" t="s">
        <v>1252</v>
      </c>
    </row>
    <row r="1160" spans="1:3" ht="13.8" x14ac:dyDescent="0.25">
      <c r="A1160" s="54">
        <v>19931224616</v>
      </c>
      <c r="B1160" s="55">
        <v>19931224616</v>
      </c>
      <c r="C1160" s="56" t="s">
        <v>1253</v>
      </c>
    </row>
    <row r="1161" spans="1:3" ht="13.8" x14ac:dyDescent="0.25">
      <c r="A1161" s="54">
        <v>19926858904</v>
      </c>
      <c r="B1161" s="55">
        <v>19926858904</v>
      </c>
      <c r="C1161" s="56" t="s">
        <v>1254</v>
      </c>
    </row>
    <row r="1162" spans="1:3" ht="13.8" x14ac:dyDescent="0.25">
      <c r="A1162" s="54">
        <v>19931269255</v>
      </c>
      <c r="B1162" s="55">
        <v>19931269255</v>
      </c>
      <c r="C1162" s="56" t="s">
        <v>1255</v>
      </c>
    </row>
    <row r="1163" spans="1:3" ht="13.8" x14ac:dyDescent="0.25">
      <c r="A1163" s="54">
        <v>19925250008</v>
      </c>
      <c r="B1163" s="55">
        <v>19925250008</v>
      </c>
      <c r="C1163" s="56" t="s">
        <v>1256</v>
      </c>
    </row>
    <row r="1164" spans="1:3" ht="13.8" x14ac:dyDescent="0.25">
      <c r="A1164" s="54">
        <v>19994122860</v>
      </c>
      <c r="B1164" s="55">
        <v>19994122860</v>
      </c>
      <c r="C1164" s="56" t="s">
        <v>1257</v>
      </c>
    </row>
    <row r="1165" spans="1:3" ht="13.8" x14ac:dyDescent="0.25">
      <c r="A1165" s="54">
        <v>19996328138</v>
      </c>
      <c r="B1165" s="55">
        <v>19996328138</v>
      </c>
      <c r="C1165" s="56" t="s">
        <v>1258</v>
      </c>
    </row>
    <row r="1166" spans="1:3" ht="13.8" x14ac:dyDescent="0.25">
      <c r="A1166" s="54">
        <v>19986576708</v>
      </c>
      <c r="B1166" s="55">
        <v>19986576708</v>
      </c>
      <c r="C1166" s="56" t="s">
        <v>1259</v>
      </c>
    </row>
    <row r="1167" spans="1:3" ht="13.8" x14ac:dyDescent="0.25">
      <c r="A1167" s="54">
        <v>19986884075</v>
      </c>
      <c r="B1167" s="55">
        <v>19986884075</v>
      </c>
      <c r="C1167" s="56" t="s">
        <v>1260</v>
      </c>
    </row>
    <row r="1168" spans="1:3" ht="13.8" x14ac:dyDescent="0.25">
      <c r="A1168" s="54">
        <v>19992255308</v>
      </c>
      <c r="B1168" s="55">
        <v>19992255308</v>
      </c>
      <c r="C1168" s="56" t="s">
        <v>1261</v>
      </c>
    </row>
    <row r="1169" spans="1:3" ht="13.8" x14ac:dyDescent="0.25">
      <c r="A1169" s="54">
        <v>19994774992</v>
      </c>
      <c r="B1169" s="55">
        <v>19994774992</v>
      </c>
      <c r="C1169" s="56" t="s">
        <v>1262</v>
      </c>
    </row>
    <row r="1170" spans="1:3" ht="13.8" x14ac:dyDescent="0.25">
      <c r="A1170" s="54">
        <v>19953704452</v>
      </c>
      <c r="B1170" s="55">
        <v>19953704452</v>
      </c>
      <c r="C1170" s="56" t="s">
        <v>1263</v>
      </c>
    </row>
    <row r="1171" spans="1:3" ht="13.8" x14ac:dyDescent="0.25">
      <c r="A1171" s="54">
        <v>19971335621</v>
      </c>
      <c r="B1171" s="55">
        <v>19971335621</v>
      </c>
      <c r="C1171" s="56" t="s">
        <v>1264</v>
      </c>
    </row>
    <row r="1172" spans="1:3" ht="13.8" x14ac:dyDescent="0.25">
      <c r="A1172" s="54">
        <v>19991411538</v>
      </c>
      <c r="B1172" s="55">
        <v>19991411538</v>
      </c>
      <c r="C1172" s="56" t="s">
        <v>1265</v>
      </c>
    </row>
    <row r="1173" spans="1:3" ht="13.8" x14ac:dyDescent="0.25">
      <c r="A1173" s="54">
        <v>19936745480</v>
      </c>
      <c r="B1173" s="55">
        <v>19936745480</v>
      </c>
      <c r="C1173" s="56" t="s">
        <v>1266</v>
      </c>
    </row>
    <row r="1174" spans="1:3" ht="13.8" x14ac:dyDescent="0.25">
      <c r="A1174" s="54">
        <v>19971484811</v>
      </c>
      <c r="B1174" s="55">
        <v>19971484811</v>
      </c>
      <c r="C1174" s="56" t="s">
        <v>1267</v>
      </c>
    </row>
    <row r="1175" spans="1:3" ht="13.8" x14ac:dyDescent="0.25">
      <c r="A1175" s="54">
        <v>19950267891</v>
      </c>
      <c r="B1175" s="55">
        <v>19950267891</v>
      </c>
      <c r="C1175" s="56" t="s">
        <v>1268</v>
      </c>
    </row>
    <row r="1176" spans="1:3" ht="13.8" x14ac:dyDescent="0.25">
      <c r="A1176" s="54">
        <v>19976651384</v>
      </c>
      <c r="B1176" s="55">
        <v>19976651384</v>
      </c>
      <c r="C1176" s="56" t="s">
        <v>1269</v>
      </c>
    </row>
    <row r="1177" spans="1:3" ht="13.8" x14ac:dyDescent="0.25">
      <c r="A1177" s="54">
        <v>19969744787</v>
      </c>
      <c r="B1177" s="55">
        <v>19969744787</v>
      </c>
      <c r="C1177" s="56" t="s">
        <v>1270</v>
      </c>
    </row>
    <row r="1178" spans="1:3" ht="13.8" x14ac:dyDescent="0.25">
      <c r="A1178" s="54">
        <v>19944394532</v>
      </c>
      <c r="B1178" s="55">
        <v>19944394532</v>
      </c>
      <c r="C1178" s="56" t="s">
        <v>1271</v>
      </c>
    </row>
    <row r="1179" spans="1:3" ht="13.8" x14ac:dyDescent="0.25">
      <c r="A1179" s="54">
        <v>19987353295</v>
      </c>
      <c r="B1179" s="55">
        <v>19987353295</v>
      </c>
      <c r="C1179" s="56" t="s">
        <v>1272</v>
      </c>
    </row>
    <row r="1180" spans="1:3" ht="13.8" x14ac:dyDescent="0.25">
      <c r="A1180" s="54">
        <v>19928515459</v>
      </c>
      <c r="B1180" s="55">
        <v>19928515459</v>
      </c>
      <c r="C1180" s="56" t="s">
        <v>1273</v>
      </c>
    </row>
    <row r="1181" spans="1:3" ht="13.8" x14ac:dyDescent="0.25">
      <c r="A1181" s="54">
        <v>19963659992</v>
      </c>
      <c r="B1181" s="55">
        <v>19963659992</v>
      </c>
      <c r="C1181" s="56" t="s">
        <v>1274</v>
      </c>
    </row>
    <row r="1182" spans="1:3" ht="13.8" x14ac:dyDescent="0.25">
      <c r="A1182" s="54">
        <v>19944066406</v>
      </c>
      <c r="B1182" s="55">
        <v>19944066406</v>
      </c>
      <c r="C1182" s="56" t="s">
        <v>1275</v>
      </c>
    </row>
    <row r="1183" spans="1:3" ht="13.8" x14ac:dyDescent="0.25">
      <c r="A1183" s="54">
        <v>19971898133</v>
      </c>
      <c r="B1183" s="55">
        <v>19971898133</v>
      </c>
      <c r="C1183" s="56" t="s">
        <v>1276</v>
      </c>
    </row>
    <row r="1184" spans="1:3" ht="13.8" x14ac:dyDescent="0.25">
      <c r="A1184" s="54">
        <v>19921264513</v>
      </c>
      <c r="B1184" s="55">
        <v>19921264513</v>
      </c>
      <c r="C1184" s="56" t="s">
        <v>1277</v>
      </c>
    </row>
    <row r="1185" spans="1:3" ht="13.8" x14ac:dyDescent="0.25">
      <c r="A1185" s="54">
        <v>19970935477</v>
      </c>
      <c r="B1185" s="55">
        <v>19970935477</v>
      </c>
      <c r="C1185" s="56" t="s">
        <v>1278</v>
      </c>
    </row>
    <row r="1186" spans="1:3" ht="13.8" x14ac:dyDescent="0.25">
      <c r="A1186" s="54">
        <v>19961188878</v>
      </c>
      <c r="B1186" s="55">
        <v>19961188878</v>
      </c>
      <c r="C1186" s="56" t="s">
        <v>1279</v>
      </c>
    </row>
    <row r="1187" spans="1:3" ht="13.8" x14ac:dyDescent="0.25">
      <c r="A1187" s="54">
        <v>19945784913</v>
      </c>
      <c r="B1187" s="55">
        <v>19945784913</v>
      </c>
      <c r="C1187" s="56" t="s">
        <v>1280</v>
      </c>
    </row>
    <row r="1188" spans="1:3" ht="13.8" x14ac:dyDescent="0.25">
      <c r="A1188" s="54">
        <v>19952070245</v>
      </c>
      <c r="B1188" s="55">
        <v>19952070245</v>
      </c>
      <c r="C1188" s="56" t="s">
        <v>1281</v>
      </c>
    </row>
    <row r="1189" spans="1:3" ht="13.8" x14ac:dyDescent="0.25">
      <c r="A1189" s="54">
        <v>19974899750</v>
      </c>
      <c r="B1189" s="55">
        <v>19974899750</v>
      </c>
      <c r="C1189" s="56" t="s">
        <v>1282</v>
      </c>
    </row>
    <row r="1190" spans="1:3" ht="13.8" x14ac:dyDescent="0.25">
      <c r="A1190" s="54">
        <v>19925712207</v>
      </c>
      <c r="B1190" s="55">
        <v>19925712207</v>
      </c>
      <c r="C1190" s="56" t="s">
        <v>1283</v>
      </c>
    </row>
    <row r="1191" spans="1:3" ht="13.8" x14ac:dyDescent="0.25">
      <c r="A1191" s="54">
        <v>19911340331</v>
      </c>
      <c r="B1191" s="55">
        <v>19911340331</v>
      </c>
      <c r="C1191" s="56" t="s">
        <v>1284</v>
      </c>
    </row>
    <row r="1192" spans="1:3" ht="13.8" x14ac:dyDescent="0.25">
      <c r="A1192" s="54">
        <v>19994932394</v>
      </c>
      <c r="B1192" s="55">
        <v>19994932394</v>
      </c>
      <c r="C1192" s="56" t="s">
        <v>1285</v>
      </c>
    </row>
    <row r="1193" spans="1:3" ht="13.8" x14ac:dyDescent="0.25">
      <c r="A1193" s="54">
        <v>19997187116</v>
      </c>
      <c r="B1193" s="55">
        <v>19997187116</v>
      </c>
      <c r="C1193" s="56" t="s">
        <v>1286</v>
      </c>
    </row>
    <row r="1194" spans="1:3" ht="13.8" x14ac:dyDescent="0.25">
      <c r="A1194" s="54">
        <v>19932465590</v>
      </c>
      <c r="B1194" s="55">
        <v>19932465590</v>
      </c>
      <c r="C1194" s="56" t="s">
        <v>1287</v>
      </c>
    </row>
    <row r="1195" spans="1:3" ht="13.8" x14ac:dyDescent="0.25">
      <c r="A1195" s="54">
        <v>19973812055</v>
      </c>
      <c r="B1195" s="55">
        <v>19973812055</v>
      </c>
      <c r="C1195" s="56" t="s">
        <v>1288</v>
      </c>
    </row>
    <row r="1196" spans="1:3" ht="13.8" x14ac:dyDescent="0.25">
      <c r="A1196" s="54">
        <v>19924821858</v>
      </c>
      <c r="B1196" s="55">
        <v>19924821858</v>
      </c>
      <c r="C1196" s="56" t="s">
        <v>1289</v>
      </c>
    </row>
    <row r="1197" spans="1:3" ht="13.8" x14ac:dyDescent="0.25">
      <c r="A1197" s="54">
        <v>19938667255</v>
      </c>
      <c r="B1197" s="55">
        <v>19938667255</v>
      </c>
      <c r="C1197" s="56" t="s">
        <v>1290</v>
      </c>
    </row>
    <row r="1198" spans="1:3" ht="13.8" x14ac:dyDescent="0.25">
      <c r="A1198" s="54">
        <v>19954816194</v>
      </c>
      <c r="B1198" s="55">
        <v>19954816194</v>
      </c>
      <c r="C1198" s="56" t="s">
        <v>1291</v>
      </c>
    </row>
    <row r="1199" spans="1:3" ht="13.8" x14ac:dyDescent="0.25">
      <c r="A1199" s="54">
        <v>19941143521</v>
      </c>
      <c r="B1199" s="55">
        <v>19941143521</v>
      </c>
      <c r="C1199" s="56" t="s">
        <v>1292</v>
      </c>
    </row>
    <row r="1200" spans="1:3" ht="13.8" x14ac:dyDescent="0.25">
      <c r="A1200" s="54">
        <v>19925812778</v>
      </c>
      <c r="B1200" s="55">
        <v>19925812778</v>
      </c>
      <c r="C1200" s="56" t="s">
        <v>1293</v>
      </c>
    </row>
    <row r="1201" spans="1:3" ht="13.8" x14ac:dyDescent="0.25">
      <c r="A1201" s="54">
        <v>19928593570</v>
      </c>
      <c r="B1201" s="55">
        <v>19928593570</v>
      </c>
      <c r="C1201" s="56" t="s">
        <v>1294</v>
      </c>
    </row>
    <row r="1202" spans="1:3" ht="13.8" x14ac:dyDescent="0.25">
      <c r="A1202" s="54">
        <v>19946916886</v>
      </c>
      <c r="B1202" s="55">
        <v>19946916886</v>
      </c>
      <c r="C1202" s="56" t="s">
        <v>1295</v>
      </c>
    </row>
    <row r="1203" spans="1:3" ht="13.8" x14ac:dyDescent="0.25">
      <c r="A1203" s="54">
        <v>19960148592</v>
      </c>
      <c r="B1203" s="55">
        <v>19960148592</v>
      </c>
      <c r="C1203" s="56" t="s">
        <v>1296</v>
      </c>
    </row>
    <row r="1204" spans="1:3" ht="13.8" x14ac:dyDescent="0.25">
      <c r="A1204" s="54">
        <v>19987807181</v>
      </c>
      <c r="B1204" s="55">
        <v>19987807181</v>
      </c>
      <c r="C1204" s="56" t="s">
        <v>1297</v>
      </c>
    </row>
    <row r="1205" spans="1:3" ht="13.8" x14ac:dyDescent="0.25">
      <c r="A1205" s="54">
        <v>19956984889</v>
      </c>
      <c r="B1205" s="55">
        <v>19956984889</v>
      </c>
      <c r="C1205" s="56" t="s">
        <v>1298</v>
      </c>
    </row>
    <row r="1206" spans="1:3" ht="13.8" x14ac:dyDescent="0.25">
      <c r="A1206" s="54">
        <v>19996838648</v>
      </c>
      <c r="B1206" s="55">
        <v>19996838648</v>
      </c>
      <c r="C1206" s="56" t="s">
        <v>1299</v>
      </c>
    </row>
    <row r="1207" spans="1:3" ht="13.8" x14ac:dyDescent="0.25">
      <c r="A1207" s="54">
        <v>19978274287</v>
      </c>
      <c r="B1207" s="55">
        <v>19978274287</v>
      </c>
      <c r="C1207" s="56" t="s">
        <v>1300</v>
      </c>
    </row>
    <row r="1208" spans="1:3" ht="13.8" x14ac:dyDescent="0.25">
      <c r="A1208" s="54">
        <v>19979270883</v>
      </c>
      <c r="B1208" s="55">
        <v>19979270883</v>
      </c>
      <c r="C1208" s="56" t="s">
        <v>1301</v>
      </c>
    </row>
    <row r="1209" spans="1:3" ht="13.8" x14ac:dyDescent="0.25">
      <c r="A1209" s="54">
        <v>19934358956</v>
      </c>
      <c r="B1209" s="55">
        <v>19934358956</v>
      </c>
      <c r="C1209" s="56" t="s">
        <v>1302</v>
      </c>
    </row>
    <row r="1210" spans="1:3" ht="13.8" x14ac:dyDescent="0.25">
      <c r="A1210" s="54">
        <v>19948645487</v>
      </c>
      <c r="B1210" s="55">
        <v>19948645487</v>
      </c>
      <c r="C1210" s="56" t="s">
        <v>1303</v>
      </c>
    </row>
    <row r="1211" spans="1:3" ht="13.8" x14ac:dyDescent="0.25">
      <c r="A1211" s="54">
        <v>19958035754</v>
      </c>
      <c r="B1211" s="55">
        <v>19958035754</v>
      </c>
      <c r="C1211" s="56" t="s">
        <v>1304</v>
      </c>
    </row>
    <row r="1212" spans="1:3" ht="13.8" x14ac:dyDescent="0.25">
      <c r="A1212" s="54">
        <v>19957494249</v>
      </c>
      <c r="B1212" s="55">
        <v>19957494249</v>
      </c>
      <c r="C1212" s="56" t="s">
        <v>1305</v>
      </c>
    </row>
    <row r="1213" spans="1:3" ht="13.8" x14ac:dyDescent="0.25">
      <c r="A1213" s="54">
        <v>19987166060</v>
      </c>
      <c r="B1213" s="55">
        <v>19987166060</v>
      </c>
      <c r="C1213" s="56" t="s">
        <v>1306</v>
      </c>
    </row>
    <row r="1214" spans="1:3" ht="13.8" x14ac:dyDescent="0.25">
      <c r="A1214" s="54">
        <v>19968508480</v>
      </c>
      <c r="B1214" s="55">
        <v>19968508480</v>
      </c>
      <c r="C1214" s="56" t="s">
        <v>1307</v>
      </c>
    </row>
    <row r="1215" spans="1:3" ht="13.8" x14ac:dyDescent="0.25">
      <c r="A1215" s="54">
        <v>19965427503</v>
      </c>
      <c r="B1215" s="55">
        <v>19965427503</v>
      </c>
      <c r="C1215" s="56" t="s">
        <v>1308</v>
      </c>
    </row>
    <row r="1216" spans="1:3" ht="13.8" x14ac:dyDescent="0.25">
      <c r="A1216" s="54">
        <v>19971537998</v>
      </c>
      <c r="B1216" s="55">
        <v>19971537998</v>
      </c>
      <c r="C1216" s="56" t="s">
        <v>1309</v>
      </c>
    </row>
    <row r="1217" spans="1:3" ht="13.8" x14ac:dyDescent="0.25">
      <c r="A1217" s="54">
        <v>19972577932</v>
      </c>
      <c r="B1217" s="55">
        <v>19972577932</v>
      </c>
      <c r="C1217" s="56" t="s">
        <v>1310</v>
      </c>
    </row>
    <row r="1218" spans="1:3" ht="13.8" x14ac:dyDescent="0.25">
      <c r="A1218" s="54">
        <v>19988969986</v>
      </c>
      <c r="B1218" s="55">
        <v>19988969986</v>
      </c>
      <c r="C1218" s="56" t="s">
        <v>1311</v>
      </c>
    </row>
    <row r="1219" spans="1:3" ht="13.8" x14ac:dyDescent="0.25">
      <c r="A1219" s="54">
        <v>19949626729</v>
      </c>
      <c r="B1219" s="55">
        <v>19949626729</v>
      </c>
      <c r="C1219" s="56" t="s">
        <v>1312</v>
      </c>
    </row>
    <row r="1220" spans="1:3" ht="13.8" x14ac:dyDescent="0.25">
      <c r="A1220" s="54">
        <v>19954682414</v>
      </c>
      <c r="B1220" s="55">
        <v>19954682414</v>
      </c>
      <c r="C1220" s="56" t="s">
        <v>1313</v>
      </c>
    </row>
    <row r="1221" spans="1:3" ht="13.8" x14ac:dyDescent="0.25">
      <c r="A1221" s="54">
        <v>19983568520</v>
      </c>
      <c r="B1221" s="55">
        <v>19983568520</v>
      </c>
      <c r="C1221" s="56" t="s">
        <v>1314</v>
      </c>
    </row>
    <row r="1222" spans="1:3" ht="13.8" x14ac:dyDescent="0.25">
      <c r="A1222" s="54">
        <v>19954529217</v>
      </c>
      <c r="B1222" s="55">
        <v>19954529217</v>
      </c>
      <c r="C1222" s="56" t="s">
        <v>1315</v>
      </c>
    </row>
    <row r="1223" spans="1:3" ht="13.8" x14ac:dyDescent="0.25">
      <c r="A1223" s="54">
        <v>19994275035</v>
      </c>
      <c r="B1223" s="55">
        <v>19994275035</v>
      </c>
      <c r="C1223" s="56" t="s">
        <v>1316</v>
      </c>
    </row>
    <row r="1224" spans="1:3" ht="13.8" x14ac:dyDescent="0.25">
      <c r="A1224" s="54">
        <v>19975304744</v>
      </c>
      <c r="B1224" s="55">
        <v>19975304744</v>
      </c>
      <c r="C1224" s="56" t="s">
        <v>1317</v>
      </c>
    </row>
    <row r="1225" spans="1:3" ht="13.8" x14ac:dyDescent="0.25">
      <c r="A1225" s="54">
        <v>19930488574</v>
      </c>
      <c r="B1225" s="55">
        <v>19930488574</v>
      </c>
      <c r="C1225" s="56" t="s">
        <v>1318</v>
      </c>
    </row>
    <row r="1226" spans="1:3" ht="13.8" x14ac:dyDescent="0.25">
      <c r="A1226" s="54">
        <v>19997390472</v>
      </c>
      <c r="B1226" s="55">
        <v>19997390472</v>
      </c>
      <c r="C1226" s="56" t="s">
        <v>1319</v>
      </c>
    </row>
    <row r="1227" spans="1:3" ht="13.8" x14ac:dyDescent="0.25">
      <c r="A1227" s="54">
        <v>19989179861</v>
      </c>
      <c r="B1227" s="55">
        <v>19989179861</v>
      </c>
      <c r="C1227" s="56" t="s">
        <v>1320</v>
      </c>
    </row>
    <row r="1228" spans="1:3" ht="13.8" x14ac:dyDescent="0.25">
      <c r="A1228" s="54">
        <v>19913152503</v>
      </c>
      <c r="B1228" s="55">
        <v>19913152503</v>
      </c>
      <c r="C1228" s="56" t="s">
        <v>1321</v>
      </c>
    </row>
    <row r="1229" spans="1:3" ht="13.8" x14ac:dyDescent="0.25">
      <c r="A1229" s="54">
        <v>19962300924</v>
      </c>
      <c r="B1229" s="55">
        <v>19962300924</v>
      </c>
      <c r="C1229" s="56" t="s">
        <v>1322</v>
      </c>
    </row>
    <row r="1230" spans="1:3" ht="13.8" x14ac:dyDescent="0.25">
      <c r="A1230" s="54">
        <v>19930911909</v>
      </c>
      <c r="B1230" s="55">
        <v>19930911909</v>
      </c>
      <c r="C1230" s="56" t="s">
        <v>1323</v>
      </c>
    </row>
    <row r="1231" spans="1:3" ht="13.8" x14ac:dyDescent="0.25">
      <c r="A1231" s="54">
        <v>19954065430</v>
      </c>
      <c r="B1231" s="55">
        <v>19954065430</v>
      </c>
      <c r="C1231" s="56" t="s">
        <v>1324</v>
      </c>
    </row>
    <row r="1232" spans="1:3" ht="13.8" x14ac:dyDescent="0.25">
      <c r="A1232" s="54">
        <v>19974679723</v>
      </c>
      <c r="B1232" s="55">
        <v>19974679723</v>
      </c>
      <c r="C1232" s="56" t="s">
        <v>1325</v>
      </c>
    </row>
    <row r="1233" spans="1:3" ht="13.8" x14ac:dyDescent="0.25">
      <c r="A1233" s="54">
        <v>19967815040</v>
      </c>
      <c r="B1233" s="55">
        <v>19967815040</v>
      </c>
      <c r="C1233" s="56" t="s">
        <v>1326</v>
      </c>
    </row>
    <row r="1234" spans="1:3" ht="13.8" x14ac:dyDescent="0.25">
      <c r="A1234" s="54">
        <v>19929434690</v>
      </c>
      <c r="B1234" s="55">
        <v>19929434690</v>
      </c>
      <c r="C1234" s="56" t="s">
        <v>1327</v>
      </c>
    </row>
    <row r="1235" spans="1:3" ht="13.8" x14ac:dyDescent="0.25">
      <c r="A1235" s="54">
        <v>19954511067</v>
      </c>
      <c r="B1235" s="55">
        <v>19954511067</v>
      </c>
      <c r="C1235" s="56" t="s">
        <v>1328</v>
      </c>
    </row>
    <row r="1236" spans="1:3" ht="13.8" x14ac:dyDescent="0.25">
      <c r="A1236" s="54">
        <v>19920165730</v>
      </c>
      <c r="B1236" s="55">
        <v>19920165730</v>
      </c>
      <c r="C1236" s="56" t="s">
        <v>1329</v>
      </c>
    </row>
    <row r="1237" spans="1:3" ht="13.8" x14ac:dyDescent="0.25">
      <c r="A1237" s="54">
        <v>19923794070</v>
      </c>
      <c r="B1237" s="55">
        <v>19923794070</v>
      </c>
      <c r="C1237" s="56" t="s">
        <v>1330</v>
      </c>
    </row>
    <row r="1238" spans="1:3" ht="13.8" x14ac:dyDescent="0.25">
      <c r="A1238" s="54">
        <v>19945273390</v>
      </c>
      <c r="B1238" s="55">
        <v>19945273390</v>
      </c>
      <c r="C1238" s="56" t="s">
        <v>1331</v>
      </c>
    </row>
    <row r="1239" spans="1:3" ht="13.8" x14ac:dyDescent="0.25">
      <c r="A1239" s="54">
        <v>19970475150</v>
      </c>
      <c r="B1239" s="55">
        <v>19970475150</v>
      </c>
      <c r="C1239" s="56" t="s">
        <v>1332</v>
      </c>
    </row>
    <row r="1240" spans="1:3" ht="13.8" x14ac:dyDescent="0.25">
      <c r="A1240" s="54">
        <v>19951794656</v>
      </c>
      <c r="B1240" s="55">
        <v>19951794656</v>
      </c>
      <c r="C1240" s="56" t="s">
        <v>1333</v>
      </c>
    </row>
    <row r="1241" spans="1:3" ht="13.8" x14ac:dyDescent="0.25">
      <c r="A1241" s="54">
        <v>19962733673</v>
      </c>
      <c r="B1241" s="55">
        <v>19962733673</v>
      </c>
      <c r="C1241" s="56" t="s">
        <v>1334</v>
      </c>
    </row>
    <row r="1242" spans="1:3" ht="13.8" x14ac:dyDescent="0.25">
      <c r="A1242" s="54">
        <v>19923286120</v>
      </c>
      <c r="B1242" s="55">
        <v>19923286120</v>
      </c>
      <c r="C1242" s="56" t="s">
        <v>1335</v>
      </c>
    </row>
    <row r="1243" spans="1:3" ht="13.8" x14ac:dyDescent="0.25">
      <c r="A1243" s="54">
        <v>19965985810</v>
      </c>
      <c r="B1243" s="55">
        <v>19965985810</v>
      </c>
      <c r="C1243" s="56" t="s">
        <v>1336</v>
      </c>
    </row>
    <row r="1244" spans="1:3" ht="13.8" x14ac:dyDescent="0.25">
      <c r="A1244" s="54">
        <v>19947205004</v>
      </c>
      <c r="B1244" s="55">
        <v>19947205004</v>
      </c>
      <c r="C1244" s="56" t="s">
        <v>1337</v>
      </c>
    </row>
    <row r="1245" spans="1:3" ht="13.8" x14ac:dyDescent="0.25">
      <c r="A1245" s="54">
        <v>19928136041</v>
      </c>
      <c r="B1245" s="55">
        <v>19928136041</v>
      </c>
      <c r="C1245" s="56" t="s">
        <v>1338</v>
      </c>
    </row>
    <row r="1246" spans="1:3" ht="13.8" x14ac:dyDescent="0.25">
      <c r="A1246" s="54">
        <v>19921596569</v>
      </c>
      <c r="B1246" s="55">
        <v>19921596569</v>
      </c>
      <c r="C1246" s="56" t="s">
        <v>1339</v>
      </c>
    </row>
    <row r="1247" spans="1:3" ht="13.8" x14ac:dyDescent="0.25">
      <c r="A1247" s="54">
        <v>19944517563</v>
      </c>
      <c r="B1247" s="55">
        <v>19944517563</v>
      </c>
      <c r="C1247" s="56" t="s">
        <v>1340</v>
      </c>
    </row>
    <row r="1248" spans="1:3" ht="13.8" x14ac:dyDescent="0.25">
      <c r="A1248" s="54">
        <v>19978675140</v>
      </c>
      <c r="B1248" s="55">
        <v>19978675140</v>
      </c>
      <c r="C1248" s="56" t="s">
        <v>1341</v>
      </c>
    </row>
    <row r="1249" spans="1:3" ht="13.8" x14ac:dyDescent="0.25">
      <c r="A1249" s="54">
        <v>19927166518</v>
      </c>
      <c r="B1249" s="55">
        <v>19927166518</v>
      </c>
      <c r="C1249" s="56" t="s">
        <v>1342</v>
      </c>
    </row>
    <row r="1250" spans="1:3" ht="13.8" x14ac:dyDescent="0.25">
      <c r="A1250" s="54">
        <v>19923819526</v>
      </c>
      <c r="B1250" s="55">
        <v>19923819526</v>
      </c>
      <c r="C1250" s="56" t="s">
        <v>1343</v>
      </c>
    </row>
    <row r="1251" spans="1:3" ht="13.8" x14ac:dyDescent="0.25">
      <c r="A1251" s="54">
        <v>19998907032</v>
      </c>
      <c r="B1251" s="55">
        <v>19998907032</v>
      </c>
      <c r="C1251" s="56" t="s">
        <v>1344</v>
      </c>
    </row>
    <row r="1252" spans="1:3" ht="13.8" x14ac:dyDescent="0.25">
      <c r="A1252" s="54">
        <v>19936772801</v>
      </c>
      <c r="B1252" s="55">
        <v>19936772801</v>
      </c>
      <c r="C1252" s="56" t="s">
        <v>1345</v>
      </c>
    </row>
    <row r="1253" spans="1:3" ht="13.8" x14ac:dyDescent="0.25">
      <c r="A1253" s="54">
        <v>19989422428</v>
      </c>
      <c r="B1253" s="55">
        <v>19989422428</v>
      </c>
      <c r="C1253" s="56" t="s">
        <v>1346</v>
      </c>
    </row>
    <row r="1254" spans="1:3" ht="13.8" x14ac:dyDescent="0.25">
      <c r="A1254" s="54">
        <v>19957029010</v>
      </c>
      <c r="B1254" s="55">
        <v>19957029010</v>
      </c>
      <c r="C1254" s="56" t="s">
        <v>1347</v>
      </c>
    </row>
    <row r="1255" spans="1:3" ht="13.8" x14ac:dyDescent="0.25">
      <c r="A1255" s="54">
        <v>19975565238</v>
      </c>
      <c r="B1255" s="55">
        <v>19975565238</v>
      </c>
      <c r="C1255" s="56" t="s">
        <v>1348</v>
      </c>
    </row>
    <row r="1256" spans="1:3" ht="13.8" x14ac:dyDescent="0.25">
      <c r="A1256" s="54">
        <v>19930250558</v>
      </c>
      <c r="B1256" s="55">
        <v>19930250558</v>
      </c>
      <c r="C1256" s="56" t="s">
        <v>1349</v>
      </c>
    </row>
    <row r="1257" spans="1:3" ht="13.8" x14ac:dyDescent="0.25">
      <c r="A1257" s="54">
        <v>19914397227</v>
      </c>
      <c r="B1257" s="55">
        <v>19914397227</v>
      </c>
      <c r="C1257" s="56" t="s">
        <v>1350</v>
      </c>
    </row>
    <row r="1258" spans="1:3" ht="13.8" x14ac:dyDescent="0.25">
      <c r="A1258" s="54">
        <v>19965508419</v>
      </c>
      <c r="B1258" s="55">
        <v>19965508419</v>
      </c>
      <c r="C1258" s="56" t="s">
        <v>1351</v>
      </c>
    </row>
    <row r="1259" spans="1:3" ht="13.8" x14ac:dyDescent="0.25">
      <c r="A1259" s="54">
        <v>19946354439</v>
      </c>
      <c r="B1259" s="55">
        <v>19946354439</v>
      </c>
      <c r="C1259" s="56" t="s">
        <v>1352</v>
      </c>
    </row>
    <row r="1260" spans="1:3" ht="13.8" x14ac:dyDescent="0.25">
      <c r="A1260" s="54">
        <v>19952662872</v>
      </c>
      <c r="B1260" s="55">
        <v>19952662872</v>
      </c>
      <c r="C1260" s="56" t="s">
        <v>1353</v>
      </c>
    </row>
    <row r="1261" spans="1:3" ht="13.8" x14ac:dyDescent="0.25">
      <c r="A1261" s="54">
        <v>19926603520</v>
      </c>
      <c r="B1261" s="55">
        <v>19926603520</v>
      </c>
      <c r="C1261" s="56" t="s">
        <v>1354</v>
      </c>
    </row>
    <row r="1262" spans="1:3" ht="13.8" x14ac:dyDescent="0.25">
      <c r="A1262" s="54">
        <v>19984813697</v>
      </c>
      <c r="B1262" s="55">
        <v>19984813697</v>
      </c>
      <c r="C1262" s="56" t="s">
        <v>1355</v>
      </c>
    </row>
    <row r="1263" spans="1:3" ht="13.8" x14ac:dyDescent="0.25">
      <c r="A1263" s="54">
        <v>19992885433</v>
      </c>
      <c r="B1263" s="55">
        <v>19992885433</v>
      </c>
      <c r="C1263" s="56" t="s">
        <v>1356</v>
      </c>
    </row>
    <row r="1264" spans="1:3" ht="13.8" x14ac:dyDescent="0.25">
      <c r="A1264" s="54">
        <v>19924510773</v>
      </c>
      <c r="B1264" s="55">
        <v>19924510773</v>
      </c>
      <c r="C1264" s="56" t="s">
        <v>1357</v>
      </c>
    </row>
    <row r="1265" spans="1:3" ht="13.8" x14ac:dyDescent="0.25">
      <c r="A1265" s="54">
        <v>19925614854</v>
      </c>
      <c r="B1265" s="55">
        <v>19925614854</v>
      </c>
      <c r="C1265" s="56" t="s">
        <v>1358</v>
      </c>
    </row>
    <row r="1266" spans="1:3" ht="13.8" x14ac:dyDescent="0.25">
      <c r="A1266" s="54">
        <v>19920701076</v>
      </c>
      <c r="B1266" s="55">
        <v>19920701076</v>
      </c>
      <c r="C1266" s="56" t="s">
        <v>1359</v>
      </c>
    </row>
    <row r="1267" spans="1:3" ht="13.8" x14ac:dyDescent="0.25">
      <c r="A1267" s="54">
        <v>19928132016</v>
      </c>
      <c r="B1267" s="55">
        <v>19928132016</v>
      </c>
      <c r="C1267" s="56" t="s">
        <v>1360</v>
      </c>
    </row>
    <row r="1268" spans="1:3" ht="13.8" x14ac:dyDescent="0.25">
      <c r="A1268" s="54">
        <v>19923288967</v>
      </c>
      <c r="B1268" s="55">
        <v>19923288967</v>
      </c>
      <c r="C1268" s="56" t="s">
        <v>1361</v>
      </c>
    </row>
    <row r="1269" spans="1:3" ht="13.8" x14ac:dyDescent="0.25">
      <c r="A1269" s="54">
        <v>19954041418</v>
      </c>
      <c r="B1269" s="55">
        <v>19954041418</v>
      </c>
      <c r="C1269" s="56" t="s">
        <v>1362</v>
      </c>
    </row>
    <row r="1270" spans="1:3" ht="13.8" x14ac:dyDescent="0.25">
      <c r="A1270" s="54">
        <v>19957909803</v>
      </c>
      <c r="B1270" s="55">
        <v>19957909803</v>
      </c>
      <c r="C1270" s="56" t="s">
        <v>1363</v>
      </c>
    </row>
    <row r="1271" spans="1:3" ht="13.8" x14ac:dyDescent="0.25">
      <c r="A1271" s="54">
        <v>19962412036</v>
      </c>
      <c r="B1271" s="55">
        <v>19962412036</v>
      </c>
      <c r="C1271" s="56" t="s">
        <v>1364</v>
      </c>
    </row>
    <row r="1272" spans="1:3" ht="13.8" x14ac:dyDescent="0.25">
      <c r="A1272" s="54">
        <v>19917039281</v>
      </c>
      <c r="B1272" s="55">
        <v>19917039281</v>
      </c>
      <c r="C1272" s="56" t="s">
        <v>1365</v>
      </c>
    </row>
    <row r="1273" spans="1:3" ht="13.8" x14ac:dyDescent="0.25">
      <c r="A1273" s="54">
        <v>19981144323</v>
      </c>
      <c r="B1273" s="55">
        <v>19981144323</v>
      </c>
      <c r="C1273" s="56" t="s">
        <v>1366</v>
      </c>
    </row>
    <row r="1274" spans="1:3" ht="13.8" x14ac:dyDescent="0.25">
      <c r="A1274" s="54">
        <v>19967474316</v>
      </c>
      <c r="B1274" s="55">
        <v>19967474316</v>
      </c>
      <c r="C1274" s="56" t="s">
        <v>1367</v>
      </c>
    </row>
    <row r="1275" spans="1:3" ht="13.8" x14ac:dyDescent="0.25">
      <c r="A1275" s="54">
        <v>19946450143</v>
      </c>
      <c r="B1275" s="55">
        <v>19946450143</v>
      </c>
      <c r="C1275" s="56" t="s">
        <v>1368</v>
      </c>
    </row>
    <row r="1276" spans="1:3" ht="13.8" x14ac:dyDescent="0.25">
      <c r="A1276" s="54">
        <v>19930650668</v>
      </c>
      <c r="B1276" s="55">
        <v>19930650668</v>
      </c>
      <c r="C1276" s="56" t="s">
        <v>1369</v>
      </c>
    </row>
    <row r="1277" spans="1:3" ht="13.8" x14ac:dyDescent="0.25">
      <c r="A1277" s="54">
        <v>19988006402</v>
      </c>
      <c r="B1277" s="55">
        <v>19988006402</v>
      </c>
      <c r="C1277" s="56" t="s">
        <v>1370</v>
      </c>
    </row>
    <row r="1278" spans="1:3" ht="13.8" x14ac:dyDescent="0.25">
      <c r="A1278" s="54">
        <v>19926273776</v>
      </c>
      <c r="B1278" s="55">
        <v>19926273776</v>
      </c>
      <c r="C1278" s="56" t="s">
        <v>1371</v>
      </c>
    </row>
    <row r="1279" spans="1:3" ht="13.8" x14ac:dyDescent="0.25">
      <c r="A1279" s="54">
        <v>19924809893</v>
      </c>
      <c r="B1279" s="55">
        <v>19924809893</v>
      </c>
      <c r="C1279" s="56" t="s">
        <v>1372</v>
      </c>
    </row>
    <row r="1280" spans="1:3" ht="13.8" x14ac:dyDescent="0.25">
      <c r="A1280" s="54">
        <v>19936098242</v>
      </c>
      <c r="B1280" s="55">
        <v>19936098242</v>
      </c>
      <c r="C1280" s="56" t="s">
        <v>1373</v>
      </c>
    </row>
    <row r="1281" spans="1:3" ht="13.8" x14ac:dyDescent="0.25">
      <c r="A1281" s="54">
        <v>19923884931</v>
      </c>
      <c r="B1281" s="55">
        <v>19923884931</v>
      </c>
      <c r="C1281" s="56" t="s">
        <v>1374</v>
      </c>
    </row>
    <row r="1282" spans="1:3" ht="13.8" x14ac:dyDescent="0.25">
      <c r="A1282" s="54">
        <v>19969635706</v>
      </c>
      <c r="B1282" s="55">
        <v>19969635706</v>
      </c>
      <c r="C1282" s="56" t="s">
        <v>1375</v>
      </c>
    </row>
    <row r="1283" spans="1:3" ht="13.8" x14ac:dyDescent="0.25">
      <c r="A1283" s="54">
        <v>19972414267</v>
      </c>
      <c r="B1283" s="55">
        <v>19972414267</v>
      </c>
      <c r="C1283" s="56" t="s">
        <v>1376</v>
      </c>
    </row>
    <row r="1284" spans="1:3" ht="13.8" x14ac:dyDescent="0.25">
      <c r="A1284" s="54">
        <v>19913988686</v>
      </c>
      <c r="B1284" s="55">
        <v>19913988686</v>
      </c>
      <c r="C1284" s="56" t="s">
        <v>1377</v>
      </c>
    </row>
    <row r="1285" spans="1:3" ht="13.8" x14ac:dyDescent="0.25">
      <c r="A1285" s="54">
        <v>19944151382</v>
      </c>
      <c r="B1285" s="55">
        <v>19944151382</v>
      </c>
      <c r="C1285" s="56" t="s">
        <v>1378</v>
      </c>
    </row>
    <row r="1286" spans="1:3" ht="13.8" x14ac:dyDescent="0.25">
      <c r="A1286" s="54">
        <v>19940023350</v>
      </c>
      <c r="B1286" s="55">
        <v>19940023350</v>
      </c>
      <c r="C1286" s="56" t="s">
        <v>1379</v>
      </c>
    </row>
    <row r="1287" spans="1:3" ht="13.8" x14ac:dyDescent="0.25">
      <c r="A1287" s="54">
        <v>19965044822</v>
      </c>
      <c r="B1287" s="55">
        <v>19965044822</v>
      </c>
      <c r="C1287" s="56" t="s">
        <v>1380</v>
      </c>
    </row>
    <row r="1288" spans="1:3" ht="13.8" x14ac:dyDescent="0.25">
      <c r="A1288" s="54">
        <v>19956012954</v>
      </c>
      <c r="B1288" s="55">
        <v>19956012954</v>
      </c>
      <c r="C1288" s="56" t="s">
        <v>1381</v>
      </c>
    </row>
    <row r="1289" spans="1:3" ht="13.8" x14ac:dyDescent="0.25">
      <c r="A1289" s="54">
        <v>19941829029</v>
      </c>
      <c r="B1289" s="55">
        <v>19941829029</v>
      </c>
      <c r="C1289" s="56" t="s">
        <v>1382</v>
      </c>
    </row>
    <row r="1290" spans="1:3" ht="13.8" x14ac:dyDescent="0.25">
      <c r="A1290" s="54">
        <v>19987647651</v>
      </c>
      <c r="B1290" s="55">
        <v>19987647651</v>
      </c>
      <c r="C1290" s="56" t="s">
        <v>1383</v>
      </c>
    </row>
    <row r="1291" spans="1:3" ht="13.8" x14ac:dyDescent="0.25">
      <c r="A1291" s="54">
        <v>19930553701</v>
      </c>
      <c r="B1291" s="55">
        <v>19930553701</v>
      </c>
      <c r="C1291" s="56" t="s">
        <v>1384</v>
      </c>
    </row>
    <row r="1292" spans="1:3" ht="13.8" x14ac:dyDescent="0.25">
      <c r="A1292" s="54">
        <v>19957287254</v>
      </c>
      <c r="B1292" s="55">
        <v>19957287254</v>
      </c>
      <c r="C1292" s="56" t="s">
        <v>1385</v>
      </c>
    </row>
    <row r="1293" spans="1:3" ht="13.8" x14ac:dyDescent="0.25">
      <c r="A1293" s="54">
        <v>19962634336</v>
      </c>
      <c r="B1293" s="55">
        <v>19962634336</v>
      </c>
      <c r="C1293" s="56" t="s">
        <v>1386</v>
      </c>
    </row>
    <row r="1294" spans="1:3" ht="13.8" x14ac:dyDescent="0.25">
      <c r="A1294" s="54">
        <v>19947395703</v>
      </c>
      <c r="B1294" s="55">
        <v>19947395703</v>
      </c>
      <c r="C1294" s="56" t="s">
        <v>1387</v>
      </c>
    </row>
    <row r="1295" spans="1:3" ht="13.8" x14ac:dyDescent="0.25">
      <c r="A1295" s="54">
        <v>19936515112</v>
      </c>
      <c r="B1295" s="55">
        <v>19936515112</v>
      </c>
      <c r="C1295" s="56" t="s">
        <v>1388</v>
      </c>
    </row>
    <row r="1296" spans="1:3" ht="13.8" x14ac:dyDescent="0.25">
      <c r="A1296" s="54">
        <v>19962422193</v>
      </c>
      <c r="B1296" s="55">
        <v>19962422193</v>
      </c>
      <c r="C1296" s="56" t="s">
        <v>1389</v>
      </c>
    </row>
    <row r="1297" spans="1:3" ht="13.8" x14ac:dyDescent="0.25">
      <c r="A1297" s="54">
        <v>19997474956</v>
      </c>
      <c r="B1297" s="55">
        <v>19997474956</v>
      </c>
      <c r="C1297" s="56" t="s">
        <v>1390</v>
      </c>
    </row>
    <row r="1298" spans="1:3" ht="13.8" x14ac:dyDescent="0.25">
      <c r="A1298" s="54">
        <v>19959208002</v>
      </c>
      <c r="B1298" s="55">
        <v>19959208002</v>
      </c>
      <c r="C1298" s="56" t="s">
        <v>1391</v>
      </c>
    </row>
    <row r="1299" spans="1:3" ht="13.8" x14ac:dyDescent="0.25">
      <c r="A1299" s="54">
        <v>19942711235</v>
      </c>
      <c r="B1299" s="55">
        <v>19942711235</v>
      </c>
      <c r="C1299" s="56" t="s">
        <v>1392</v>
      </c>
    </row>
    <row r="1300" spans="1:3" ht="13.8" x14ac:dyDescent="0.25">
      <c r="A1300" s="54">
        <v>19973384086</v>
      </c>
      <c r="B1300" s="55">
        <v>19973384086</v>
      </c>
      <c r="C1300" s="56" t="s">
        <v>1393</v>
      </c>
    </row>
    <row r="1301" spans="1:3" ht="13.8" x14ac:dyDescent="0.25">
      <c r="A1301" s="54">
        <v>19933549446</v>
      </c>
      <c r="B1301" s="55">
        <v>19933549446</v>
      </c>
      <c r="C1301" s="56" t="s">
        <v>1394</v>
      </c>
    </row>
    <row r="1302" spans="1:3" ht="13.8" x14ac:dyDescent="0.25">
      <c r="A1302" s="54">
        <v>19990130451</v>
      </c>
      <c r="B1302" s="55">
        <v>19990130451</v>
      </c>
      <c r="C1302" s="56" t="s">
        <v>1395</v>
      </c>
    </row>
    <row r="1303" spans="1:3" ht="13.8" x14ac:dyDescent="0.25">
      <c r="A1303" s="54">
        <v>19993938279</v>
      </c>
      <c r="B1303" s="55">
        <v>19993938279</v>
      </c>
      <c r="C1303" s="56" t="s">
        <v>1396</v>
      </c>
    </row>
    <row r="1304" spans="1:3" ht="13.8" x14ac:dyDescent="0.25">
      <c r="A1304" s="54">
        <v>19959825683</v>
      </c>
      <c r="B1304" s="55">
        <v>19959825683</v>
      </c>
      <c r="C1304" s="56" t="s">
        <v>1397</v>
      </c>
    </row>
    <row r="1305" spans="1:3" ht="13.8" x14ac:dyDescent="0.25">
      <c r="A1305" s="54">
        <v>19939555247</v>
      </c>
      <c r="B1305" s="55">
        <v>19939555247</v>
      </c>
      <c r="C1305" s="56" t="s">
        <v>1398</v>
      </c>
    </row>
    <row r="1306" spans="1:3" ht="13.8" x14ac:dyDescent="0.25">
      <c r="A1306" s="54">
        <v>19992323389</v>
      </c>
      <c r="B1306" s="55">
        <v>19992323389</v>
      </c>
      <c r="C1306" s="56" t="s">
        <v>1399</v>
      </c>
    </row>
    <row r="1307" spans="1:3" ht="13.8" x14ac:dyDescent="0.25">
      <c r="A1307" s="54">
        <v>19998778024</v>
      </c>
      <c r="B1307" s="55">
        <v>19998778024</v>
      </c>
      <c r="C1307" s="56" t="s">
        <v>1400</v>
      </c>
    </row>
    <row r="1308" spans="1:3" ht="13.8" x14ac:dyDescent="0.25">
      <c r="A1308" s="54">
        <v>19940624790</v>
      </c>
      <c r="B1308" s="55">
        <v>19940624790</v>
      </c>
      <c r="C1308" s="56" t="s">
        <v>1401</v>
      </c>
    </row>
    <row r="1309" spans="1:3" ht="13.8" x14ac:dyDescent="0.25">
      <c r="A1309" s="54">
        <v>19994076472</v>
      </c>
      <c r="B1309" s="55">
        <v>19994076472</v>
      </c>
      <c r="C1309" s="56" t="s">
        <v>1402</v>
      </c>
    </row>
    <row r="1310" spans="1:3" ht="13.8" x14ac:dyDescent="0.25">
      <c r="A1310" s="54">
        <v>19937832968</v>
      </c>
      <c r="B1310" s="55">
        <v>19937832968</v>
      </c>
      <c r="C1310" s="56" t="s">
        <v>1403</v>
      </c>
    </row>
    <row r="1311" spans="1:3" ht="13.8" x14ac:dyDescent="0.25">
      <c r="A1311" s="54">
        <v>19979340193</v>
      </c>
      <c r="B1311" s="55">
        <v>19979340193</v>
      </c>
      <c r="C1311" s="56" t="s">
        <v>1404</v>
      </c>
    </row>
    <row r="1312" spans="1:3" ht="13.8" x14ac:dyDescent="0.25">
      <c r="A1312" s="54">
        <v>19945611655</v>
      </c>
      <c r="B1312" s="55">
        <v>19945611655</v>
      </c>
      <c r="C1312" s="56" t="s">
        <v>1405</v>
      </c>
    </row>
    <row r="1313" spans="1:3" ht="13.8" x14ac:dyDescent="0.25">
      <c r="A1313" s="54">
        <v>19954795613</v>
      </c>
      <c r="B1313" s="55">
        <v>19954795613</v>
      </c>
      <c r="C1313" s="56" t="s">
        <v>1406</v>
      </c>
    </row>
    <row r="1314" spans="1:3" ht="13.8" x14ac:dyDescent="0.25">
      <c r="A1314" s="54">
        <v>19952725321</v>
      </c>
      <c r="B1314" s="55">
        <v>19952725321</v>
      </c>
      <c r="C1314" s="56" t="s">
        <v>1407</v>
      </c>
    </row>
    <row r="1315" spans="1:3" ht="13.8" x14ac:dyDescent="0.25">
      <c r="A1315" s="54">
        <v>19965787615</v>
      </c>
      <c r="B1315" s="55">
        <v>19965787615</v>
      </c>
      <c r="C1315" s="56" t="s">
        <v>1408</v>
      </c>
    </row>
    <row r="1316" spans="1:3" ht="13.8" x14ac:dyDescent="0.25">
      <c r="A1316" s="54">
        <v>19953779056</v>
      </c>
      <c r="B1316" s="55">
        <v>19953779056</v>
      </c>
      <c r="C1316" s="56" t="s">
        <v>1409</v>
      </c>
    </row>
    <row r="1317" spans="1:3" ht="13.8" x14ac:dyDescent="0.25">
      <c r="A1317" s="54">
        <v>19911237909</v>
      </c>
      <c r="B1317" s="55">
        <v>19911237909</v>
      </c>
      <c r="C1317" s="56" t="s">
        <v>1410</v>
      </c>
    </row>
    <row r="1318" spans="1:3" ht="13.8" x14ac:dyDescent="0.25">
      <c r="A1318" s="54">
        <v>19958342391</v>
      </c>
      <c r="B1318" s="55">
        <v>19958342391</v>
      </c>
      <c r="C1318" s="56" t="s">
        <v>1411</v>
      </c>
    </row>
    <row r="1319" spans="1:3" ht="13.8" x14ac:dyDescent="0.25">
      <c r="A1319" s="54">
        <v>19918926014</v>
      </c>
      <c r="B1319" s="55">
        <v>19918926014</v>
      </c>
      <c r="C1319" s="56" t="s">
        <v>1412</v>
      </c>
    </row>
    <row r="1320" spans="1:3" ht="13.8" x14ac:dyDescent="0.25">
      <c r="A1320" s="54">
        <v>19963825864</v>
      </c>
      <c r="B1320" s="55">
        <v>19963825864</v>
      </c>
      <c r="C1320" s="56" t="s">
        <v>1413</v>
      </c>
    </row>
    <row r="1321" spans="1:3" ht="13.8" x14ac:dyDescent="0.25">
      <c r="A1321" s="54">
        <v>19945727781</v>
      </c>
      <c r="B1321" s="55">
        <v>19945727781</v>
      </c>
      <c r="C1321" s="56" t="s">
        <v>1414</v>
      </c>
    </row>
    <row r="1322" spans="1:3" ht="13.8" x14ac:dyDescent="0.25">
      <c r="A1322" s="54">
        <v>19980719387</v>
      </c>
      <c r="B1322" s="55">
        <v>19980719387</v>
      </c>
      <c r="C1322" s="56" t="s">
        <v>1415</v>
      </c>
    </row>
    <row r="1323" spans="1:3" ht="13.8" x14ac:dyDescent="0.25">
      <c r="A1323" s="54">
        <v>19938433267</v>
      </c>
      <c r="B1323" s="55">
        <v>19938433267</v>
      </c>
      <c r="C1323" s="56" t="s">
        <v>1416</v>
      </c>
    </row>
    <row r="1324" spans="1:3" ht="13.8" x14ac:dyDescent="0.25">
      <c r="A1324" s="54">
        <v>19961722564</v>
      </c>
      <c r="B1324" s="55">
        <v>19961722564</v>
      </c>
      <c r="C1324" s="56" t="s">
        <v>1417</v>
      </c>
    </row>
    <row r="1325" spans="1:3" ht="13.8" x14ac:dyDescent="0.25">
      <c r="A1325" s="54">
        <v>19948543948</v>
      </c>
      <c r="B1325" s="55">
        <v>19948543948</v>
      </c>
      <c r="C1325" s="56" t="s">
        <v>1418</v>
      </c>
    </row>
    <row r="1326" spans="1:3" ht="13.8" x14ac:dyDescent="0.25">
      <c r="A1326" s="54">
        <v>19974958072</v>
      </c>
      <c r="B1326" s="55">
        <v>19974958072</v>
      </c>
      <c r="C1326" s="56" t="s">
        <v>1419</v>
      </c>
    </row>
    <row r="1327" spans="1:3" ht="13.8" x14ac:dyDescent="0.25">
      <c r="A1327" s="54">
        <v>19940523567</v>
      </c>
      <c r="B1327" s="55">
        <v>19940523567</v>
      </c>
      <c r="C1327" s="56" t="s">
        <v>1420</v>
      </c>
    </row>
    <row r="1328" spans="1:3" ht="13.8" x14ac:dyDescent="0.25">
      <c r="A1328" s="54">
        <v>19963044453</v>
      </c>
      <c r="B1328" s="55">
        <v>19963044453</v>
      </c>
      <c r="C1328" s="56" t="s">
        <v>1421</v>
      </c>
    </row>
    <row r="1329" spans="1:3" ht="13.8" x14ac:dyDescent="0.25">
      <c r="A1329" s="54">
        <v>19978291703</v>
      </c>
      <c r="B1329" s="55">
        <v>19978291703</v>
      </c>
      <c r="C1329" s="56" t="s">
        <v>1422</v>
      </c>
    </row>
    <row r="1330" spans="1:3" ht="13.8" x14ac:dyDescent="0.25">
      <c r="A1330" s="54">
        <v>19990801018</v>
      </c>
      <c r="B1330" s="55">
        <v>19990801018</v>
      </c>
      <c r="C1330" s="56" t="s">
        <v>1423</v>
      </c>
    </row>
    <row r="1331" spans="1:3" ht="13.8" x14ac:dyDescent="0.25">
      <c r="A1331" s="54">
        <v>19972690246</v>
      </c>
      <c r="B1331" s="55">
        <v>19972690246</v>
      </c>
      <c r="C1331" s="56" t="s">
        <v>1424</v>
      </c>
    </row>
    <row r="1332" spans="1:3" ht="13.8" x14ac:dyDescent="0.25">
      <c r="A1332" s="54">
        <v>19974615980</v>
      </c>
      <c r="B1332" s="55">
        <v>19974615980</v>
      </c>
      <c r="C1332" s="56" t="s">
        <v>1425</v>
      </c>
    </row>
    <row r="1333" spans="1:3" ht="13.8" x14ac:dyDescent="0.25">
      <c r="A1333" s="54">
        <v>19970029567</v>
      </c>
      <c r="B1333" s="55">
        <v>19970029567</v>
      </c>
      <c r="C1333" s="56" t="s">
        <v>1426</v>
      </c>
    </row>
    <row r="1334" spans="1:3" ht="13.8" x14ac:dyDescent="0.25">
      <c r="A1334" s="54">
        <v>19934972184</v>
      </c>
      <c r="B1334" s="55">
        <v>19934972184</v>
      </c>
      <c r="C1334" s="56" t="s">
        <v>1427</v>
      </c>
    </row>
    <row r="1335" spans="1:3" ht="13.8" x14ac:dyDescent="0.25">
      <c r="A1335" s="54">
        <v>19931138113</v>
      </c>
      <c r="B1335" s="55">
        <v>19931138113</v>
      </c>
      <c r="C1335" s="56" t="s">
        <v>1428</v>
      </c>
    </row>
    <row r="1336" spans="1:3" ht="13.8" x14ac:dyDescent="0.25">
      <c r="A1336" s="54">
        <v>19930493595</v>
      </c>
      <c r="B1336" s="55">
        <v>19930493595</v>
      </c>
      <c r="C1336" s="56" t="s">
        <v>1429</v>
      </c>
    </row>
    <row r="1337" spans="1:3" ht="13.8" x14ac:dyDescent="0.25">
      <c r="A1337" s="54">
        <v>19965524942</v>
      </c>
      <c r="B1337" s="55">
        <v>19965524942</v>
      </c>
      <c r="C1337" s="56" t="s">
        <v>1430</v>
      </c>
    </row>
    <row r="1338" spans="1:3" ht="13.8" x14ac:dyDescent="0.25">
      <c r="A1338" s="54">
        <v>19987305544</v>
      </c>
      <c r="B1338" s="55">
        <v>19987305544</v>
      </c>
      <c r="C1338" s="56" t="s">
        <v>1431</v>
      </c>
    </row>
    <row r="1339" spans="1:3" ht="13.8" x14ac:dyDescent="0.25">
      <c r="A1339" s="54">
        <v>19991208437</v>
      </c>
      <c r="B1339" s="55">
        <v>19991208437</v>
      </c>
      <c r="C1339" s="56" t="s">
        <v>1432</v>
      </c>
    </row>
    <row r="1340" spans="1:3" ht="13.8" x14ac:dyDescent="0.25">
      <c r="A1340" s="54">
        <v>19984048667</v>
      </c>
      <c r="B1340" s="55">
        <v>19984048667</v>
      </c>
      <c r="C1340" s="56" t="s">
        <v>1433</v>
      </c>
    </row>
    <row r="1341" spans="1:3" ht="13.8" x14ac:dyDescent="0.25">
      <c r="A1341" s="54">
        <v>19954875225</v>
      </c>
      <c r="B1341" s="55">
        <v>19954875225</v>
      </c>
      <c r="C1341" s="56" t="s">
        <v>1434</v>
      </c>
    </row>
    <row r="1342" spans="1:3" ht="13.8" x14ac:dyDescent="0.25">
      <c r="A1342" s="54">
        <v>19963305701</v>
      </c>
      <c r="B1342" s="55">
        <v>19963305701</v>
      </c>
      <c r="C1342" s="56" t="s">
        <v>1435</v>
      </c>
    </row>
    <row r="1343" spans="1:3" ht="13.8" x14ac:dyDescent="0.25">
      <c r="A1343" s="54">
        <v>19939136164</v>
      </c>
      <c r="B1343" s="55">
        <v>19939136164</v>
      </c>
      <c r="C1343" s="56" t="s">
        <v>1436</v>
      </c>
    </row>
    <row r="1344" spans="1:3" ht="13.8" x14ac:dyDescent="0.25">
      <c r="A1344" s="54">
        <v>19923793425</v>
      </c>
      <c r="B1344" s="55">
        <v>19923793425</v>
      </c>
      <c r="C1344" s="56" t="s">
        <v>1437</v>
      </c>
    </row>
    <row r="1345" spans="1:3" ht="13.8" x14ac:dyDescent="0.25">
      <c r="A1345" s="54">
        <v>19945058360</v>
      </c>
      <c r="B1345" s="55">
        <v>19945058360</v>
      </c>
      <c r="C1345" s="56" t="s">
        <v>1438</v>
      </c>
    </row>
    <row r="1346" spans="1:3" ht="13.8" x14ac:dyDescent="0.25">
      <c r="A1346" s="54">
        <v>19991897736</v>
      </c>
      <c r="B1346" s="55">
        <v>19991897736</v>
      </c>
      <c r="C1346" s="56" t="s">
        <v>1439</v>
      </c>
    </row>
    <row r="1347" spans="1:3" ht="13.8" x14ac:dyDescent="0.25">
      <c r="A1347" s="54">
        <v>19970611434</v>
      </c>
      <c r="B1347" s="55">
        <v>19970611434</v>
      </c>
      <c r="C1347" s="56" t="s">
        <v>1440</v>
      </c>
    </row>
    <row r="1348" spans="1:3" ht="13.8" x14ac:dyDescent="0.25">
      <c r="A1348" s="54">
        <v>19918375231</v>
      </c>
      <c r="B1348" s="55">
        <v>19918375231</v>
      </c>
      <c r="C1348" s="56" t="s">
        <v>1441</v>
      </c>
    </row>
    <row r="1349" spans="1:3" ht="13.8" x14ac:dyDescent="0.25">
      <c r="A1349" s="54">
        <v>19977347672</v>
      </c>
      <c r="B1349" s="55">
        <v>19977347672</v>
      </c>
      <c r="C1349" s="56" t="s">
        <v>1442</v>
      </c>
    </row>
    <row r="1350" spans="1:3" ht="13.8" x14ac:dyDescent="0.25">
      <c r="A1350" s="54">
        <v>19919893882</v>
      </c>
      <c r="B1350" s="55">
        <v>19919893882</v>
      </c>
      <c r="C1350" s="56" t="s">
        <v>1443</v>
      </c>
    </row>
    <row r="1351" spans="1:3" ht="13.8" x14ac:dyDescent="0.25">
      <c r="A1351" s="54">
        <v>19957687189</v>
      </c>
      <c r="B1351" s="55">
        <v>19957687189</v>
      </c>
      <c r="C1351" s="56" t="s">
        <v>1444</v>
      </c>
    </row>
    <row r="1352" spans="1:3" ht="13.8" x14ac:dyDescent="0.25">
      <c r="A1352" s="54">
        <v>19999183727</v>
      </c>
      <c r="B1352" s="55">
        <v>19999183727</v>
      </c>
      <c r="C1352" s="56" t="s">
        <v>1445</v>
      </c>
    </row>
    <row r="1353" spans="1:3" ht="13.8" x14ac:dyDescent="0.25">
      <c r="A1353" s="54">
        <v>19956339087</v>
      </c>
      <c r="B1353" s="55">
        <v>19956339087</v>
      </c>
      <c r="C1353" s="56" t="s">
        <v>1446</v>
      </c>
    </row>
    <row r="1354" spans="1:3" ht="13.8" x14ac:dyDescent="0.25">
      <c r="A1354" s="54">
        <v>19992666685</v>
      </c>
      <c r="B1354" s="55">
        <v>19992666685</v>
      </c>
      <c r="C1354" s="56" t="s">
        <v>1447</v>
      </c>
    </row>
    <row r="1355" spans="1:3" ht="13.8" x14ac:dyDescent="0.25">
      <c r="A1355" s="54">
        <v>19969935704</v>
      </c>
      <c r="B1355" s="55">
        <v>19969935704</v>
      </c>
      <c r="C1355" s="56" t="s">
        <v>1448</v>
      </c>
    </row>
    <row r="1356" spans="1:3" ht="13.8" x14ac:dyDescent="0.25">
      <c r="A1356" s="54">
        <v>19997176916</v>
      </c>
      <c r="B1356" s="55">
        <v>19997176916</v>
      </c>
      <c r="C1356" s="56" t="s">
        <v>1449</v>
      </c>
    </row>
    <row r="1357" spans="1:3" ht="13.8" x14ac:dyDescent="0.25">
      <c r="A1357" s="54">
        <v>19942909896</v>
      </c>
      <c r="B1357" s="55">
        <v>19942909896</v>
      </c>
      <c r="C1357" s="56" t="s">
        <v>1450</v>
      </c>
    </row>
    <row r="1358" spans="1:3" ht="13.8" x14ac:dyDescent="0.25">
      <c r="A1358" s="54">
        <v>19976055354</v>
      </c>
      <c r="B1358" s="55">
        <v>19976055354</v>
      </c>
      <c r="C1358" s="56" t="s">
        <v>1451</v>
      </c>
    </row>
    <row r="1359" spans="1:3" ht="13.8" x14ac:dyDescent="0.25">
      <c r="A1359" s="54">
        <v>19925285068</v>
      </c>
      <c r="B1359" s="55">
        <v>19925285068</v>
      </c>
      <c r="C1359" s="56" t="s">
        <v>1452</v>
      </c>
    </row>
    <row r="1360" spans="1:3" ht="13.8" x14ac:dyDescent="0.25">
      <c r="A1360" s="54">
        <v>19980827377</v>
      </c>
      <c r="B1360" s="55">
        <v>19980827377</v>
      </c>
      <c r="C1360" s="56" t="s">
        <v>1453</v>
      </c>
    </row>
    <row r="1361" spans="1:3" ht="13.8" x14ac:dyDescent="0.25">
      <c r="A1361" s="54">
        <v>19914219609</v>
      </c>
      <c r="B1361" s="55">
        <v>19914219609</v>
      </c>
      <c r="C1361" s="56" t="s">
        <v>1454</v>
      </c>
    </row>
    <row r="1362" spans="1:3" ht="13.8" x14ac:dyDescent="0.25">
      <c r="A1362" s="54">
        <v>19918736980</v>
      </c>
      <c r="B1362" s="55">
        <v>19918736980</v>
      </c>
      <c r="C1362" s="56" t="s">
        <v>1455</v>
      </c>
    </row>
    <row r="1363" spans="1:3" ht="13.8" x14ac:dyDescent="0.25">
      <c r="A1363" s="54">
        <v>19961036685</v>
      </c>
      <c r="B1363" s="55">
        <v>19961036685</v>
      </c>
      <c r="C1363" s="56" t="s">
        <v>1456</v>
      </c>
    </row>
    <row r="1364" spans="1:3" ht="13.8" x14ac:dyDescent="0.25">
      <c r="A1364" s="54">
        <v>19953468685</v>
      </c>
      <c r="B1364" s="55">
        <v>19953468685</v>
      </c>
      <c r="C1364" s="56" t="s">
        <v>1457</v>
      </c>
    </row>
    <row r="1365" spans="1:3" ht="13.8" x14ac:dyDescent="0.25">
      <c r="A1365" s="54">
        <v>19953721404</v>
      </c>
      <c r="B1365" s="55">
        <v>19953721404</v>
      </c>
      <c r="C1365" s="56" t="s">
        <v>1458</v>
      </c>
    </row>
    <row r="1366" spans="1:3" ht="13.8" x14ac:dyDescent="0.25">
      <c r="A1366" s="54">
        <v>19992328742</v>
      </c>
      <c r="B1366" s="55">
        <v>19992328742</v>
      </c>
      <c r="C1366" s="56" t="s">
        <v>1459</v>
      </c>
    </row>
    <row r="1367" spans="1:3" ht="13.8" x14ac:dyDescent="0.25">
      <c r="A1367" s="54">
        <v>19980406720</v>
      </c>
      <c r="B1367" s="55">
        <v>19980406720</v>
      </c>
      <c r="C1367" s="56" t="s">
        <v>1460</v>
      </c>
    </row>
    <row r="1368" spans="1:3" ht="13.8" x14ac:dyDescent="0.25">
      <c r="A1368" s="54">
        <v>19914108594</v>
      </c>
      <c r="B1368" s="55">
        <v>19914108594</v>
      </c>
      <c r="C1368" s="56" t="s">
        <v>1461</v>
      </c>
    </row>
    <row r="1369" spans="1:3" ht="13.8" x14ac:dyDescent="0.25">
      <c r="A1369" s="54">
        <v>19942228325</v>
      </c>
      <c r="B1369" s="55">
        <v>19942228325</v>
      </c>
      <c r="C1369" s="56" t="s">
        <v>1462</v>
      </c>
    </row>
    <row r="1370" spans="1:3" ht="13.8" x14ac:dyDescent="0.25">
      <c r="A1370" s="54">
        <v>19965550880</v>
      </c>
      <c r="B1370" s="55">
        <v>19965550880</v>
      </c>
      <c r="C1370" s="56" t="s">
        <v>1463</v>
      </c>
    </row>
    <row r="1371" spans="1:3" ht="13.8" x14ac:dyDescent="0.25">
      <c r="A1371" s="54">
        <v>19930682876</v>
      </c>
      <c r="B1371" s="55">
        <v>19930682876</v>
      </c>
      <c r="C1371" s="56" t="s">
        <v>1464</v>
      </c>
    </row>
    <row r="1372" spans="1:3" ht="13.8" x14ac:dyDescent="0.25">
      <c r="A1372" s="54">
        <v>19969915939</v>
      </c>
      <c r="B1372" s="55">
        <v>19969915939</v>
      </c>
      <c r="C1372" s="56" t="s">
        <v>1465</v>
      </c>
    </row>
    <row r="1373" spans="1:3" ht="13.8" x14ac:dyDescent="0.25">
      <c r="A1373" s="54">
        <v>19926261933</v>
      </c>
      <c r="B1373" s="55">
        <v>19926261933</v>
      </c>
      <c r="C1373" s="56" t="s">
        <v>1466</v>
      </c>
    </row>
    <row r="1374" spans="1:3" ht="13.8" x14ac:dyDescent="0.25">
      <c r="A1374" s="54">
        <v>19919668340</v>
      </c>
      <c r="B1374" s="55">
        <v>19919668340</v>
      </c>
      <c r="C1374" s="56" t="s">
        <v>1467</v>
      </c>
    </row>
    <row r="1375" spans="1:3" ht="13.8" x14ac:dyDescent="0.25">
      <c r="A1375" s="54">
        <v>19958607290</v>
      </c>
      <c r="B1375" s="55">
        <v>19958607290</v>
      </c>
      <c r="C1375" s="56" t="s">
        <v>1468</v>
      </c>
    </row>
    <row r="1376" spans="1:3" ht="13.8" x14ac:dyDescent="0.25">
      <c r="A1376" s="54">
        <v>19930141270</v>
      </c>
      <c r="B1376" s="55">
        <v>19930141270</v>
      </c>
      <c r="C1376" s="56" t="s">
        <v>1469</v>
      </c>
    </row>
    <row r="1377" spans="1:3" ht="13.8" x14ac:dyDescent="0.25">
      <c r="A1377" s="54">
        <v>19961647785</v>
      </c>
      <c r="B1377" s="55">
        <v>19961647785</v>
      </c>
      <c r="C1377" s="56" t="s">
        <v>1470</v>
      </c>
    </row>
    <row r="1378" spans="1:3" ht="13.8" x14ac:dyDescent="0.25">
      <c r="A1378" s="54">
        <v>19946594006</v>
      </c>
      <c r="B1378" s="55">
        <v>19946594006</v>
      </c>
      <c r="C1378" s="56" t="s">
        <v>1471</v>
      </c>
    </row>
    <row r="1379" spans="1:3" ht="13.8" x14ac:dyDescent="0.25">
      <c r="A1379" s="54">
        <v>19987597422</v>
      </c>
      <c r="B1379" s="55">
        <v>19987597422</v>
      </c>
      <c r="C1379" s="56" t="s">
        <v>1472</v>
      </c>
    </row>
    <row r="1380" spans="1:3" ht="13.8" x14ac:dyDescent="0.25">
      <c r="A1380" s="54">
        <v>19918285114</v>
      </c>
      <c r="B1380" s="55">
        <v>19918285114</v>
      </c>
      <c r="C1380" s="56" t="s">
        <v>1473</v>
      </c>
    </row>
    <row r="1381" spans="1:3" ht="13.8" x14ac:dyDescent="0.25">
      <c r="A1381" s="54">
        <v>19984410310</v>
      </c>
      <c r="B1381" s="55">
        <v>19984410310</v>
      </c>
      <c r="C1381" s="56" t="s">
        <v>1474</v>
      </c>
    </row>
    <row r="1382" spans="1:3" ht="13.8" x14ac:dyDescent="0.25">
      <c r="A1382" s="54">
        <v>19927751331</v>
      </c>
      <c r="B1382" s="55">
        <v>19927751331</v>
      </c>
      <c r="C1382" s="56" t="s">
        <v>1475</v>
      </c>
    </row>
    <row r="1383" spans="1:3" ht="13.8" x14ac:dyDescent="0.25">
      <c r="A1383" s="54">
        <v>19952719843</v>
      </c>
      <c r="B1383" s="55">
        <v>19952719843</v>
      </c>
      <c r="C1383" s="56" t="s">
        <v>1476</v>
      </c>
    </row>
    <row r="1384" spans="1:3" ht="13.8" x14ac:dyDescent="0.25">
      <c r="A1384" s="54">
        <v>19995509441</v>
      </c>
      <c r="B1384" s="55">
        <v>19995509441</v>
      </c>
      <c r="C1384" s="56" t="s">
        <v>1477</v>
      </c>
    </row>
    <row r="1385" spans="1:3" ht="13.8" x14ac:dyDescent="0.25">
      <c r="A1385" s="54">
        <v>19967090002</v>
      </c>
      <c r="B1385" s="55">
        <v>19967090002</v>
      </c>
      <c r="C1385" s="56" t="s">
        <v>1478</v>
      </c>
    </row>
    <row r="1386" spans="1:3" ht="13.8" x14ac:dyDescent="0.25">
      <c r="A1386" s="54">
        <v>19974789409</v>
      </c>
      <c r="B1386" s="55">
        <v>19974789409</v>
      </c>
      <c r="C1386" s="56" t="s">
        <v>1479</v>
      </c>
    </row>
    <row r="1387" spans="1:3" ht="13.8" x14ac:dyDescent="0.25">
      <c r="A1387" s="54">
        <v>19955361032</v>
      </c>
      <c r="B1387" s="55">
        <v>19955361032</v>
      </c>
      <c r="C1387" s="56" t="s">
        <v>1480</v>
      </c>
    </row>
    <row r="1388" spans="1:3" ht="13.8" x14ac:dyDescent="0.25">
      <c r="A1388" s="54">
        <v>19975386287</v>
      </c>
      <c r="B1388" s="55">
        <v>19975386287</v>
      </c>
      <c r="C1388" s="56" t="s">
        <v>1481</v>
      </c>
    </row>
    <row r="1389" spans="1:3" ht="13.8" x14ac:dyDescent="0.25">
      <c r="A1389" s="54">
        <v>19945806630</v>
      </c>
      <c r="B1389" s="55">
        <v>19945806630</v>
      </c>
      <c r="C1389" s="56" t="s">
        <v>1482</v>
      </c>
    </row>
    <row r="1390" spans="1:3" ht="13.8" x14ac:dyDescent="0.25">
      <c r="A1390" s="54">
        <v>19986465449</v>
      </c>
      <c r="B1390" s="55">
        <v>19986465449</v>
      </c>
      <c r="C1390" s="56" t="s">
        <v>1483</v>
      </c>
    </row>
    <row r="1391" spans="1:3" ht="13.8" x14ac:dyDescent="0.25">
      <c r="A1391" s="54">
        <v>19980202291</v>
      </c>
      <c r="B1391" s="55">
        <v>19980202291</v>
      </c>
      <c r="C1391" s="56" t="s">
        <v>1484</v>
      </c>
    </row>
    <row r="1392" spans="1:3" ht="13.8" x14ac:dyDescent="0.25">
      <c r="A1392" s="54">
        <v>19986520873</v>
      </c>
      <c r="B1392" s="55">
        <v>19986520873</v>
      </c>
      <c r="C1392" s="56" t="s">
        <v>1485</v>
      </c>
    </row>
    <row r="1393" spans="1:3" ht="13.8" x14ac:dyDescent="0.25">
      <c r="A1393" s="54">
        <v>19963297733</v>
      </c>
      <c r="B1393" s="55">
        <v>19963297733</v>
      </c>
      <c r="C1393" s="56" t="s">
        <v>1486</v>
      </c>
    </row>
    <row r="1394" spans="1:3" ht="13.8" x14ac:dyDescent="0.25">
      <c r="A1394" s="54">
        <v>19918352424</v>
      </c>
      <c r="B1394" s="55">
        <v>19918352424</v>
      </c>
      <c r="C1394" s="56" t="s">
        <v>1487</v>
      </c>
    </row>
    <row r="1395" spans="1:3" ht="13.8" x14ac:dyDescent="0.25">
      <c r="A1395" s="54">
        <v>19921104074</v>
      </c>
      <c r="B1395" s="55">
        <v>19921104074</v>
      </c>
      <c r="C1395" s="56" t="s">
        <v>1488</v>
      </c>
    </row>
    <row r="1396" spans="1:3" ht="13.8" x14ac:dyDescent="0.25">
      <c r="A1396" s="54">
        <v>19932020334</v>
      </c>
      <c r="B1396" s="55">
        <v>19932020334</v>
      </c>
      <c r="C1396" s="56" t="s">
        <v>1489</v>
      </c>
    </row>
    <row r="1397" spans="1:3" ht="13.8" x14ac:dyDescent="0.25">
      <c r="A1397" s="54">
        <v>19941574344</v>
      </c>
      <c r="B1397" s="55">
        <v>19941574344</v>
      </c>
      <c r="C1397" s="56" t="s">
        <v>1490</v>
      </c>
    </row>
    <row r="1398" spans="1:3" ht="13.8" x14ac:dyDescent="0.25">
      <c r="A1398" s="54">
        <v>19951901919</v>
      </c>
      <c r="B1398" s="55">
        <v>19951901919</v>
      </c>
      <c r="C1398" s="56" t="s">
        <v>1491</v>
      </c>
    </row>
    <row r="1399" spans="1:3" ht="13.8" x14ac:dyDescent="0.25">
      <c r="A1399" s="54">
        <v>19938805224</v>
      </c>
      <c r="B1399" s="55">
        <v>19938805224</v>
      </c>
      <c r="C1399" s="56" t="s">
        <v>1492</v>
      </c>
    </row>
    <row r="1400" spans="1:3" ht="13.8" x14ac:dyDescent="0.25">
      <c r="A1400" s="54">
        <v>19949122065</v>
      </c>
      <c r="B1400" s="55">
        <v>19949122065</v>
      </c>
      <c r="C1400" s="56" t="s">
        <v>1493</v>
      </c>
    </row>
    <row r="1401" spans="1:3" ht="13.8" x14ac:dyDescent="0.25">
      <c r="A1401" s="54">
        <v>19955011976</v>
      </c>
      <c r="B1401" s="55">
        <v>19955011976</v>
      </c>
      <c r="C1401" s="56" t="s">
        <v>1494</v>
      </c>
    </row>
    <row r="1402" spans="1:3" ht="13.8" x14ac:dyDescent="0.25">
      <c r="A1402" s="54">
        <v>19942758996</v>
      </c>
      <c r="B1402" s="55">
        <v>19942758996</v>
      </c>
      <c r="C1402" s="56" t="s">
        <v>1495</v>
      </c>
    </row>
    <row r="1403" spans="1:3" ht="13.8" x14ac:dyDescent="0.25">
      <c r="A1403" s="54">
        <v>19955436186</v>
      </c>
      <c r="B1403" s="55">
        <v>19955436186</v>
      </c>
      <c r="C1403" s="56" t="s">
        <v>1496</v>
      </c>
    </row>
    <row r="1404" spans="1:3" ht="13.8" x14ac:dyDescent="0.25">
      <c r="A1404" s="54">
        <v>19985269280</v>
      </c>
      <c r="B1404" s="55">
        <v>19985269280</v>
      </c>
      <c r="C1404" s="56" t="s">
        <v>1497</v>
      </c>
    </row>
    <row r="1405" spans="1:3" ht="13.8" x14ac:dyDescent="0.25">
      <c r="A1405" s="54">
        <v>19945869705</v>
      </c>
      <c r="B1405" s="55">
        <v>19945869705</v>
      </c>
      <c r="C1405" s="56" t="s">
        <v>1498</v>
      </c>
    </row>
    <row r="1406" spans="1:3" ht="13.8" x14ac:dyDescent="0.25">
      <c r="A1406" s="54">
        <v>19941805767</v>
      </c>
      <c r="B1406" s="55">
        <v>19941805767</v>
      </c>
      <c r="C1406" s="56" t="s">
        <v>1499</v>
      </c>
    </row>
    <row r="1407" spans="1:3" ht="13.8" x14ac:dyDescent="0.25">
      <c r="A1407" s="54">
        <v>19921259004</v>
      </c>
      <c r="B1407" s="55">
        <v>19921259004</v>
      </c>
      <c r="C1407" s="56" t="s">
        <v>1500</v>
      </c>
    </row>
    <row r="1408" spans="1:3" ht="13.8" x14ac:dyDescent="0.25">
      <c r="A1408" s="54">
        <v>19985848879</v>
      </c>
      <c r="B1408" s="55">
        <v>19985848879</v>
      </c>
      <c r="C1408" s="56" t="s">
        <v>1501</v>
      </c>
    </row>
    <row r="1409" spans="1:3" ht="13.8" x14ac:dyDescent="0.25">
      <c r="A1409" s="54">
        <v>19972415272</v>
      </c>
      <c r="B1409" s="55">
        <v>19972415272</v>
      </c>
      <c r="C1409" s="56" t="s">
        <v>1502</v>
      </c>
    </row>
    <row r="1410" spans="1:3" ht="13.8" x14ac:dyDescent="0.25">
      <c r="A1410" s="54">
        <v>19916944555</v>
      </c>
      <c r="B1410" s="55">
        <v>19916944555</v>
      </c>
      <c r="C1410" s="56" t="s">
        <v>1503</v>
      </c>
    </row>
    <row r="1411" spans="1:3" ht="13.8" x14ac:dyDescent="0.25">
      <c r="A1411" s="54">
        <v>19929164702</v>
      </c>
      <c r="B1411" s="55">
        <v>19929164702</v>
      </c>
      <c r="C1411" s="56" t="s">
        <v>1504</v>
      </c>
    </row>
    <row r="1412" spans="1:3" ht="13.8" x14ac:dyDescent="0.25">
      <c r="A1412" s="54">
        <v>19939835889</v>
      </c>
      <c r="B1412" s="55">
        <v>19939835889</v>
      </c>
      <c r="C1412" s="56" t="s">
        <v>1505</v>
      </c>
    </row>
    <row r="1413" spans="1:3" ht="13.8" x14ac:dyDescent="0.25">
      <c r="A1413" s="54">
        <v>19993000946</v>
      </c>
      <c r="B1413" s="55">
        <v>19993000946</v>
      </c>
      <c r="C1413" s="56" t="s">
        <v>1506</v>
      </c>
    </row>
    <row r="1414" spans="1:3" ht="13.8" x14ac:dyDescent="0.25">
      <c r="A1414" s="54">
        <v>19965575905</v>
      </c>
      <c r="B1414" s="55">
        <v>19965575905</v>
      </c>
      <c r="C1414" s="56" t="s">
        <v>1507</v>
      </c>
    </row>
    <row r="1415" spans="1:3" ht="13.8" x14ac:dyDescent="0.25">
      <c r="A1415" s="54">
        <v>19930648618</v>
      </c>
      <c r="B1415" s="55">
        <v>19930648618</v>
      </c>
      <c r="C1415" s="56" t="s">
        <v>1508</v>
      </c>
    </row>
    <row r="1416" spans="1:3" ht="13.8" x14ac:dyDescent="0.25">
      <c r="A1416" s="54">
        <v>19996571231</v>
      </c>
      <c r="B1416" s="55">
        <v>19996571231</v>
      </c>
      <c r="C1416" s="56" t="s">
        <v>1509</v>
      </c>
    </row>
    <row r="1417" spans="1:3" ht="13.8" x14ac:dyDescent="0.25">
      <c r="A1417" s="54">
        <v>19941322518</v>
      </c>
      <c r="B1417" s="55">
        <v>19941322518</v>
      </c>
      <c r="C1417" s="56" t="s">
        <v>1510</v>
      </c>
    </row>
    <row r="1418" spans="1:3" ht="13.8" x14ac:dyDescent="0.25">
      <c r="A1418" s="54">
        <v>19947524390</v>
      </c>
      <c r="B1418" s="55">
        <v>19947524390</v>
      </c>
      <c r="C1418" s="56" t="s">
        <v>1511</v>
      </c>
    </row>
    <row r="1419" spans="1:3" ht="13.8" x14ac:dyDescent="0.25">
      <c r="A1419" s="54">
        <v>19997280712</v>
      </c>
      <c r="B1419" s="55">
        <v>19997280712</v>
      </c>
      <c r="C1419" s="56" t="s">
        <v>1512</v>
      </c>
    </row>
    <row r="1420" spans="1:3" ht="13.8" x14ac:dyDescent="0.25">
      <c r="A1420" s="54">
        <v>19988367972</v>
      </c>
      <c r="B1420" s="55">
        <v>19988367972</v>
      </c>
      <c r="C1420" s="56" t="s">
        <v>1513</v>
      </c>
    </row>
    <row r="1421" spans="1:3" ht="13.8" x14ac:dyDescent="0.25">
      <c r="A1421" s="54">
        <v>19989385709</v>
      </c>
      <c r="B1421" s="55">
        <v>19989385709</v>
      </c>
      <c r="C1421" s="56" t="s">
        <v>1514</v>
      </c>
    </row>
    <row r="1422" spans="1:3" ht="13.8" x14ac:dyDescent="0.25">
      <c r="A1422" s="54">
        <v>19928843889</v>
      </c>
      <c r="B1422" s="55">
        <v>19928843889</v>
      </c>
      <c r="C1422" s="56" t="s">
        <v>1515</v>
      </c>
    </row>
    <row r="1423" spans="1:3" ht="13.8" x14ac:dyDescent="0.25">
      <c r="A1423" s="54">
        <v>19941483129</v>
      </c>
      <c r="B1423" s="55">
        <v>19941483129</v>
      </c>
      <c r="C1423" s="56" t="s">
        <v>1516</v>
      </c>
    </row>
    <row r="1424" spans="1:3" ht="13.8" x14ac:dyDescent="0.25">
      <c r="A1424" s="54">
        <v>19967175501</v>
      </c>
      <c r="B1424" s="55">
        <v>19967175501</v>
      </c>
      <c r="C1424" s="56" t="s">
        <v>1517</v>
      </c>
    </row>
    <row r="1425" spans="1:3" ht="13.8" x14ac:dyDescent="0.25">
      <c r="A1425" s="54">
        <v>19986843946</v>
      </c>
      <c r="B1425" s="55">
        <v>19986843946</v>
      </c>
      <c r="C1425" s="56" t="s">
        <v>1518</v>
      </c>
    </row>
    <row r="1426" spans="1:3" ht="13.8" x14ac:dyDescent="0.25">
      <c r="A1426" s="54">
        <v>19931727468</v>
      </c>
      <c r="B1426" s="55">
        <v>19931727468</v>
      </c>
      <c r="C1426" s="56" t="s">
        <v>1519</v>
      </c>
    </row>
    <row r="1427" spans="1:3" ht="13.8" x14ac:dyDescent="0.25">
      <c r="A1427" s="54">
        <v>19975756362</v>
      </c>
      <c r="B1427" s="55">
        <v>19975756362</v>
      </c>
      <c r="C1427" s="56" t="s">
        <v>1520</v>
      </c>
    </row>
    <row r="1428" spans="1:3" ht="13.8" x14ac:dyDescent="0.25">
      <c r="A1428" s="54">
        <v>19938768701</v>
      </c>
      <c r="B1428" s="55">
        <v>19938768701</v>
      </c>
      <c r="C1428" s="56" t="s">
        <v>1521</v>
      </c>
    </row>
    <row r="1429" spans="1:3" ht="13.8" x14ac:dyDescent="0.25">
      <c r="A1429" s="54">
        <v>19927069858</v>
      </c>
      <c r="B1429" s="55">
        <v>19927069858</v>
      </c>
      <c r="C1429" s="56" t="s">
        <v>1522</v>
      </c>
    </row>
    <row r="1430" spans="1:3" ht="13.8" x14ac:dyDescent="0.25">
      <c r="A1430" s="54">
        <v>19976576424</v>
      </c>
      <c r="B1430" s="55">
        <v>19976576424</v>
      </c>
      <c r="C1430" s="56" t="s">
        <v>1523</v>
      </c>
    </row>
    <row r="1431" spans="1:3" ht="13.8" x14ac:dyDescent="0.25">
      <c r="A1431" s="54">
        <v>19944913879</v>
      </c>
      <c r="B1431" s="55">
        <v>19944913879</v>
      </c>
      <c r="C1431" s="56" t="s">
        <v>1524</v>
      </c>
    </row>
    <row r="1432" spans="1:3" ht="13.8" x14ac:dyDescent="0.25">
      <c r="A1432" s="54">
        <v>19926896877</v>
      </c>
      <c r="B1432" s="55">
        <v>19926896877</v>
      </c>
      <c r="C1432" s="56" t="s">
        <v>1525</v>
      </c>
    </row>
    <row r="1433" spans="1:3" ht="13.8" x14ac:dyDescent="0.25">
      <c r="A1433" s="54">
        <v>19994963682</v>
      </c>
      <c r="B1433" s="55">
        <v>19994963682</v>
      </c>
      <c r="C1433" s="56" t="s">
        <v>1526</v>
      </c>
    </row>
    <row r="1434" spans="1:3" ht="13.8" x14ac:dyDescent="0.25">
      <c r="A1434" s="54">
        <v>19955779603</v>
      </c>
      <c r="B1434" s="55">
        <v>19955779603</v>
      </c>
      <c r="C1434" s="56" t="s">
        <v>1527</v>
      </c>
    </row>
    <row r="1435" spans="1:3" ht="13.8" x14ac:dyDescent="0.25">
      <c r="A1435" s="54">
        <v>19925513524</v>
      </c>
      <c r="B1435" s="55">
        <v>19925513524</v>
      </c>
      <c r="C1435" s="56" t="s">
        <v>1528</v>
      </c>
    </row>
    <row r="1436" spans="1:3" ht="13.8" x14ac:dyDescent="0.25">
      <c r="A1436" s="54">
        <v>19936571835</v>
      </c>
      <c r="B1436" s="55">
        <v>19936571835</v>
      </c>
      <c r="C1436" s="56" t="s">
        <v>1529</v>
      </c>
    </row>
    <row r="1437" spans="1:3" ht="13.8" x14ac:dyDescent="0.25">
      <c r="A1437" s="54">
        <v>19942575833</v>
      </c>
      <c r="B1437" s="55">
        <v>19942575833</v>
      </c>
      <c r="C1437" s="56" t="s">
        <v>1530</v>
      </c>
    </row>
    <row r="1438" spans="1:3" ht="13.8" x14ac:dyDescent="0.25">
      <c r="A1438" s="54">
        <v>19960454269</v>
      </c>
      <c r="B1438" s="55">
        <v>19960454269</v>
      </c>
      <c r="C1438" s="56" t="s">
        <v>1531</v>
      </c>
    </row>
    <row r="1439" spans="1:3" ht="13.8" x14ac:dyDescent="0.25">
      <c r="A1439" s="54">
        <v>19982054852</v>
      </c>
      <c r="B1439" s="55">
        <v>19982054852</v>
      </c>
      <c r="C1439" s="56" t="s">
        <v>1532</v>
      </c>
    </row>
    <row r="1440" spans="1:3" ht="13.8" x14ac:dyDescent="0.25">
      <c r="A1440" s="54">
        <v>19980131809</v>
      </c>
      <c r="B1440" s="55">
        <v>19980131809</v>
      </c>
      <c r="C1440" s="56" t="s">
        <v>1533</v>
      </c>
    </row>
    <row r="1441" spans="1:3" ht="13.8" x14ac:dyDescent="0.25">
      <c r="A1441" s="54">
        <v>19927987058</v>
      </c>
      <c r="B1441" s="55">
        <v>19927987058</v>
      </c>
      <c r="C1441" s="56" t="s">
        <v>1534</v>
      </c>
    </row>
    <row r="1442" spans="1:3" ht="13.8" x14ac:dyDescent="0.25">
      <c r="A1442" s="54">
        <v>19958375845</v>
      </c>
      <c r="B1442" s="55">
        <v>19958375845</v>
      </c>
      <c r="C1442" s="56" t="s">
        <v>1535</v>
      </c>
    </row>
    <row r="1443" spans="1:3" ht="13.8" x14ac:dyDescent="0.25">
      <c r="A1443" s="54">
        <v>19945096182</v>
      </c>
      <c r="B1443" s="55">
        <v>19945096182</v>
      </c>
      <c r="C1443" s="56" t="s">
        <v>1536</v>
      </c>
    </row>
    <row r="1444" spans="1:3" ht="13.8" x14ac:dyDescent="0.25">
      <c r="A1444" s="54">
        <v>19956357726</v>
      </c>
      <c r="B1444" s="55">
        <v>19956357726</v>
      </c>
      <c r="C1444" s="56" t="s">
        <v>1537</v>
      </c>
    </row>
    <row r="1445" spans="1:3" ht="13.8" x14ac:dyDescent="0.25">
      <c r="A1445" s="54">
        <v>19986716862</v>
      </c>
      <c r="B1445" s="55">
        <v>19986716862</v>
      </c>
      <c r="C1445" s="56" t="s">
        <v>1538</v>
      </c>
    </row>
    <row r="1446" spans="1:3" ht="13.8" x14ac:dyDescent="0.25">
      <c r="A1446" s="54">
        <v>19954805167</v>
      </c>
      <c r="B1446" s="55">
        <v>19954805167</v>
      </c>
      <c r="C1446" s="56" t="s">
        <v>1539</v>
      </c>
    </row>
    <row r="1447" spans="1:3" ht="13.8" x14ac:dyDescent="0.25">
      <c r="A1447" s="54">
        <v>19941815230</v>
      </c>
      <c r="B1447" s="55">
        <v>19941815230</v>
      </c>
      <c r="C1447" s="56" t="s">
        <v>1540</v>
      </c>
    </row>
    <row r="1448" spans="1:3" ht="13.8" x14ac:dyDescent="0.25">
      <c r="A1448" s="54">
        <v>19963720296</v>
      </c>
      <c r="B1448" s="55">
        <v>19963720296</v>
      </c>
      <c r="C1448" s="56" t="s">
        <v>1541</v>
      </c>
    </row>
    <row r="1449" spans="1:3" ht="13.8" x14ac:dyDescent="0.25">
      <c r="A1449" s="54">
        <v>19968159114</v>
      </c>
      <c r="B1449" s="55">
        <v>19968159114</v>
      </c>
      <c r="C1449" s="56" t="s">
        <v>1542</v>
      </c>
    </row>
    <row r="1450" spans="1:3" ht="13.8" x14ac:dyDescent="0.25">
      <c r="A1450" s="54">
        <v>19976601777</v>
      </c>
      <c r="B1450" s="55">
        <v>19976601777</v>
      </c>
      <c r="C1450" s="56" t="s">
        <v>1543</v>
      </c>
    </row>
    <row r="1451" spans="1:3" ht="13.8" x14ac:dyDescent="0.25">
      <c r="A1451" s="54">
        <v>19929383614</v>
      </c>
      <c r="B1451" s="55">
        <v>19929383614</v>
      </c>
      <c r="C1451" s="56" t="s">
        <v>1544</v>
      </c>
    </row>
    <row r="1452" spans="1:3" ht="13.8" x14ac:dyDescent="0.25">
      <c r="A1452" s="54">
        <v>19933730130</v>
      </c>
      <c r="B1452" s="55">
        <v>19933730130</v>
      </c>
      <c r="C1452" s="56" t="s">
        <v>1545</v>
      </c>
    </row>
    <row r="1453" spans="1:3" ht="13.8" x14ac:dyDescent="0.25">
      <c r="A1453" s="54">
        <v>19925063576</v>
      </c>
      <c r="B1453" s="55">
        <v>19925063576</v>
      </c>
      <c r="C1453" s="56" t="s">
        <v>1546</v>
      </c>
    </row>
    <row r="1454" spans="1:3" ht="13.8" x14ac:dyDescent="0.25">
      <c r="A1454" s="54">
        <v>19956896214</v>
      </c>
      <c r="B1454" s="55">
        <v>19956896214</v>
      </c>
      <c r="C1454" s="56" t="s">
        <v>1547</v>
      </c>
    </row>
    <row r="1455" spans="1:3" ht="13.8" x14ac:dyDescent="0.25">
      <c r="A1455" s="54">
        <v>19974953061</v>
      </c>
      <c r="B1455" s="55">
        <v>19974953061</v>
      </c>
      <c r="C1455" s="56" t="s">
        <v>1548</v>
      </c>
    </row>
    <row r="1456" spans="1:3" ht="13.8" x14ac:dyDescent="0.25">
      <c r="A1456" s="54">
        <v>19938878412</v>
      </c>
      <c r="B1456" s="55">
        <v>19938878412</v>
      </c>
      <c r="C1456" s="56" t="s">
        <v>1549</v>
      </c>
    </row>
    <row r="1457" spans="1:3" ht="13.8" x14ac:dyDescent="0.25">
      <c r="A1457" s="54">
        <v>19932904061</v>
      </c>
      <c r="B1457" s="55">
        <v>19932904061</v>
      </c>
      <c r="C1457" s="56" t="s">
        <v>1550</v>
      </c>
    </row>
    <row r="1458" spans="1:3" ht="13.8" x14ac:dyDescent="0.25">
      <c r="A1458" s="54">
        <v>19931479184</v>
      </c>
      <c r="B1458" s="55">
        <v>19931479184</v>
      </c>
      <c r="C1458" s="56" t="s">
        <v>1551</v>
      </c>
    </row>
    <row r="1459" spans="1:3" ht="13.8" x14ac:dyDescent="0.25">
      <c r="A1459" s="54">
        <v>19964237529</v>
      </c>
      <c r="B1459" s="55">
        <v>19964237529</v>
      </c>
      <c r="C1459" s="56" t="s">
        <v>1552</v>
      </c>
    </row>
    <row r="1460" spans="1:3" ht="13.8" x14ac:dyDescent="0.25">
      <c r="A1460" s="54">
        <v>19991375106</v>
      </c>
      <c r="B1460" s="55">
        <v>19991375106</v>
      </c>
      <c r="C1460" s="56" t="s">
        <v>1553</v>
      </c>
    </row>
    <row r="1461" spans="1:3" ht="13.8" x14ac:dyDescent="0.25">
      <c r="A1461" s="54">
        <v>19911304972</v>
      </c>
      <c r="B1461" s="55">
        <v>19911304972</v>
      </c>
      <c r="C1461" s="56" t="s">
        <v>1554</v>
      </c>
    </row>
    <row r="1462" spans="1:3" ht="13.8" x14ac:dyDescent="0.25">
      <c r="A1462" s="54">
        <v>19979893069</v>
      </c>
      <c r="B1462" s="55">
        <v>19979893069</v>
      </c>
      <c r="C1462" s="56" t="s">
        <v>1555</v>
      </c>
    </row>
    <row r="1463" spans="1:3" ht="13.8" x14ac:dyDescent="0.25">
      <c r="A1463" s="54">
        <v>19960658252</v>
      </c>
      <c r="B1463" s="55">
        <v>19960658252</v>
      </c>
      <c r="C1463" s="56" t="s">
        <v>1556</v>
      </c>
    </row>
    <row r="1464" spans="1:3" ht="13.8" x14ac:dyDescent="0.25">
      <c r="A1464" s="54">
        <v>19919789616</v>
      </c>
      <c r="B1464" s="55">
        <v>19919789616</v>
      </c>
      <c r="C1464" s="56" t="s">
        <v>1557</v>
      </c>
    </row>
    <row r="1465" spans="1:3" ht="13.8" x14ac:dyDescent="0.25">
      <c r="A1465" s="54">
        <v>19943033407</v>
      </c>
      <c r="B1465" s="55">
        <v>19943033407</v>
      </c>
      <c r="C1465" s="56" t="s">
        <v>1558</v>
      </c>
    </row>
    <row r="1466" spans="1:3" ht="13.8" x14ac:dyDescent="0.25">
      <c r="A1466" s="54">
        <v>19972606722</v>
      </c>
      <c r="B1466" s="55">
        <v>19972606722</v>
      </c>
      <c r="C1466" s="56" t="s">
        <v>1559</v>
      </c>
    </row>
    <row r="1467" spans="1:3" ht="13.8" x14ac:dyDescent="0.25">
      <c r="A1467" s="54">
        <v>19931115609</v>
      </c>
      <c r="B1467" s="55">
        <v>19931115609</v>
      </c>
      <c r="C1467" s="56" t="s">
        <v>1560</v>
      </c>
    </row>
    <row r="1468" spans="1:3" ht="13.8" x14ac:dyDescent="0.25">
      <c r="A1468" s="54">
        <v>19927968414</v>
      </c>
      <c r="B1468" s="55">
        <v>19927968414</v>
      </c>
      <c r="C1468" s="56" t="s">
        <v>1561</v>
      </c>
    </row>
    <row r="1469" spans="1:3" ht="13.8" x14ac:dyDescent="0.25">
      <c r="A1469" s="54">
        <v>19933934155</v>
      </c>
      <c r="B1469" s="55">
        <v>19933934155</v>
      </c>
      <c r="C1469" s="56" t="s">
        <v>1562</v>
      </c>
    </row>
    <row r="1470" spans="1:3" ht="13.8" x14ac:dyDescent="0.25">
      <c r="A1470" s="54">
        <v>19925805660</v>
      </c>
      <c r="B1470" s="55">
        <v>19925805660</v>
      </c>
      <c r="C1470" s="56" t="s">
        <v>1563</v>
      </c>
    </row>
    <row r="1471" spans="1:3" ht="13.8" x14ac:dyDescent="0.25">
      <c r="A1471" s="54">
        <v>19915844551</v>
      </c>
      <c r="B1471" s="55">
        <v>19915844551</v>
      </c>
      <c r="C1471" s="56" t="s">
        <v>1564</v>
      </c>
    </row>
    <row r="1472" spans="1:3" ht="13.8" x14ac:dyDescent="0.25">
      <c r="A1472" s="54">
        <v>19951072433</v>
      </c>
      <c r="B1472" s="55">
        <v>19951072433</v>
      </c>
      <c r="C1472" s="56" t="s">
        <v>1565</v>
      </c>
    </row>
    <row r="1473" spans="1:3" ht="13.8" x14ac:dyDescent="0.25">
      <c r="A1473" s="54">
        <v>19918109441</v>
      </c>
      <c r="B1473" s="55">
        <v>19918109441</v>
      </c>
      <c r="C1473" s="56" t="s">
        <v>1566</v>
      </c>
    </row>
    <row r="1474" spans="1:3" ht="13.8" x14ac:dyDescent="0.25">
      <c r="A1474" s="54">
        <v>19997936359</v>
      </c>
      <c r="B1474" s="55">
        <v>19997936359</v>
      </c>
      <c r="C1474" s="56" t="s">
        <v>1567</v>
      </c>
    </row>
    <row r="1475" spans="1:3" ht="13.8" x14ac:dyDescent="0.25">
      <c r="A1475" s="54">
        <v>19955490626</v>
      </c>
      <c r="B1475" s="55">
        <v>19955490626</v>
      </c>
      <c r="C1475" s="56" t="s">
        <v>1568</v>
      </c>
    </row>
    <row r="1476" spans="1:3" ht="13.8" x14ac:dyDescent="0.25">
      <c r="A1476" s="54">
        <v>19970992312</v>
      </c>
      <c r="B1476" s="55">
        <v>19970992312</v>
      </c>
      <c r="C1476" s="56" t="s">
        <v>1569</v>
      </c>
    </row>
    <row r="1477" spans="1:3" ht="13.8" x14ac:dyDescent="0.25">
      <c r="A1477" s="54">
        <v>19977118878</v>
      </c>
      <c r="B1477" s="55">
        <v>19977118878</v>
      </c>
      <c r="C1477" s="56" t="s">
        <v>1570</v>
      </c>
    </row>
    <row r="1478" spans="1:3" ht="13.8" x14ac:dyDescent="0.25">
      <c r="A1478" s="54">
        <v>19963137899</v>
      </c>
      <c r="B1478" s="55">
        <v>19963137899</v>
      </c>
      <c r="C1478" s="56" t="s">
        <v>1571</v>
      </c>
    </row>
    <row r="1479" spans="1:3" ht="13.8" x14ac:dyDescent="0.25">
      <c r="A1479" s="54">
        <v>19963443132</v>
      </c>
      <c r="B1479" s="55">
        <v>19963443132</v>
      </c>
      <c r="C1479" s="56" t="s">
        <v>1572</v>
      </c>
    </row>
    <row r="1480" spans="1:3" ht="13.8" x14ac:dyDescent="0.25">
      <c r="A1480" s="54">
        <v>19929672212</v>
      </c>
      <c r="B1480" s="55">
        <v>19929672212</v>
      </c>
      <c r="C1480" s="56" t="s">
        <v>1573</v>
      </c>
    </row>
    <row r="1481" spans="1:3" ht="13.8" x14ac:dyDescent="0.25">
      <c r="A1481" s="54">
        <v>19987627261</v>
      </c>
      <c r="B1481" s="55">
        <v>19987627261</v>
      </c>
      <c r="C1481" s="56" t="s">
        <v>1574</v>
      </c>
    </row>
    <row r="1482" spans="1:3" ht="13.8" x14ac:dyDescent="0.25">
      <c r="A1482" s="54">
        <v>19990648171</v>
      </c>
      <c r="B1482" s="55">
        <v>19990648171</v>
      </c>
      <c r="C1482" s="56" t="s">
        <v>1575</v>
      </c>
    </row>
    <row r="1483" spans="1:3" ht="13.8" x14ac:dyDescent="0.25">
      <c r="A1483" s="54">
        <v>19985387605</v>
      </c>
      <c r="B1483" s="55">
        <v>19985387605</v>
      </c>
      <c r="C1483" s="56" t="s">
        <v>1576</v>
      </c>
    </row>
    <row r="1484" spans="1:3" ht="13.8" x14ac:dyDescent="0.25">
      <c r="A1484" s="54">
        <v>19933352442</v>
      </c>
      <c r="B1484" s="55">
        <v>19933352442</v>
      </c>
      <c r="C1484" s="56" t="s">
        <v>1577</v>
      </c>
    </row>
    <row r="1485" spans="1:3" ht="13.8" x14ac:dyDescent="0.25">
      <c r="A1485" s="54">
        <v>19924933300</v>
      </c>
      <c r="B1485" s="55">
        <v>19924933300</v>
      </c>
      <c r="C1485" s="56" t="s">
        <v>1578</v>
      </c>
    </row>
    <row r="1486" spans="1:3" ht="13.8" x14ac:dyDescent="0.25">
      <c r="A1486" s="54">
        <v>19977466957</v>
      </c>
      <c r="B1486" s="55">
        <v>19977466957</v>
      </c>
      <c r="C1486" s="56" t="s">
        <v>1579</v>
      </c>
    </row>
    <row r="1487" spans="1:3" ht="13.8" x14ac:dyDescent="0.25">
      <c r="A1487" s="54">
        <v>19942410161</v>
      </c>
      <c r="B1487" s="55">
        <v>19942410161</v>
      </c>
      <c r="C1487" s="56" t="s">
        <v>1580</v>
      </c>
    </row>
    <row r="1488" spans="1:3" ht="13.8" x14ac:dyDescent="0.25">
      <c r="A1488" s="54">
        <v>19919632087</v>
      </c>
      <c r="B1488" s="55">
        <v>19919632087</v>
      </c>
      <c r="C1488" s="56" t="s">
        <v>1581</v>
      </c>
    </row>
    <row r="1489" spans="1:3" ht="13.8" x14ac:dyDescent="0.25">
      <c r="A1489" s="54">
        <v>19995017967</v>
      </c>
      <c r="B1489" s="55">
        <v>19995017967</v>
      </c>
      <c r="C1489" s="56" t="s">
        <v>1582</v>
      </c>
    </row>
    <row r="1490" spans="1:3" ht="13.8" x14ac:dyDescent="0.25">
      <c r="A1490" s="54">
        <v>19971284963</v>
      </c>
      <c r="B1490" s="55">
        <v>19971284963</v>
      </c>
      <c r="C1490" s="56" t="s">
        <v>1583</v>
      </c>
    </row>
    <row r="1491" spans="1:3" ht="13.8" x14ac:dyDescent="0.25">
      <c r="A1491" s="54">
        <v>19988155140</v>
      </c>
      <c r="B1491" s="55">
        <v>19988155140</v>
      </c>
      <c r="C1491" s="56" t="s">
        <v>1584</v>
      </c>
    </row>
    <row r="1492" spans="1:3" ht="13.8" x14ac:dyDescent="0.25">
      <c r="A1492" s="54">
        <v>19947113098</v>
      </c>
      <c r="B1492" s="55">
        <v>19947113098</v>
      </c>
      <c r="C1492" s="56" t="s">
        <v>1585</v>
      </c>
    </row>
    <row r="1493" spans="1:3" ht="13.8" x14ac:dyDescent="0.25">
      <c r="A1493" s="54">
        <v>19969601213</v>
      </c>
      <c r="B1493" s="55">
        <v>19969601213</v>
      </c>
      <c r="C1493" s="56" t="s">
        <v>1586</v>
      </c>
    </row>
    <row r="1494" spans="1:3" ht="13.8" x14ac:dyDescent="0.25">
      <c r="A1494" s="54">
        <v>19974947321</v>
      </c>
      <c r="B1494" s="55">
        <v>19974947321</v>
      </c>
      <c r="C1494" s="56" t="s">
        <v>1587</v>
      </c>
    </row>
    <row r="1495" spans="1:3" ht="13.8" x14ac:dyDescent="0.25">
      <c r="A1495" s="54">
        <v>19993147425</v>
      </c>
      <c r="B1495" s="55">
        <v>19993147425</v>
      </c>
      <c r="C1495" s="56" t="s">
        <v>1588</v>
      </c>
    </row>
    <row r="1496" spans="1:3" ht="13.8" x14ac:dyDescent="0.25">
      <c r="A1496" s="54">
        <v>19941039351</v>
      </c>
      <c r="B1496" s="55">
        <v>19941039351</v>
      </c>
      <c r="C1496" s="56" t="s">
        <v>1589</v>
      </c>
    </row>
    <row r="1497" spans="1:3" ht="13.8" x14ac:dyDescent="0.25">
      <c r="A1497" s="54">
        <v>19962225203</v>
      </c>
      <c r="B1497" s="55">
        <v>19962225203</v>
      </c>
      <c r="C1497" s="56" t="s">
        <v>1590</v>
      </c>
    </row>
    <row r="1498" spans="1:3" ht="13.8" x14ac:dyDescent="0.25">
      <c r="A1498" s="54">
        <v>19985114418</v>
      </c>
      <c r="B1498" s="55">
        <v>19985114418</v>
      </c>
      <c r="C1498" s="56" t="s">
        <v>1591</v>
      </c>
    </row>
    <row r="1499" spans="1:3" ht="13.8" x14ac:dyDescent="0.25">
      <c r="A1499" s="54">
        <v>19999926011</v>
      </c>
      <c r="B1499" s="55">
        <v>19999926011</v>
      </c>
      <c r="C1499" s="56" t="s">
        <v>1592</v>
      </c>
    </row>
    <row r="1500" spans="1:3" ht="13.8" x14ac:dyDescent="0.25">
      <c r="A1500" s="54">
        <v>19964995849</v>
      </c>
      <c r="B1500" s="55">
        <v>19964995849</v>
      </c>
      <c r="C1500" s="56" t="s">
        <v>1593</v>
      </c>
    </row>
    <row r="1501" spans="1:3" ht="13.8" x14ac:dyDescent="0.25">
      <c r="A1501" s="54">
        <v>19995654166</v>
      </c>
      <c r="B1501" s="55">
        <v>19995654166</v>
      </c>
      <c r="C1501" s="56" t="s">
        <v>1594</v>
      </c>
    </row>
    <row r="1502" spans="1:3" ht="13.8" x14ac:dyDescent="0.25">
      <c r="A1502" s="54">
        <v>19975556952</v>
      </c>
      <c r="B1502" s="55">
        <v>19975556952</v>
      </c>
      <c r="C1502" s="56" t="s">
        <v>1595</v>
      </c>
    </row>
    <row r="1503" spans="1:3" ht="13.8" x14ac:dyDescent="0.25">
      <c r="A1503" s="54">
        <v>19953202309</v>
      </c>
      <c r="B1503" s="55">
        <v>19953202309</v>
      </c>
      <c r="C1503" s="56" t="s">
        <v>1596</v>
      </c>
    </row>
    <row r="1504" spans="1:3" ht="13.8" x14ac:dyDescent="0.25">
      <c r="A1504" s="54">
        <v>19914551878</v>
      </c>
      <c r="B1504" s="55">
        <v>19914551878</v>
      </c>
      <c r="C1504" s="56" t="s">
        <v>1597</v>
      </c>
    </row>
    <row r="1505" spans="1:3" ht="13.8" x14ac:dyDescent="0.25">
      <c r="A1505" s="54">
        <v>19959050422</v>
      </c>
      <c r="B1505" s="55">
        <v>19959050422</v>
      </c>
      <c r="C1505" s="56" t="s">
        <v>1598</v>
      </c>
    </row>
    <row r="1506" spans="1:3" ht="13.8" x14ac:dyDescent="0.25">
      <c r="A1506" s="54">
        <v>19936491981</v>
      </c>
      <c r="B1506" s="55">
        <v>19936491981</v>
      </c>
      <c r="C1506" s="56" t="s">
        <v>1599</v>
      </c>
    </row>
    <row r="1507" spans="1:3" ht="13.8" x14ac:dyDescent="0.25">
      <c r="A1507" s="54">
        <v>19986558071</v>
      </c>
      <c r="B1507" s="55">
        <v>19986558071</v>
      </c>
      <c r="C1507" s="56" t="s">
        <v>1600</v>
      </c>
    </row>
    <row r="1508" spans="1:3" ht="13.8" x14ac:dyDescent="0.25">
      <c r="A1508" s="54">
        <v>19974062863</v>
      </c>
      <c r="B1508" s="55">
        <v>19974062863</v>
      </c>
      <c r="C1508" s="56" t="s">
        <v>1601</v>
      </c>
    </row>
    <row r="1509" spans="1:3" ht="13.8" x14ac:dyDescent="0.25">
      <c r="A1509" s="54">
        <v>19914696532</v>
      </c>
      <c r="B1509" s="55">
        <v>19914696532</v>
      </c>
      <c r="C1509" s="56" t="s">
        <v>1602</v>
      </c>
    </row>
    <row r="1510" spans="1:3" ht="13.8" x14ac:dyDescent="0.25">
      <c r="A1510" s="54">
        <v>19920771401</v>
      </c>
      <c r="B1510" s="55">
        <v>19920771401</v>
      </c>
      <c r="C1510" s="56" t="s">
        <v>1603</v>
      </c>
    </row>
    <row r="1511" spans="1:3" ht="13.8" x14ac:dyDescent="0.25">
      <c r="A1511" s="54">
        <v>19980399238</v>
      </c>
      <c r="B1511" s="55">
        <v>19980399238</v>
      </c>
      <c r="C1511" s="56" t="s">
        <v>1604</v>
      </c>
    </row>
    <row r="1512" spans="1:3" ht="13.8" x14ac:dyDescent="0.25">
      <c r="A1512" s="54">
        <v>19996697392</v>
      </c>
      <c r="B1512" s="55">
        <v>19996697392</v>
      </c>
      <c r="C1512" s="56" t="s">
        <v>1605</v>
      </c>
    </row>
    <row r="1513" spans="1:3" ht="13.8" x14ac:dyDescent="0.25">
      <c r="A1513" s="54">
        <v>19996390207</v>
      </c>
      <c r="B1513" s="55">
        <v>19996390207</v>
      </c>
      <c r="C1513" s="56" t="s">
        <v>1606</v>
      </c>
    </row>
    <row r="1514" spans="1:3" ht="13.8" x14ac:dyDescent="0.25">
      <c r="A1514" s="54">
        <v>19990001340</v>
      </c>
      <c r="B1514" s="55">
        <v>19990001340</v>
      </c>
      <c r="C1514" s="56" t="s">
        <v>1607</v>
      </c>
    </row>
    <row r="1515" spans="1:3" ht="13.8" x14ac:dyDescent="0.25">
      <c r="A1515" s="54">
        <v>19914180535</v>
      </c>
      <c r="B1515" s="55">
        <v>19914180535</v>
      </c>
      <c r="C1515" s="56" t="s">
        <v>1608</v>
      </c>
    </row>
    <row r="1516" spans="1:3" ht="13.8" x14ac:dyDescent="0.25">
      <c r="A1516" s="54">
        <v>19995515379</v>
      </c>
      <c r="B1516" s="55">
        <v>19995515379</v>
      </c>
      <c r="C1516" s="56" t="s">
        <v>1609</v>
      </c>
    </row>
    <row r="1517" spans="1:3" ht="13.8" x14ac:dyDescent="0.25">
      <c r="A1517" s="54">
        <v>19976452445</v>
      </c>
      <c r="B1517" s="55">
        <v>19976452445</v>
      </c>
      <c r="C1517" s="56" t="s">
        <v>1610</v>
      </c>
    </row>
    <row r="1518" spans="1:3" ht="13.8" x14ac:dyDescent="0.25">
      <c r="A1518" s="54">
        <v>19930270111</v>
      </c>
      <c r="B1518" s="55">
        <v>19930270111</v>
      </c>
      <c r="C1518" s="56" t="s">
        <v>1611</v>
      </c>
    </row>
    <row r="1519" spans="1:3" ht="13.8" x14ac:dyDescent="0.25">
      <c r="A1519" s="54">
        <v>19967020610</v>
      </c>
      <c r="B1519" s="55">
        <v>19967020610</v>
      </c>
      <c r="C1519" s="56" t="s">
        <v>1612</v>
      </c>
    </row>
    <row r="1520" spans="1:3" ht="13.8" x14ac:dyDescent="0.25">
      <c r="A1520" s="54">
        <v>19981114276</v>
      </c>
      <c r="B1520" s="55">
        <v>19981114276</v>
      </c>
      <c r="C1520" s="56" t="s">
        <v>1613</v>
      </c>
    </row>
    <row r="1521" spans="1:3" ht="13.8" x14ac:dyDescent="0.25">
      <c r="A1521" s="54">
        <v>19985114852</v>
      </c>
      <c r="B1521" s="55">
        <v>19985114852</v>
      </c>
      <c r="C1521" s="56" t="s">
        <v>1614</v>
      </c>
    </row>
    <row r="1522" spans="1:3" ht="13.8" x14ac:dyDescent="0.25">
      <c r="A1522" s="54">
        <v>19992001660</v>
      </c>
      <c r="B1522" s="55">
        <v>19992001660</v>
      </c>
      <c r="C1522" s="56" t="s">
        <v>1615</v>
      </c>
    </row>
    <row r="1523" spans="1:3" ht="13.8" x14ac:dyDescent="0.25">
      <c r="A1523" s="54">
        <v>19938451998</v>
      </c>
      <c r="B1523" s="55">
        <v>19938451998</v>
      </c>
      <c r="C1523" s="56" t="s">
        <v>1616</v>
      </c>
    </row>
    <row r="1524" spans="1:3" ht="13.8" x14ac:dyDescent="0.25">
      <c r="A1524" s="54">
        <v>19962427736</v>
      </c>
      <c r="B1524" s="55">
        <v>19962427736</v>
      </c>
      <c r="C1524" s="56" t="s">
        <v>1617</v>
      </c>
    </row>
    <row r="1525" spans="1:3" ht="13.8" x14ac:dyDescent="0.25">
      <c r="A1525" s="54">
        <v>19924745513</v>
      </c>
      <c r="B1525" s="55">
        <v>19924745513</v>
      </c>
      <c r="C1525" s="56" t="s">
        <v>1618</v>
      </c>
    </row>
    <row r="1526" spans="1:3" ht="13.8" x14ac:dyDescent="0.25">
      <c r="A1526" s="54">
        <v>19957431324</v>
      </c>
      <c r="B1526" s="55">
        <v>19957431324</v>
      </c>
      <c r="C1526" s="56" t="s">
        <v>1619</v>
      </c>
    </row>
    <row r="1527" spans="1:3" ht="13.8" x14ac:dyDescent="0.25">
      <c r="A1527" s="54">
        <v>19949144246</v>
      </c>
      <c r="B1527" s="55">
        <v>19949144246</v>
      </c>
      <c r="C1527" s="56" t="s">
        <v>1620</v>
      </c>
    </row>
    <row r="1528" spans="1:3" ht="13.8" x14ac:dyDescent="0.25">
      <c r="A1528" s="54">
        <v>19918277246</v>
      </c>
      <c r="B1528" s="55">
        <v>19918277246</v>
      </c>
      <c r="C1528" s="56" t="s">
        <v>1621</v>
      </c>
    </row>
    <row r="1529" spans="1:3" ht="13.8" x14ac:dyDescent="0.25">
      <c r="A1529" s="54">
        <v>19999405876</v>
      </c>
      <c r="B1529" s="55">
        <v>19999405876</v>
      </c>
      <c r="C1529" s="56" t="s">
        <v>1622</v>
      </c>
    </row>
    <row r="1530" spans="1:3" ht="13.8" x14ac:dyDescent="0.25">
      <c r="A1530" s="54">
        <v>19946986350</v>
      </c>
      <c r="B1530" s="55">
        <v>19946986350</v>
      </c>
      <c r="C1530" s="56" t="s">
        <v>1623</v>
      </c>
    </row>
    <row r="1531" spans="1:3" ht="13.8" x14ac:dyDescent="0.25">
      <c r="A1531" s="54">
        <v>19930775631</v>
      </c>
      <c r="B1531" s="55">
        <v>19930775631</v>
      </c>
      <c r="C1531" s="56" t="s">
        <v>1624</v>
      </c>
    </row>
    <row r="1532" spans="1:3" ht="13.8" x14ac:dyDescent="0.25">
      <c r="A1532" s="54">
        <v>19925519976</v>
      </c>
      <c r="B1532" s="55">
        <v>19925519976</v>
      </c>
      <c r="C1532" s="56" t="s">
        <v>1625</v>
      </c>
    </row>
    <row r="1533" spans="1:3" ht="13.8" x14ac:dyDescent="0.25">
      <c r="A1533" s="54">
        <v>19922925474</v>
      </c>
      <c r="B1533" s="55">
        <v>19922925474</v>
      </c>
      <c r="C1533" s="56" t="s">
        <v>1626</v>
      </c>
    </row>
    <row r="1534" spans="1:3" ht="13.8" x14ac:dyDescent="0.25">
      <c r="A1534" s="54">
        <v>19965239657</v>
      </c>
      <c r="B1534" s="55">
        <v>19965239657</v>
      </c>
      <c r="C1534" s="56" t="s">
        <v>1627</v>
      </c>
    </row>
    <row r="1535" spans="1:3" ht="13.8" x14ac:dyDescent="0.25">
      <c r="A1535" s="54">
        <v>19972578925</v>
      </c>
      <c r="B1535" s="55">
        <v>19972578925</v>
      </c>
      <c r="C1535" s="56" t="s">
        <v>1628</v>
      </c>
    </row>
    <row r="1536" spans="1:3" ht="13.8" x14ac:dyDescent="0.25">
      <c r="A1536" s="54">
        <v>19989901795</v>
      </c>
      <c r="B1536" s="55">
        <v>19989901795</v>
      </c>
      <c r="C1536" s="56" t="s">
        <v>1629</v>
      </c>
    </row>
    <row r="1537" spans="1:3" ht="13.8" x14ac:dyDescent="0.25">
      <c r="A1537" s="54">
        <v>19937517705</v>
      </c>
      <c r="B1537" s="55">
        <v>19937517705</v>
      </c>
      <c r="C1537" s="56" t="s">
        <v>1630</v>
      </c>
    </row>
    <row r="1538" spans="1:3" ht="13.8" x14ac:dyDescent="0.25">
      <c r="A1538" s="54">
        <v>19963220996</v>
      </c>
      <c r="B1538" s="55">
        <v>19963220996</v>
      </c>
      <c r="C1538" s="56" t="s">
        <v>1631</v>
      </c>
    </row>
    <row r="1539" spans="1:3" ht="13.8" x14ac:dyDescent="0.25">
      <c r="A1539" s="54">
        <v>19919873975</v>
      </c>
      <c r="B1539" s="55">
        <v>19919873975</v>
      </c>
      <c r="C1539" s="56" t="s">
        <v>1632</v>
      </c>
    </row>
    <row r="1540" spans="1:3" ht="13.8" x14ac:dyDescent="0.25">
      <c r="A1540" s="54">
        <v>19915917242</v>
      </c>
      <c r="B1540" s="55">
        <v>19915917242</v>
      </c>
      <c r="C1540" s="56" t="s">
        <v>1633</v>
      </c>
    </row>
    <row r="1541" spans="1:3" ht="13.8" x14ac:dyDescent="0.25">
      <c r="A1541" s="54">
        <v>19928599966</v>
      </c>
      <c r="B1541" s="55">
        <v>19928599966</v>
      </c>
      <c r="C1541" s="56" t="s">
        <v>1634</v>
      </c>
    </row>
    <row r="1542" spans="1:3" ht="13.8" x14ac:dyDescent="0.25">
      <c r="A1542" s="54">
        <v>19959417584</v>
      </c>
      <c r="B1542" s="55">
        <v>19959417584</v>
      </c>
      <c r="C1542" s="56" t="s">
        <v>1635</v>
      </c>
    </row>
    <row r="1543" spans="1:3" ht="13.8" x14ac:dyDescent="0.25">
      <c r="A1543" s="54">
        <v>19915407093</v>
      </c>
      <c r="B1543" s="55">
        <v>19915407093</v>
      </c>
      <c r="C1543" s="56" t="s">
        <v>1636</v>
      </c>
    </row>
    <row r="1544" spans="1:3" ht="13.8" x14ac:dyDescent="0.25">
      <c r="A1544" s="54">
        <v>19938319152</v>
      </c>
      <c r="B1544" s="55">
        <v>19938319152</v>
      </c>
      <c r="C1544" s="56" t="s">
        <v>1637</v>
      </c>
    </row>
    <row r="1545" spans="1:3" ht="13.8" x14ac:dyDescent="0.25">
      <c r="A1545" s="54">
        <v>19975341462</v>
      </c>
      <c r="B1545" s="55">
        <v>19975341462</v>
      </c>
      <c r="C1545" s="56" t="s">
        <v>1638</v>
      </c>
    </row>
    <row r="1546" spans="1:3" ht="13.8" x14ac:dyDescent="0.25">
      <c r="A1546" s="54">
        <v>19953959375</v>
      </c>
      <c r="B1546" s="55">
        <v>19953959375</v>
      </c>
      <c r="C1546" s="56" t="s">
        <v>1639</v>
      </c>
    </row>
    <row r="1547" spans="1:3" ht="13.8" x14ac:dyDescent="0.25">
      <c r="A1547" s="54">
        <v>19983609988</v>
      </c>
      <c r="B1547" s="55">
        <v>19983609988</v>
      </c>
      <c r="C1547" s="56" t="s">
        <v>1640</v>
      </c>
    </row>
    <row r="1548" spans="1:3" ht="13.8" x14ac:dyDescent="0.25">
      <c r="A1548" s="54">
        <v>19975051608</v>
      </c>
      <c r="B1548" s="55">
        <v>19975051608</v>
      </c>
      <c r="C1548" s="56" t="s">
        <v>1641</v>
      </c>
    </row>
    <row r="1549" spans="1:3" ht="13.8" x14ac:dyDescent="0.25">
      <c r="A1549" s="54">
        <v>19972680597</v>
      </c>
      <c r="B1549" s="55">
        <v>19972680597</v>
      </c>
      <c r="C1549" s="56" t="s">
        <v>1642</v>
      </c>
    </row>
    <row r="1550" spans="1:3" ht="13.8" x14ac:dyDescent="0.25">
      <c r="A1550" s="54">
        <v>19928895561</v>
      </c>
      <c r="B1550" s="55">
        <v>19928895561</v>
      </c>
      <c r="C1550" s="56" t="s">
        <v>1643</v>
      </c>
    </row>
    <row r="1551" spans="1:3" ht="13.8" x14ac:dyDescent="0.25">
      <c r="A1551" s="54">
        <v>19948039327</v>
      </c>
      <c r="B1551" s="55">
        <v>19948039327</v>
      </c>
      <c r="C1551" s="56" t="s">
        <v>1644</v>
      </c>
    </row>
    <row r="1552" spans="1:3" ht="13.8" x14ac:dyDescent="0.25">
      <c r="A1552" s="54">
        <v>19930978315</v>
      </c>
      <c r="B1552" s="55">
        <v>19930978315</v>
      </c>
      <c r="C1552" s="56" t="s">
        <v>1645</v>
      </c>
    </row>
    <row r="1553" spans="1:3" ht="13.8" x14ac:dyDescent="0.25">
      <c r="A1553" s="54">
        <v>19955246700</v>
      </c>
      <c r="B1553" s="55">
        <v>19955246700</v>
      </c>
      <c r="C1553" s="56" t="s">
        <v>1646</v>
      </c>
    </row>
    <row r="1554" spans="1:3" ht="13.8" x14ac:dyDescent="0.25">
      <c r="A1554" s="54">
        <v>19915124040</v>
      </c>
      <c r="B1554" s="55">
        <v>19915124040</v>
      </c>
      <c r="C1554" s="56" t="s">
        <v>1647</v>
      </c>
    </row>
    <row r="1555" spans="1:3" ht="13.8" x14ac:dyDescent="0.25">
      <c r="A1555" s="54">
        <v>19986629059</v>
      </c>
      <c r="B1555" s="55">
        <v>19986629059</v>
      </c>
      <c r="C1555" s="56" t="s">
        <v>1648</v>
      </c>
    </row>
    <row r="1556" spans="1:3" ht="13.8" x14ac:dyDescent="0.25">
      <c r="A1556" s="54">
        <v>19953661189</v>
      </c>
      <c r="B1556" s="55">
        <v>19953661189</v>
      </c>
      <c r="C1556" s="56" t="s">
        <v>1649</v>
      </c>
    </row>
    <row r="1557" spans="1:3" ht="13.8" x14ac:dyDescent="0.25">
      <c r="A1557" s="54">
        <v>19914973538</v>
      </c>
      <c r="B1557" s="55">
        <v>19914973538</v>
      </c>
      <c r="C1557" s="56" t="s">
        <v>1650</v>
      </c>
    </row>
    <row r="1558" spans="1:3" ht="13.8" x14ac:dyDescent="0.25">
      <c r="A1558" s="54">
        <v>19977242793</v>
      </c>
      <c r="B1558" s="55">
        <v>19977242793</v>
      </c>
      <c r="C1558" s="56" t="s">
        <v>1651</v>
      </c>
    </row>
    <row r="1559" spans="1:3" ht="13.8" x14ac:dyDescent="0.25">
      <c r="A1559" s="54">
        <v>19954375690</v>
      </c>
      <c r="B1559" s="55">
        <v>19954375690</v>
      </c>
      <c r="C1559" s="56" t="s">
        <v>1652</v>
      </c>
    </row>
    <row r="1560" spans="1:3" ht="13.8" x14ac:dyDescent="0.25">
      <c r="A1560" s="54">
        <v>19924240137</v>
      </c>
      <c r="B1560" s="55">
        <v>19924240137</v>
      </c>
      <c r="C1560" s="56" t="s">
        <v>1653</v>
      </c>
    </row>
    <row r="1561" spans="1:3" ht="13.8" x14ac:dyDescent="0.25">
      <c r="A1561" s="54">
        <v>19946815378</v>
      </c>
      <c r="B1561" s="55">
        <v>19946815378</v>
      </c>
      <c r="C1561" s="56" t="s">
        <v>1654</v>
      </c>
    </row>
    <row r="1562" spans="1:3" ht="13.8" x14ac:dyDescent="0.25">
      <c r="A1562" s="54">
        <v>19938328424</v>
      </c>
      <c r="B1562" s="55">
        <v>19938328424</v>
      </c>
      <c r="C1562" s="56" t="s">
        <v>1655</v>
      </c>
    </row>
    <row r="1563" spans="1:3" ht="13.8" x14ac:dyDescent="0.25">
      <c r="A1563" s="54">
        <v>19956035047</v>
      </c>
      <c r="B1563" s="55">
        <v>19956035047</v>
      </c>
      <c r="C1563" s="56" t="s">
        <v>1656</v>
      </c>
    </row>
    <row r="1564" spans="1:3" ht="13.8" x14ac:dyDescent="0.25">
      <c r="A1564" s="54">
        <v>19974690787</v>
      </c>
      <c r="B1564" s="55">
        <v>19974690787</v>
      </c>
      <c r="C1564" s="56" t="s">
        <v>1657</v>
      </c>
    </row>
    <row r="1565" spans="1:3" ht="13.8" x14ac:dyDescent="0.25">
      <c r="A1565" s="54">
        <v>19956249614</v>
      </c>
      <c r="B1565" s="55">
        <v>19956249614</v>
      </c>
      <c r="C1565" s="56" t="s">
        <v>1658</v>
      </c>
    </row>
    <row r="1566" spans="1:3" ht="13.8" x14ac:dyDescent="0.25">
      <c r="A1566" s="54">
        <v>19985575579</v>
      </c>
      <c r="B1566" s="55">
        <v>19985575579</v>
      </c>
      <c r="C1566" s="56" t="s">
        <v>1659</v>
      </c>
    </row>
    <row r="1567" spans="1:3" ht="13.8" x14ac:dyDescent="0.25">
      <c r="A1567" s="54">
        <v>19992485697</v>
      </c>
      <c r="B1567" s="55">
        <v>19992485697</v>
      </c>
      <c r="C1567" s="56" t="s">
        <v>1660</v>
      </c>
    </row>
    <row r="1568" spans="1:3" ht="13.8" x14ac:dyDescent="0.25">
      <c r="A1568" s="54">
        <v>19990663953</v>
      </c>
      <c r="B1568" s="55">
        <v>19990663953</v>
      </c>
      <c r="C1568" s="56" t="s">
        <v>1661</v>
      </c>
    </row>
    <row r="1569" spans="1:3" ht="13.8" x14ac:dyDescent="0.25">
      <c r="A1569" s="54">
        <v>19930225214</v>
      </c>
      <c r="B1569" s="55">
        <v>19930225214</v>
      </c>
      <c r="C1569" s="56" t="s">
        <v>1662</v>
      </c>
    </row>
    <row r="1570" spans="1:3" ht="13.8" x14ac:dyDescent="0.25">
      <c r="A1570" s="54">
        <v>19931643842</v>
      </c>
      <c r="B1570" s="55">
        <v>19931643842</v>
      </c>
      <c r="C1570" s="56" t="s">
        <v>1663</v>
      </c>
    </row>
    <row r="1571" spans="1:3" ht="13.8" x14ac:dyDescent="0.25">
      <c r="A1571" s="54">
        <v>19989358106</v>
      </c>
      <c r="B1571" s="55">
        <v>19989358106</v>
      </c>
      <c r="C1571" s="56" t="s">
        <v>1664</v>
      </c>
    </row>
    <row r="1572" spans="1:3" ht="13.8" x14ac:dyDescent="0.25">
      <c r="A1572" s="54">
        <v>19940959777</v>
      </c>
      <c r="B1572" s="55">
        <v>19940959777</v>
      </c>
      <c r="C1572" s="56" t="s">
        <v>1665</v>
      </c>
    </row>
    <row r="1573" spans="1:3" ht="13.8" x14ac:dyDescent="0.25">
      <c r="A1573" s="54">
        <v>19927380949</v>
      </c>
      <c r="B1573" s="55">
        <v>19927380949</v>
      </c>
      <c r="C1573" s="56" t="s">
        <v>1666</v>
      </c>
    </row>
    <row r="1574" spans="1:3" ht="13.8" x14ac:dyDescent="0.25">
      <c r="A1574" s="54">
        <v>19991128743</v>
      </c>
      <c r="B1574" s="55">
        <v>19991128743</v>
      </c>
      <c r="C1574" s="56" t="s">
        <v>1667</v>
      </c>
    </row>
    <row r="1575" spans="1:3" ht="13.8" x14ac:dyDescent="0.25">
      <c r="A1575" s="54">
        <v>19953684759</v>
      </c>
      <c r="B1575" s="55">
        <v>19953684759</v>
      </c>
      <c r="C1575" s="56" t="s">
        <v>1668</v>
      </c>
    </row>
    <row r="1576" spans="1:3" ht="13.8" x14ac:dyDescent="0.25">
      <c r="A1576" s="54">
        <v>19926059867</v>
      </c>
      <c r="B1576" s="55">
        <v>19926059867</v>
      </c>
      <c r="C1576" s="56" t="s">
        <v>1669</v>
      </c>
    </row>
    <row r="1577" spans="1:3" ht="13.8" x14ac:dyDescent="0.25">
      <c r="A1577" s="54">
        <v>19933371171</v>
      </c>
      <c r="B1577" s="55">
        <v>19933371171</v>
      </c>
      <c r="C1577" s="56" t="s">
        <v>1670</v>
      </c>
    </row>
    <row r="1578" spans="1:3" ht="13.8" x14ac:dyDescent="0.25">
      <c r="A1578" s="54">
        <v>19926289882</v>
      </c>
      <c r="B1578" s="55">
        <v>19926289882</v>
      </c>
      <c r="C1578" s="56" t="s">
        <v>1671</v>
      </c>
    </row>
    <row r="1579" spans="1:3" ht="13.8" x14ac:dyDescent="0.25">
      <c r="A1579" s="54">
        <v>19987056252</v>
      </c>
      <c r="B1579" s="55">
        <v>19987056252</v>
      </c>
      <c r="C1579" s="56" t="s">
        <v>1672</v>
      </c>
    </row>
    <row r="1580" spans="1:3" ht="13.8" x14ac:dyDescent="0.25">
      <c r="A1580" s="54">
        <v>19982231822</v>
      </c>
      <c r="B1580" s="55">
        <v>19982231822</v>
      </c>
      <c r="C1580" s="56" t="s">
        <v>1673</v>
      </c>
    </row>
    <row r="1581" spans="1:3" ht="13.8" x14ac:dyDescent="0.25">
      <c r="A1581" s="54">
        <v>19955270342</v>
      </c>
      <c r="B1581" s="55">
        <v>19955270342</v>
      </c>
      <c r="C1581" s="56" t="s">
        <v>1674</v>
      </c>
    </row>
    <row r="1582" spans="1:3" ht="13.8" x14ac:dyDescent="0.25">
      <c r="A1582" s="54">
        <v>19993918835</v>
      </c>
      <c r="B1582" s="55">
        <v>19993918835</v>
      </c>
      <c r="C1582" s="56" t="s">
        <v>1675</v>
      </c>
    </row>
    <row r="1583" spans="1:3" ht="13.8" x14ac:dyDescent="0.25">
      <c r="A1583" s="54">
        <v>19979740006</v>
      </c>
      <c r="B1583" s="55">
        <v>19979740006</v>
      </c>
      <c r="C1583" s="56" t="s">
        <v>1676</v>
      </c>
    </row>
    <row r="1584" spans="1:3" ht="13.8" x14ac:dyDescent="0.25">
      <c r="A1584" s="54">
        <v>19953749697</v>
      </c>
      <c r="B1584" s="55">
        <v>19953749697</v>
      </c>
      <c r="C1584" s="56" t="s">
        <v>1677</v>
      </c>
    </row>
    <row r="1585" spans="1:3" ht="13.8" x14ac:dyDescent="0.25">
      <c r="A1585" s="54">
        <v>19970543241</v>
      </c>
      <c r="B1585" s="55">
        <v>19970543241</v>
      </c>
      <c r="C1585" s="56" t="s">
        <v>1678</v>
      </c>
    </row>
    <row r="1586" spans="1:3" ht="13.8" x14ac:dyDescent="0.25">
      <c r="A1586" s="54">
        <v>19919615935</v>
      </c>
      <c r="B1586" s="55">
        <v>19919615935</v>
      </c>
      <c r="C1586" s="56" t="s">
        <v>1679</v>
      </c>
    </row>
    <row r="1587" spans="1:3" ht="13.8" x14ac:dyDescent="0.25">
      <c r="A1587" s="54">
        <v>19974300573</v>
      </c>
      <c r="B1587" s="55">
        <v>19974300573</v>
      </c>
      <c r="C1587" s="56" t="s">
        <v>1680</v>
      </c>
    </row>
    <row r="1588" spans="1:3" ht="13.8" x14ac:dyDescent="0.25">
      <c r="A1588" s="54">
        <v>19965706012</v>
      </c>
      <c r="B1588" s="55">
        <v>19965706012</v>
      </c>
      <c r="C1588" s="56" t="s">
        <v>1681</v>
      </c>
    </row>
    <row r="1589" spans="1:3" ht="13.8" x14ac:dyDescent="0.25">
      <c r="A1589" s="54">
        <v>19983964568</v>
      </c>
      <c r="B1589" s="55">
        <v>19983964568</v>
      </c>
      <c r="C1589" s="56" t="s">
        <v>1682</v>
      </c>
    </row>
    <row r="1590" spans="1:3" ht="13.8" x14ac:dyDescent="0.25">
      <c r="A1590" s="54">
        <v>19966689315</v>
      </c>
      <c r="B1590" s="55">
        <v>19966689315</v>
      </c>
      <c r="C1590" s="56" t="s">
        <v>1683</v>
      </c>
    </row>
    <row r="1591" spans="1:3" ht="13.8" x14ac:dyDescent="0.25">
      <c r="A1591" s="54">
        <v>19974492623</v>
      </c>
      <c r="B1591" s="55">
        <v>19974492623</v>
      </c>
      <c r="C1591" s="56" t="s">
        <v>1684</v>
      </c>
    </row>
    <row r="1592" spans="1:3" ht="13.8" x14ac:dyDescent="0.25">
      <c r="A1592" s="54">
        <v>19957343701</v>
      </c>
      <c r="B1592" s="55">
        <v>19957343701</v>
      </c>
      <c r="C1592" s="56" t="s">
        <v>1685</v>
      </c>
    </row>
    <row r="1593" spans="1:3" ht="13.8" x14ac:dyDescent="0.25">
      <c r="A1593" s="54">
        <v>19927640169</v>
      </c>
      <c r="B1593" s="55">
        <v>19927640169</v>
      </c>
      <c r="C1593" s="56" t="s">
        <v>1686</v>
      </c>
    </row>
    <row r="1594" spans="1:3" ht="13.8" x14ac:dyDescent="0.25">
      <c r="A1594" s="54">
        <v>19930913298</v>
      </c>
      <c r="B1594" s="55">
        <v>19930913298</v>
      </c>
      <c r="C1594" s="56" t="s">
        <v>1687</v>
      </c>
    </row>
    <row r="1595" spans="1:3" ht="13.8" x14ac:dyDescent="0.25">
      <c r="A1595" s="54">
        <v>19992829441</v>
      </c>
      <c r="B1595" s="55">
        <v>19992829441</v>
      </c>
      <c r="C1595" s="56" t="s">
        <v>1688</v>
      </c>
    </row>
    <row r="1596" spans="1:3" ht="13.8" x14ac:dyDescent="0.25">
      <c r="A1596" s="54">
        <v>19960928275</v>
      </c>
      <c r="B1596" s="55">
        <v>19960928275</v>
      </c>
      <c r="C1596" s="56" t="s">
        <v>1689</v>
      </c>
    </row>
    <row r="1597" spans="1:3" ht="13.8" x14ac:dyDescent="0.25">
      <c r="A1597" s="54">
        <v>19972799167</v>
      </c>
      <c r="B1597" s="55">
        <v>19972799167</v>
      </c>
      <c r="C1597" s="56" t="s">
        <v>1690</v>
      </c>
    </row>
    <row r="1598" spans="1:3" ht="13.8" x14ac:dyDescent="0.25">
      <c r="A1598" s="54">
        <v>19968891927</v>
      </c>
      <c r="B1598" s="55">
        <v>19968891927</v>
      </c>
      <c r="C1598" s="56" t="s">
        <v>1691</v>
      </c>
    </row>
    <row r="1599" spans="1:3" ht="13.8" x14ac:dyDescent="0.25">
      <c r="A1599" s="54">
        <v>19976402368</v>
      </c>
      <c r="B1599" s="55">
        <v>19976402368</v>
      </c>
      <c r="C1599" s="56" t="s">
        <v>1692</v>
      </c>
    </row>
    <row r="1600" spans="1:3" ht="13.8" x14ac:dyDescent="0.25">
      <c r="A1600" s="54">
        <v>19916862201</v>
      </c>
      <c r="B1600" s="55">
        <v>19916862201</v>
      </c>
      <c r="C1600" s="56" t="s">
        <v>1693</v>
      </c>
    </row>
    <row r="1601" spans="1:3" ht="13.8" x14ac:dyDescent="0.25">
      <c r="A1601" s="54">
        <v>19980319238</v>
      </c>
      <c r="B1601" s="55">
        <v>19980319238</v>
      </c>
      <c r="C1601" s="56" t="s">
        <v>1694</v>
      </c>
    </row>
    <row r="1602" spans="1:3" ht="13.8" x14ac:dyDescent="0.25">
      <c r="A1602" s="54">
        <v>19943472731</v>
      </c>
      <c r="B1602" s="55">
        <v>19943472731</v>
      </c>
      <c r="C1602" s="56" t="s">
        <v>1695</v>
      </c>
    </row>
    <row r="1603" spans="1:3" ht="13.8" x14ac:dyDescent="0.25">
      <c r="A1603" s="54">
        <v>19919138400</v>
      </c>
      <c r="B1603" s="55">
        <v>19919138400</v>
      </c>
      <c r="C1603" s="56" t="s">
        <v>1696</v>
      </c>
    </row>
    <row r="1604" spans="1:3" ht="13.8" x14ac:dyDescent="0.25">
      <c r="A1604" s="54">
        <v>19978481362</v>
      </c>
      <c r="B1604" s="55">
        <v>19978481362</v>
      </c>
      <c r="C1604" s="56" t="s">
        <v>1697</v>
      </c>
    </row>
    <row r="1605" spans="1:3" ht="13.8" x14ac:dyDescent="0.25">
      <c r="A1605" s="54">
        <v>19997976998</v>
      </c>
      <c r="B1605" s="55">
        <v>19997976998</v>
      </c>
      <c r="C1605" s="56" t="s">
        <v>1698</v>
      </c>
    </row>
    <row r="1606" spans="1:3" ht="13.8" x14ac:dyDescent="0.25">
      <c r="A1606" s="54">
        <v>19992283040</v>
      </c>
      <c r="B1606" s="55">
        <v>19992283040</v>
      </c>
      <c r="C1606" s="56" t="s">
        <v>1699</v>
      </c>
    </row>
    <row r="1607" spans="1:3" ht="13.8" x14ac:dyDescent="0.25">
      <c r="A1607" s="54">
        <v>19987119024</v>
      </c>
      <c r="B1607" s="55">
        <v>19987119024</v>
      </c>
      <c r="C1607" s="56" t="s">
        <v>1700</v>
      </c>
    </row>
    <row r="1608" spans="1:3" ht="13.8" x14ac:dyDescent="0.25">
      <c r="A1608" s="54">
        <v>19918461366</v>
      </c>
      <c r="B1608" s="55">
        <v>19918461366</v>
      </c>
      <c r="C1608" s="56" t="s">
        <v>1701</v>
      </c>
    </row>
    <row r="1609" spans="1:3" ht="13.8" x14ac:dyDescent="0.25">
      <c r="A1609" s="54">
        <v>19957365959</v>
      </c>
      <c r="B1609" s="55">
        <v>19957365959</v>
      </c>
      <c r="C1609" s="56" t="s">
        <v>1702</v>
      </c>
    </row>
    <row r="1610" spans="1:3" ht="13.8" x14ac:dyDescent="0.25">
      <c r="A1610" s="54">
        <v>19991020807</v>
      </c>
      <c r="B1610" s="55">
        <v>19991020807</v>
      </c>
      <c r="C1610" s="56" t="s">
        <v>1703</v>
      </c>
    </row>
    <row r="1611" spans="1:3" ht="13.8" x14ac:dyDescent="0.25">
      <c r="A1611" s="54">
        <v>19954643811</v>
      </c>
      <c r="B1611" s="55">
        <v>19954643811</v>
      </c>
      <c r="C1611" s="56" t="s">
        <v>1704</v>
      </c>
    </row>
    <row r="1612" spans="1:3" ht="13.8" x14ac:dyDescent="0.25">
      <c r="A1612" s="54">
        <v>19998775736</v>
      </c>
      <c r="B1612" s="55">
        <v>19998775736</v>
      </c>
      <c r="C1612" s="56" t="s">
        <v>1705</v>
      </c>
    </row>
    <row r="1613" spans="1:3" ht="13.8" x14ac:dyDescent="0.25">
      <c r="A1613" s="54">
        <v>19940946650</v>
      </c>
      <c r="B1613" s="55">
        <v>19940946650</v>
      </c>
      <c r="C1613" s="56" t="s">
        <v>1706</v>
      </c>
    </row>
    <row r="1614" spans="1:3" ht="13.8" x14ac:dyDescent="0.25">
      <c r="A1614" s="54">
        <v>19941064279</v>
      </c>
      <c r="B1614" s="55">
        <v>19941064279</v>
      </c>
      <c r="C1614" s="56" t="s">
        <v>1707</v>
      </c>
    </row>
    <row r="1615" spans="1:3" ht="13.8" x14ac:dyDescent="0.25">
      <c r="A1615" s="54">
        <v>19928621768</v>
      </c>
      <c r="B1615" s="55">
        <v>19928621768</v>
      </c>
      <c r="C1615" s="56" t="s">
        <v>1708</v>
      </c>
    </row>
    <row r="1616" spans="1:3" ht="13.8" x14ac:dyDescent="0.25">
      <c r="A1616" s="54">
        <v>19959655692</v>
      </c>
      <c r="B1616" s="55">
        <v>19959655692</v>
      </c>
      <c r="C1616" s="56" t="s">
        <v>1709</v>
      </c>
    </row>
    <row r="1617" spans="1:3" ht="13.8" x14ac:dyDescent="0.25">
      <c r="A1617" s="54">
        <v>19996473765</v>
      </c>
      <c r="B1617" s="55">
        <v>19996473765</v>
      </c>
      <c r="C1617" s="56" t="s">
        <v>1710</v>
      </c>
    </row>
    <row r="1618" spans="1:3" ht="13.8" x14ac:dyDescent="0.25">
      <c r="A1618" s="54">
        <v>19952678327</v>
      </c>
      <c r="B1618" s="55">
        <v>19952678327</v>
      </c>
      <c r="C1618" s="56" t="s">
        <v>1711</v>
      </c>
    </row>
    <row r="1619" spans="1:3" ht="13.8" x14ac:dyDescent="0.25">
      <c r="A1619" s="54">
        <v>19917349764</v>
      </c>
      <c r="B1619" s="55">
        <v>19917349764</v>
      </c>
      <c r="C1619" s="56" t="s">
        <v>1712</v>
      </c>
    </row>
    <row r="1620" spans="1:3" ht="13.8" x14ac:dyDescent="0.25">
      <c r="A1620" s="54">
        <v>19962691834</v>
      </c>
      <c r="B1620" s="55">
        <v>19962691834</v>
      </c>
      <c r="C1620" s="56" t="s">
        <v>1713</v>
      </c>
    </row>
    <row r="1621" spans="1:3" ht="13.8" x14ac:dyDescent="0.25">
      <c r="A1621" s="54">
        <v>19958004327</v>
      </c>
      <c r="B1621" s="55">
        <v>19958004327</v>
      </c>
      <c r="C1621" s="56" t="s">
        <v>1714</v>
      </c>
    </row>
    <row r="1622" spans="1:3" ht="13.8" x14ac:dyDescent="0.25">
      <c r="A1622" s="54">
        <v>19933470768</v>
      </c>
      <c r="B1622" s="55">
        <v>19933470768</v>
      </c>
      <c r="C1622" s="56" t="s">
        <v>1715</v>
      </c>
    </row>
    <row r="1623" spans="1:3" ht="13.8" x14ac:dyDescent="0.25">
      <c r="A1623" s="54">
        <v>19985420894</v>
      </c>
      <c r="B1623" s="55">
        <v>19985420894</v>
      </c>
      <c r="C1623" s="56" t="s">
        <v>1716</v>
      </c>
    </row>
    <row r="1624" spans="1:3" ht="13.8" x14ac:dyDescent="0.25">
      <c r="A1624" s="54">
        <v>19992896883</v>
      </c>
      <c r="B1624" s="55">
        <v>19992896883</v>
      </c>
      <c r="C1624" s="56" t="s">
        <v>1717</v>
      </c>
    </row>
    <row r="1625" spans="1:3" ht="13.8" x14ac:dyDescent="0.25">
      <c r="A1625" s="54">
        <v>19932862069</v>
      </c>
      <c r="B1625" s="55">
        <v>19932862069</v>
      </c>
      <c r="C1625" s="56" t="s">
        <v>1718</v>
      </c>
    </row>
    <row r="1626" spans="1:3" ht="13.8" x14ac:dyDescent="0.25">
      <c r="A1626" s="54">
        <v>19984311005</v>
      </c>
      <c r="B1626" s="55">
        <v>19984311005</v>
      </c>
      <c r="C1626" s="56" t="s">
        <v>1719</v>
      </c>
    </row>
    <row r="1627" spans="1:3" ht="13.8" x14ac:dyDescent="0.25">
      <c r="A1627" s="54">
        <v>19964834952</v>
      </c>
      <c r="B1627" s="55">
        <v>19964834952</v>
      </c>
      <c r="C1627" s="56" t="s">
        <v>1720</v>
      </c>
    </row>
    <row r="1628" spans="1:3" ht="13.8" x14ac:dyDescent="0.25">
      <c r="A1628" s="54">
        <v>19986710639</v>
      </c>
      <c r="B1628" s="55">
        <v>19986710639</v>
      </c>
      <c r="C1628" s="56" t="s">
        <v>1721</v>
      </c>
    </row>
    <row r="1629" spans="1:3" ht="13.8" x14ac:dyDescent="0.25">
      <c r="A1629" s="54">
        <v>19917005320</v>
      </c>
      <c r="B1629" s="55">
        <v>19917005320</v>
      </c>
      <c r="C1629" s="56" t="s">
        <v>1722</v>
      </c>
    </row>
    <row r="1630" spans="1:3" ht="13.8" x14ac:dyDescent="0.25">
      <c r="A1630" s="54">
        <v>19920336759</v>
      </c>
      <c r="B1630" s="55">
        <v>19920336759</v>
      </c>
      <c r="C1630" s="56" t="s">
        <v>1723</v>
      </c>
    </row>
    <row r="1631" spans="1:3" ht="13.8" x14ac:dyDescent="0.25">
      <c r="A1631" s="54">
        <v>19976529076</v>
      </c>
      <c r="B1631" s="55">
        <v>19976529076</v>
      </c>
      <c r="C1631" s="56" t="s">
        <v>1724</v>
      </c>
    </row>
    <row r="1632" spans="1:3" ht="13.8" x14ac:dyDescent="0.25">
      <c r="A1632" s="54">
        <v>19996627671</v>
      </c>
      <c r="B1632" s="55">
        <v>19996627671</v>
      </c>
      <c r="C1632" s="56" t="s">
        <v>1725</v>
      </c>
    </row>
    <row r="1633" spans="1:3" ht="13.8" x14ac:dyDescent="0.25">
      <c r="A1633" s="54">
        <v>19927069772</v>
      </c>
      <c r="B1633" s="55">
        <v>19927069772</v>
      </c>
      <c r="C1633" s="56" t="s">
        <v>1726</v>
      </c>
    </row>
    <row r="1634" spans="1:3" ht="13.8" x14ac:dyDescent="0.25">
      <c r="A1634" s="54">
        <v>19992272237</v>
      </c>
      <c r="B1634" s="55">
        <v>19992272237</v>
      </c>
      <c r="C1634" s="56" t="s">
        <v>1727</v>
      </c>
    </row>
    <row r="1635" spans="1:3" ht="13.8" x14ac:dyDescent="0.25">
      <c r="A1635" s="54">
        <v>19923307454</v>
      </c>
      <c r="B1635" s="55">
        <v>19923307454</v>
      </c>
      <c r="C1635" s="56" t="s">
        <v>1728</v>
      </c>
    </row>
    <row r="1636" spans="1:3" ht="13.8" x14ac:dyDescent="0.25">
      <c r="A1636" s="54">
        <v>19972811085</v>
      </c>
      <c r="B1636" s="55">
        <v>19972811085</v>
      </c>
      <c r="C1636" s="56" t="s">
        <v>1729</v>
      </c>
    </row>
    <row r="1637" spans="1:3" ht="13.8" x14ac:dyDescent="0.25">
      <c r="A1637" s="54">
        <v>19991358191</v>
      </c>
      <c r="B1637" s="55">
        <v>19991358191</v>
      </c>
      <c r="C1637" s="56" t="s">
        <v>1730</v>
      </c>
    </row>
    <row r="1638" spans="1:3" ht="13.8" x14ac:dyDescent="0.25">
      <c r="A1638" s="54">
        <v>19912827194</v>
      </c>
      <c r="B1638" s="55">
        <v>19912827194</v>
      </c>
      <c r="C1638" s="56" t="s">
        <v>1731</v>
      </c>
    </row>
    <row r="1639" spans="1:3" ht="13.8" x14ac:dyDescent="0.25">
      <c r="A1639" s="54">
        <v>19972721872</v>
      </c>
      <c r="B1639" s="55">
        <v>19972721872</v>
      </c>
      <c r="C1639" s="56" t="s">
        <v>1732</v>
      </c>
    </row>
    <row r="1640" spans="1:3" ht="13.8" x14ac:dyDescent="0.25">
      <c r="A1640" s="54">
        <v>19974060616</v>
      </c>
      <c r="B1640" s="55">
        <v>19974060616</v>
      </c>
      <c r="C1640" s="56" t="s">
        <v>1733</v>
      </c>
    </row>
    <row r="1641" spans="1:3" ht="13.8" x14ac:dyDescent="0.25">
      <c r="A1641" s="54">
        <v>19922756138</v>
      </c>
      <c r="B1641" s="55">
        <v>19922756138</v>
      </c>
      <c r="C1641" s="56" t="s">
        <v>1734</v>
      </c>
    </row>
    <row r="1642" spans="1:3" ht="13.8" x14ac:dyDescent="0.25">
      <c r="A1642" s="54">
        <v>19951596986</v>
      </c>
      <c r="B1642" s="55">
        <v>19951596986</v>
      </c>
      <c r="C1642" s="56" t="s">
        <v>1735</v>
      </c>
    </row>
    <row r="1643" spans="1:3" ht="13.8" x14ac:dyDescent="0.25">
      <c r="A1643" s="54">
        <v>19978273102</v>
      </c>
      <c r="B1643" s="55">
        <v>19978273102</v>
      </c>
      <c r="C1643" s="56" t="s">
        <v>1736</v>
      </c>
    </row>
    <row r="1644" spans="1:3" ht="13.8" x14ac:dyDescent="0.25">
      <c r="A1644" s="54">
        <v>19931919738</v>
      </c>
      <c r="B1644" s="55">
        <v>19931919738</v>
      </c>
      <c r="C1644" s="56" t="s">
        <v>1737</v>
      </c>
    </row>
    <row r="1645" spans="1:3" ht="13.8" x14ac:dyDescent="0.25">
      <c r="A1645" s="54">
        <v>19933537218</v>
      </c>
      <c r="B1645" s="55">
        <v>19933537218</v>
      </c>
      <c r="C1645" s="56" t="s">
        <v>1738</v>
      </c>
    </row>
    <row r="1646" spans="1:3" ht="13.8" x14ac:dyDescent="0.25">
      <c r="A1646" s="54">
        <v>19972330891</v>
      </c>
      <c r="B1646" s="55">
        <v>19972330891</v>
      </c>
      <c r="C1646" s="56" t="s">
        <v>1739</v>
      </c>
    </row>
    <row r="1647" spans="1:3" ht="13.8" x14ac:dyDescent="0.25">
      <c r="A1647" s="54">
        <v>19917731131</v>
      </c>
      <c r="B1647" s="55">
        <v>19917731131</v>
      </c>
      <c r="C1647" s="56" t="s">
        <v>1740</v>
      </c>
    </row>
    <row r="1648" spans="1:3" ht="13.8" x14ac:dyDescent="0.25">
      <c r="A1648" s="54">
        <v>19990160730</v>
      </c>
      <c r="B1648" s="55">
        <v>19990160730</v>
      </c>
      <c r="C1648" s="56" t="s">
        <v>1741</v>
      </c>
    </row>
    <row r="1649" spans="1:3" ht="13.8" x14ac:dyDescent="0.25">
      <c r="A1649" s="54">
        <v>19949208844</v>
      </c>
      <c r="B1649" s="55">
        <v>19949208844</v>
      </c>
      <c r="C1649" s="56" t="s">
        <v>1742</v>
      </c>
    </row>
    <row r="1650" spans="1:3" ht="13.8" x14ac:dyDescent="0.25">
      <c r="A1650" s="54">
        <v>19944872436</v>
      </c>
      <c r="B1650" s="55">
        <v>19944872436</v>
      </c>
      <c r="C1650" s="56" t="s">
        <v>1743</v>
      </c>
    </row>
    <row r="1651" spans="1:3" ht="13.8" x14ac:dyDescent="0.25">
      <c r="A1651" s="54">
        <v>19989006382</v>
      </c>
      <c r="B1651" s="55">
        <v>19989006382</v>
      </c>
      <c r="C1651" s="56" t="s">
        <v>1744</v>
      </c>
    </row>
    <row r="1652" spans="1:3" ht="13.8" x14ac:dyDescent="0.25">
      <c r="A1652" s="54">
        <v>19930648655</v>
      </c>
      <c r="B1652" s="55">
        <v>19930648655</v>
      </c>
      <c r="C1652" s="56" t="s">
        <v>1745</v>
      </c>
    </row>
    <row r="1653" spans="1:3" ht="13.8" x14ac:dyDescent="0.25">
      <c r="A1653" s="54">
        <v>19983520610</v>
      </c>
      <c r="B1653" s="55">
        <v>19983520610</v>
      </c>
      <c r="C1653" s="56" t="s">
        <v>1746</v>
      </c>
    </row>
    <row r="1654" spans="1:3" ht="13.8" x14ac:dyDescent="0.25">
      <c r="A1654" s="54">
        <v>19986992423</v>
      </c>
      <c r="B1654" s="55">
        <v>19986992423</v>
      </c>
      <c r="C1654" s="56" t="s">
        <v>1747</v>
      </c>
    </row>
    <row r="1655" spans="1:3" ht="13.8" x14ac:dyDescent="0.25">
      <c r="A1655" s="54">
        <v>19970052766</v>
      </c>
      <c r="B1655" s="55">
        <v>19970052766</v>
      </c>
      <c r="C1655" s="56" t="s">
        <v>1748</v>
      </c>
    </row>
    <row r="1656" spans="1:3" ht="13.8" x14ac:dyDescent="0.25">
      <c r="A1656" s="54">
        <v>19943679047</v>
      </c>
      <c r="B1656" s="55">
        <v>19943679047</v>
      </c>
      <c r="C1656" s="56" t="s">
        <v>1749</v>
      </c>
    </row>
    <row r="1657" spans="1:3" ht="13.8" x14ac:dyDescent="0.25">
      <c r="A1657" s="54">
        <v>19945148173</v>
      </c>
      <c r="B1657" s="55">
        <v>19945148173</v>
      </c>
      <c r="C1657" s="56" t="s">
        <v>1750</v>
      </c>
    </row>
    <row r="1658" spans="1:3" ht="13.8" x14ac:dyDescent="0.25">
      <c r="A1658" s="54">
        <v>19986343701</v>
      </c>
      <c r="B1658" s="55">
        <v>19986343701</v>
      </c>
      <c r="C1658" s="56" t="s">
        <v>1751</v>
      </c>
    </row>
    <row r="1659" spans="1:3" ht="13.8" x14ac:dyDescent="0.25">
      <c r="A1659" s="54">
        <v>19959415638</v>
      </c>
      <c r="B1659" s="55">
        <v>19959415638</v>
      </c>
      <c r="C1659" s="56" t="s">
        <v>1752</v>
      </c>
    </row>
    <row r="1660" spans="1:3" ht="13.8" x14ac:dyDescent="0.25">
      <c r="A1660" s="54">
        <v>19952733894</v>
      </c>
      <c r="B1660" s="55">
        <v>19952733894</v>
      </c>
      <c r="C1660" s="56" t="s">
        <v>1753</v>
      </c>
    </row>
    <row r="1661" spans="1:3" ht="13.8" x14ac:dyDescent="0.25">
      <c r="A1661" s="54">
        <v>19957937506</v>
      </c>
      <c r="B1661" s="55">
        <v>19957937506</v>
      </c>
      <c r="C1661" s="56" t="s">
        <v>1754</v>
      </c>
    </row>
    <row r="1662" spans="1:3" ht="13.8" x14ac:dyDescent="0.25">
      <c r="A1662" s="54">
        <v>19946750997</v>
      </c>
      <c r="B1662" s="55">
        <v>19946750997</v>
      </c>
      <c r="C1662" s="56" t="s">
        <v>1755</v>
      </c>
    </row>
    <row r="1663" spans="1:3" ht="13.8" x14ac:dyDescent="0.25">
      <c r="A1663" s="54">
        <v>19922433650</v>
      </c>
      <c r="B1663" s="55">
        <v>19922433650</v>
      </c>
      <c r="C1663" s="56" t="s">
        <v>1756</v>
      </c>
    </row>
    <row r="1664" spans="1:3" ht="13.8" x14ac:dyDescent="0.25">
      <c r="A1664" s="54">
        <v>19938062541</v>
      </c>
      <c r="B1664" s="55">
        <v>19938062541</v>
      </c>
      <c r="C1664" s="56" t="s">
        <v>1757</v>
      </c>
    </row>
    <row r="1665" spans="1:3" ht="13.8" x14ac:dyDescent="0.25">
      <c r="A1665" s="54">
        <v>19998892086</v>
      </c>
      <c r="B1665" s="55">
        <v>19998892086</v>
      </c>
      <c r="C1665" s="56" t="s">
        <v>1758</v>
      </c>
    </row>
    <row r="1666" spans="1:3" ht="13.8" x14ac:dyDescent="0.25">
      <c r="A1666" s="54">
        <v>19948069537</v>
      </c>
      <c r="B1666" s="55">
        <v>19948069537</v>
      </c>
      <c r="C1666" s="56" t="s">
        <v>1759</v>
      </c>
    </row>
    <row r="1667" spans="1:3" ht="13.8" x14ac:dyDescent="0.25">
      <c r="A1667" s="54">
        <v>19987888558</v>
      </c>
      <c r="B1667" s="55">
        <v>19987888558</v>
      </c>
      <c r="C1667" s="56" t="s">
        <v>1760</v>
      </c>
    </row>
    <row r="1668" spans="1:3" ht="13.8" x14ac:dyDescent="0.25">
      <c r="A1668" s="54">
        <v>19937476327</v>
      </c>
      <c r="B1668" s="55">
        <v>19937476327</v>
      </c>
      <c r="C1668" s="56" t="s">
        <v>1761</v>
      </c>
    </row>
    <row r="1669" spans="1:3" ht="13.8" x14ac:dyDescent="0.25">
      <c r="A1669" s="54">
        <v>19975009139</v>
      </c>
      <c r="B1669" s="55">
        <v>19975009139</v>
      </c>
      <c r="C1669" s="56" t="s">
        <v>1762</v>
      </c>
    </row>
    <row r="1670" spans="1:3" ht="13.8" x14ac:dyDescent="0.25">
      <c r="A1670" s="54">
        <v>19974586059</v>
      </c>
      <c r="B1670" s="55">
        <v>19974586059</v>
      </c>
      <c r="C1670" s="56" t="s">
        <v>1763</v>
      </c>
    </row>
    <row r="1671" spans="1:3" ht="13.8" x14ac:dyDescent="0.25">
      <c r="A1671" s="54">
        <v>19947018488</v>
      </c>
      <c r="B1671" s="55">
        <v>19947018488</v>
      </c>
      <c r="C1671" s="56" t="s">
        <v>1764</v>
      </c>
    </row>
    <row r="1672" spans="1:3" ht="13.8" x14ac:dyDescent="0.25">
      <c r="A1672" s="54">
        <v>19946926913</v>
      </c>
      <c r="B1672" s="55">
        <v>19946926913</v>
      </c>
      <c r="C1672" s="56" t="s">
        <v>1765</v>
      </c>
    </row>
    <row r="1673" spans="1:3" ht="13.8" x14ac:dyDescent="0.25">
      <c r="A1673" s="54">
        <v>19976331805</v>
      </c>
      <c r="B1673" s="55">
        <v>19976331805</v>
      </c>
      <c r="C1673" s="56" t="s">
        <v>1766</v>
      </c>
    </row>
    <row r="1674" spans="1:3" ht="13.8" x14ac:dyDescent="0.25">
      <c r="A1674" s="54">
        <v>19915791709</v>
      </c>
      <c r="B1674" s="55">
        <v>19915791709</v>
      </c>
      <c r="C1674" s="56" t="s">
        <v>1767</v>
      </c>
    </row>
    <row r="1675" spans="1:3" ht="13.8" x14ac:dyDescent="0.25">
      <c r="A1675" s="54">
        <v>19925629761</v>
      </c>
      <c r="B1675" s="55">
        <v>19925629761</v>
      </c>
      <c r="C1675" s="56" t="s">
        <v>1768</v>
      </c>
    </row>
    <row r="1676" spans="1:3" ht="13.8" x14ac:dyDescent="0.25">
      <c r="A1676" s="54">
        <v>19926149444</v>
      </c>
      <c r="B1676" s="55">
        <v>19926149444</v>
      </c>
      <c r="C1676" s="56" t="s">
        <v>1769</v>
      </c>
    </row>
    <row r="1677" spans="1:3" ht="13.8" x14ac:dyDescent="0.25">
      <c r="A1677" s="54">
        <v>19959568833</v>
      </c>
      <c r="B1677" s="55">
        <v>19959568833</v>
      </c>
      <c r="C1677" s="56" t="s">
        <v>1770</v>
      </c>
    </row>
    <row r="1678" spans="1:3" ht="13.8" x14ac:dyDescent="0.25">
      <c r="A1678" s="54">
        <v>19966512078</v>
      </c>
      <c r="B1678" s="55">
        <v>19966512078</v>
      </c>
      <c r="C1678" s="56" t="s">
        <v>1771</v>
      </c>
    </row>
    <row r="1679" spans="1:3" ht="13.8" x14ac:dyDescent="0.25">
      <c r="A1679" s="54">
        <v>19987306576</v>
      </c>
      <c r="B1679" s="55">
        <v>19987306576</v>
      </c>
      <c r="C1679" s="56" t="s">
        <v>1772</v>
      </c>
    </row>
    <row r="1680" spans="1:3" ht="13.8" x14ac:dyDescent="0.25">
      <c r="A1680" s="54">
        <v>19941946959</v>
      </c>
      <c r="B1680" s="55">
        <v>19941946959</v>
      </c>
      <c r="C1680" s="56" t="s">
        <v>1773</v>
      </c>
    </row>
    <row r="1681" spans="1:3" ht="13.8" x14ac:dyDescent="0.25">
      <c r="A1681" s="54">
        <v>19987818982</v>
      </c>
      <c r="B1681" s="55">
        <v>19987818982</v>
      </c>
      <c r="C1681" s="56" t="s">
        <v>1774</v>
      </c>
    </row>
    <row r="1682" spans="1:3" ht="13.8" x14ac:dyDescent="0.25">
      <c r="A1682" s="54">
        <v>19917831224</v>
      </c>
      <c r="B1682" s="55">
        <v>19917831224</v>
      </c>
      <c r="C1682" s="56" t="s">
        <v>1775</v>
      </c>
    </row>
    <row r="1683" spans="1:3" ht="13.8" x14ac:dyDescent="0.25">
      <c r="A1683" s="54">
        <v>19939412186</v>
      </c>
      <c r="B1683" s="55">
        <v>19939412186</v>
      </c>
      <c r="C1683" s="56" t="s">
        <v>1776</v>
      </c>
    </row>
    <row r="1684" spans="1:3" ht="13.8" x14ac:dyDescent="0.25">
      <c r="A1684" s="54">
        <v>19945349000</v>
      </c>
      <c r="B1684" s="55">
        <v>19945349000</v>
      </c>
      <c r="C1684" s="56" t="s">
        <v>1777</v>
      </c>
    </row>
    <row r="1685" spans="1:3" ht="13.8" x14ac:dyDescent="0.25">
      <c r="A1685" s="54">
        <v>19963492703</v>
      </c>
      <c r="B1685" s="55">
        <v>19963492703</v>
      </c>
      <c r="C1685" s="56" t="s">
        <v>1778</v>
      </c>
    </row>
    <row r="1686" spans="1:3" ht="13.8" x14ac:dyDescent="0.25">
      <c r="A1686" s="54">
        <v>19982236512</v>
      </c>
      <c r="B1686" s="55">
        <v>19982236512</v>
      </c>
      <c r="C1686" s="56" t="s">
        <v>1779</v>
      </c>
    </row>
    <row r="1687" spans="1:3" ht="13.8" x14ac:dyDescent="0.25">
      <c r="A1687" s="54">
        <v>19971946450</v>
      </c>
      <c r="B1687" s="55">
        <v>19971946450</v>
      </c>
      <c r="C1687" s="56" t="s">
        <v>1780</v>
      </c>
    </row>
    <row r="1688" spans="1:3" ht="13.8" x14ac:dyDescent="0.25">
      <c r="A1688" s="54">
        <v>19914683431</v>
      </c>
      <c r="B1688" s="55">
        <v>19914683431</v>
      </c>
      <c r="C1688" s="56" t="s">
        <v>1781</v>
      </c>
    </row>
    <row r="1689" spans="1:3" ht="13.8" x14ac:dyDescent="0.25">
      <c r="A1689" s="54">
        <v>19997535968</v>
      </c>
      <c r="B1689" s="55">
        <v>19997535968</v>
      </c>
      <c r="C1689" s="56" t="s">
        <v>1782</v>
      </c>
    </row>
    <row r="1690" spans="1:3" ht="13.8" x14ac:dyDescent="0.25">
      <c r="A1690" s="54">
        <v>19960269260</v>
      </c>
      <c r="B1690" s="55">
        <v>19960269260</v>
      </c>
      <c r="C1690" s="56" t="s">
        <v>1783</v>
      </c>
    </row>
    <row r="1691" spans="1:3" ht="13.8" x14ac:dyDescent="0.25">
      <c r="A1691" s="54">
        <v>19928252337</v>
      </c>
      <c r="B1691" s="55">
        <v>19928252337</v>
      </c>
      <c r="C1691" s="56" t="s">
        <v>1784</v>
      </c>
    </row>
    <row r="1692" spans="1:3" ht="13.8" x14ac:dyDescent="0.25">
      <c r="A1692" s="54">
        <v>19929637345</v>
      </c>
      <c r="B1692" s="55">
        <v>19929637345</v>
      </c>
      <c r="C1692" s="56" t="s">
        <v>1785</v>
      </c>
    </row>
    <row r="1693" spans="1:3" ht="13.8" x14ac:dyDescent="0.25">
      <c r="A1693" s="54">
        <v>19926836517</v>
      </c>
      <c r="B1693" s="55">
        <v>19926836517</v>
      </c>
      <c r="C1693" s="56" t="s">
        <v>1786</v>
      </c>
    </row>
    <row r="1694" spans="1:3" ht="13.8" x14ac:dyDescent="0.25">
      <c r="A1694" s="54">
        <v>19973557490</v>
      </c>
      <c r="B1694" s="55">
        <v>19973557490</v>
      </c>
      <c r="C1694" s="56" t="s">
        <v>1787</v>
      </c>
    </row>
    <row r="1695" spans="1:3" ht="13.8" x14ac:dyDescent="0.25">
      <c r="A1695" s="54">
        <v>19989500209</v>
      </c>
      <c r="B1695" s="55">
        <v>19989500209</v>
      </c>
      <c r="C1695" s="56" t="s">
        <v>1788</v>
      </c>
    </row>
    <row r="1696" spans="1:3" ht="13.8" x14ac:dyDescent="0.25">
      <c r="A1696" s="54">
        <v>19953644203</v>
      </c>
      <c r="B1696" s="55">
        <v>19953644203</v>
      </c>
      <c r="C1696" s="56" t="s">
        <v>1789</v>
      </c>
    </row>
    <row r="1697" spans="1:3" ht="13.8" x14ac:dyDescent="0.25">
      <c r="A1697" s="54">
        <v>19946278771</v>
      </c>
      <c r="B1697" s="55">
        <v>19946278771</v>
      </c>
      <c r="C1697" s="56" t="s">
        <v>1790</v>
      </c>
    </row>
    <row r="1698" spans="1:3" ht="13.8" x14ac:dyDescent="0.25">
      <c r="A1698" s="54">
        <v>19930618325</v>
      </c>
      <c r="B1698" s="55">
        <v>19930618325</v>
      </c>
      <c r="C1698" s="56" t="s">
        <v>1791</v>
      </c>
    </row>
    <row r="1699" spans="1:3" ht="13.8" x14ac:dyDescent="0.25">
      <c r="A1699" s="54">
        <v>19948334949</v>
      </c>
      <c r="B1699" s="55">
        <v>19948334949</v>
      </c>
      <c r="C1699" s="56" t="s">
        <v>1792</v>
      </c>
    </row>
    <row r="1700" spans="1:3" ht="13.8" x14ac:dyDescent="0.25">
      <c r="A1700" s="54">
        <v>19916016936</v>
      </c>
      <c r="B1700" s="55">
        <v>19916016936</v>
      </c>
      <c r="C1700" s="56" t="s">
        <v>1793</v>
      </c>
    </row>
    <row r="1701" spans="1:3" ht="13.8" x14ac:dyDescent="0.25">
      <c r="A1701" s="54">
        <v>19964928157</v>
      </c>
      <c r="B1701" s="55">
        <v>19964928157</v>
      </c>
      <c r="C1701" s="56" t="s">
        <v>1794</v>
      </c>
    </row>
    <row r="1702" spans="1:3" ht="13.8" x14ac:dyDescent="0.25">
      <c r="A1702" s="54">
        <v>19972049641</v>
      </c>
      <c r="B1702" s="55">
        <v>19972049641</v>
      </c>
      <c r="C1702" s="56" t="s">
        <v>1795</v>
      </c>
    </row>
    <row r="1703" spans="1:3" ht="13.8" x14ac:dyDescent="0.25">
      <c r="A1703" s="54">
        <v>19969921012</v>
      </c>
      <c r="B1703" s="55">
        <v>19969921012</v>
      </c>
      <c r="C1703" s="56" t="s">
        <v>1796</v>
      </c>
    </row>
    <row r="1704" spans="1:3" ht="13.8" x14ac:dyDescent="0.25">
      <c r="A1704" s="54">
        <v>19991196023</v>
      </c>
      <c r="B1704" s="55">
        <v>19991196023</v>
      </c>
      <c r="C1704" s="56" t="s">
        <v>1797</v>
      </c>
    </row>
    <row r="1705" spans="1:3" ht="13.8" x14ac:dyDescent="0.25">
      <c r="A1705" s="54">
        <v>19929672659</v>
      </c>
      <c r="B1705" s="55">
        <v>19929672659</v>
      </c>
      <c r="C1705" s="56" t="s">
        <v>1798</v>
      </c>
    </row>
    <row r="1706" spans="1:3" ht="13.8" x14ac:dyDescent="0.25">
      <c r="A1706" s="54">
        <v>19926082704</v>
      </c>
      <c r="B1706" s="55">
        <v>19926082704</v>
      </c>
      <c r="C1706" s="56" t="s">
        <v>1799</v>
      </c>
    </row>
    <row r="1707" spans="1:3" ht="13.8" x14ac:dyDescent="0.25">
      <c r="A1707" s="54">
        <v>19963218795</v>
      </c>
      <c r="B1707" s="55">
        <v>19963218795</v>
      </c>
      <c r="C1707" s="56" t="s">
        <v>1800</v>
      </c>
    </row>
    <row r="1708" spans="1:3" ht="13.8" x14ac:dyDescent="0.25">
      <c r="A1708" s="54">
        <v>19949378766</v>
      </c>
      <c r="B1708" s="55">
        <v>19949378766</v>
      </c>
      <c r="C1708" s="56" t="s">
        <v>1801</v>
      </c>
    </row>
    <row r="1709" spans="1:3" ht="13.8" x14ac:dyDescent="0.25">
      <c r="A1709" s="54">
        <v>19950836428</v>
      </c>
      <c r="B1709" s="55">
        <v>19950836428</v>
      </c>
      <c r="C1709" s="56" t="s">
        <v>1802</v>
      </c>
    </row>
    <row r="1710" spans="1:3" ht="13.8" x14ac:dyDescent="0.25">
      <c r="A1710" s="54">
        <v>19939665136</v>
      </c>
      <c r="B1710" s="55">
        <v>19939665136</v>
      </c>
      <c r="C1710" s="56" t="s">
        <v>1803</v>
      </c>
    </row>
    <row r="1711" spans="1:3" ht="13.8" x14ac:dyDescent="0.25">
      <c r="A1711" s="54">
        <v>19951462338</v>
      </c>
      <c r="B1711" s="55">
        <v>19951462338</v>
      </c>
      <c r="C1711" s="56" t="s">
        <v>1804</v>
      </c>
    </row>
    <row r="1712" spans="1:3" ht="13.8" x14ac:dyDescent="0.25">
      <c r="A1712" s="54">
        <v>19999354357</v>
      </c>
      <c r="B1712" s="55">
        <v>19999354357</v>
      </c>
      <c r="C1712" s="56" t="s">
        <v>1805</v>
      </c>
    </row>
    <row r="1713" spans="1:3" ht="13.8" x14ac:dyDescent="0.25">
      <c r="A1713" s="54">
        <v>19979761021</v>
      </c>
      <c r="B1713" s="55">
        <v>19979761021</v>
      </c>
      <c r="C1713" s="56" t="s">
        <v>1806</v>
      </c>
    </row>
    <row r="1714" spans="1:3" ht="13.8" x14ac:dyDescent="0.25">
      <c r="A1714" s="54">
        <v>19969994760</v>
      </c>
      <c r="B1714" s="55">
        <v>19969994760</v>
      </c>
      <c r="C1714" s="56" t="s">
        <v>1807</v>
      </c>
    </row>
    <row r="1715" spans="1:3" ht="13.8" x14ac:dyDescent="0.25">
      <c r="A1715" s="54">
        <v>19924477669</v>
      </c>
      <c r="B1715" s="55">
        <v>19924477669</v>
      </c>
      <c r="C1715" s="56" t="s">
        <v>1808</v>
      </c>
    </row>
    <row r="1716" spans="1:3" ht="13.8" x14ac:dyDescent="0.25">
      <c r="A1716" s="54">
        <v>19994018807</v>
      </c>
      <c r="B1716" s="55">
        <v>19994018807</v>
      </c>
      <c r="C1716" s="56" t="s">
        <v>1809</v>
      </c>
    </row>
    <row r="1717" spans="1:3" ht="13.8" x14ac:dyDescent="0.25">
      <c r="A1717" s="54">
        <v>19961142095</v>
      </c>
      <c r="B1717" s="55">
        <v>19961142095</v>
      </c>
      <c r="C1717" s="56" t="s">
        <v>1810</v>
      </c>
    </row>
    <row r="1718" spans="1:3" ht="13.8" x14ac:dyDescent="0.25">
      <c r="A1718" s="54">
        <v>19983319136</v>
      </c>
      <c r="B1718" s="55">
        <v>19983319136</v>
      </c>
      <c r="C1718" s="56" t="s">
        <v>1811</v>
      </c>
    </row>
    <row r="1719" spans="1:3" ht="13.8" x14ac:dyDescent="0.25">
      <c r="A1719" s="54">
        <v>19957808839</v>
      </c>
      <c r="B1719" s="55">
        <v>19957808839</v>
      </c>
      <c r="C1719" s="56" t="s">
        <v>1812</v>
      </c>
    </row>
    <row r="1720" spans="1:3" ht="13.8" x14ac:dyDescent="0.25">
      <c r="A1720" s="54">
        <v>19940010907</v>
      </c>
      <c r="B1720" s="55">
        <v>19940010907</v>
      </c>
      <c r="C1720" s="56" t="s">
        <v>1813</v>
      </c>
    </row>
    <row r="1721" spans="1:3" ht="13.8" x14ac:dyDescent="0.25">
      <c r="A1721" s="54">
        <v>19977103348</v>
      </c>
      <c r="B1721" s="55">
        <v>19977103348</v>
      </c>
      <c r="C1721" s="56" t="s">
        <v>1814</v>
      </c>
    </row>
    <row r="1722" spans="1:3" ht="13.8" x14ac:dyDescent="0.25">
      <c r="A1722" s="54">
        <v>19917927334</v>
      </c>
      <c r="B1722" s="55">
        <v>19917927334</v>
      </c>
      <c r="C1722" s="56" t="s">
        <v>1815</v>
      </c>
    </row>
    <row r="1723" spans="1:3" ht="13.8" x14ac:dyDescent="0.25">
      <c r="A1723" s="54">
        <v>19911499905</v>
      </c>
      <c r="B1723" s="55">
        <v>19911499905</v>
      </c>
      <c r="C1723" s="56" t="s">
        <v>1816</v>
      </c>
    </row>
    <row r="1724" spans="1:3" ht="13.8" x14ac:dyDescent="0.25">
      <c r="A1724" s="54">
        <v>19939872759</v>
      </c>
      <c r="B1724" s="55">
        <v>19939872759</v>
      </c>
      <c r="C1724" s="56" t="s">
        <v>1817</v>
      </c>
    </row>
    <row r="1725" spans="1:3" ht="13.8" x14ac:dyDescent="0.25">
      <c r="A1725" s="54">
        <v>19958610510</v>
      </c>
      <c r="B1725" s="55">
        <v>19958610510</v>
      </c>
      <c r="C1725" s="56" t="s">
        <v>1818</v>
      </c>
    </row>
    <row r="1726" spans="1:3" ht="13.8" x14ac:dyDescent="0.25">
      <c r="A1726" s="54">
        <v>19971567353</v>
      </c>
      <c r="B1726" s="55">
        <v>19971567353</v>
      </c>
      <c r="C1726" s="56" t="s">
        <v>1819</v>
      </c>
    </row>
    <row r="1727" spans="1:3" ht="13.8" x14ac:dyDescent="0.25">
      <c r="A1727" s="54">
        <v>19925056789</v>
      </c>
      <c r="B1727" s="55">
        <v>19925056789</v>
      </c>
      <c r="C1727" s="56" t="s">
        <v>1820</v>
      </c>
    </row>
    <row r="1728" spans="1:3" ht="13.8" x14ac:dyDescent="0.25">
      <c r="A1728" s="54">
        <v>19963908911</v>
      </c>
      <c r="B1728" s="55">
        <v>19963908911</v>
      </c>
      <c r="C1728" s="56" t="s">
        <v>1821</v>
      </c>
    </row>
    <row r="1729" spans="1:3" ht="13.8" x14ac:dyDescent="0.25">
      <c r="A1729" s="54">
        <v>19958448681</v>
      </c>
      <c r="B1729" s="55">
        <v>19958448681</v>
      </c>
      <c r="C1729" s="56" t="s">
        <v>1822</v>
      </c>
    </row>
    <row r="1730" spans="1:3" ht="13.8" x14ac:dyDescent="0.25">
      <c r="A1730" s="54">
        <v>19975497470</v>
      </c>
      <c r="B1730" s="55">
        <v>19975497470</v>
      </c>
      <c r="C1730" s="56" t="s">
        <v>1823</v>
      </c>
    </row>
    <row r="1731" spans="1:3" ht="13.8" x14ac:dyDescent="0.25">
      <c r="A1731" s="54">
        <v>19948279740</v>
      </c>
      <c r="B1731" s="55">
        <v>19948279740</v>
      </c>
      <c r="C1731" s="56" t="s">
        <v>1824</v>
      </c>
    </row>
    <row r="1732" spans="1:3" ht="13.8" x14ac:dyDescent="0.25">
      <c r="A1732" s="54">
        <v>19981082582</v>
      </c>
      <c r="B1732" s="55">
        <v>19981082582</v>
      </c>
      <c r="C1732" s="56" t="s">
        <v>1825</v>
      </c>
    </row>
    <row r="1733" spans="1:3" ht="13.8" x14ac:dyDescent="0.25">
      <c r="A1733" s="54">
        <v>19942413712</v>
      </c>
      <c r="B1733" s="55">
        <v>19942413712</v>
      </c>
      <c r="C1733" s="56" t="s">
        <v>1826</v>
      </c>
    </row>
    <row r="1734" spans="1:3" ht="13.8" x14ac:dyDescent="0.25">
      <c r="A1734" s="54">
        <v>19997667928</v>
      </c>
      <c r="B1734" s="55">
        <v>19997667928</v>
      </c>
      <c r="C1734" s="56" t="s">
        <v>1827</v>
      </c>
    </row>
    <row r="1735" spans="1:3" ht="13.8" x14ac:dyDescent="0.25">
      <c r="A1735" s="54">
        <v>19941303605</v>
      </c>
      <c r="B1735" s="55">
        <v>19941303605</v>
      </c>
      <c r="C1735" s="56" t="s">
        <v>1828</v>
      </c>
    </row>
    <row r="1736" spans="1:3" ht="13.8" x14ac:dyDescent="0.25">
      <c r="A1736" s="54">
        <v>19998682900</v>
      </c>
      <c r="B1736" s="55">
        <v>19998682900</v>
      </c>
      <c r="C1736" s="56" t="s">
        <v>1829</v>
      </c>
    </row>
    <row r="1737" spans="1:3" ht="13.8" x14ac:dyDescent="0.25">
      <c r="A1737" s="54">
        <v>19977124697</v>
      </c>
      <c r="B1737" s="55">
        <v>19977124697</v>
      </c>
      <c r="C1737" s="56" t="s">
        <v>1830</v>
      </c>
    </row>
    <row r="1738" spans="1:3" ht="13.8" x14ac:dyDescent="0.25">
      <c r="A1738" s="54">
        <v>19977849939</v>
      </c>
      <c r="B1738" s="55">
        <v>19977849939</v>
      </c>
      <c r="C1738" s="56" t="s">
        <v>1831</v>
      </c>
    </row>
    <row r="1739" spans="1:3" ht="13.8" x14ac:dyDescent="0.25">
      <c r="A1739" s="54">
        <v>19945000304</v>
      </c>
      <c r="B1739" s="55">
        <v>19945000304</v>
      </c>
      <c r="C1739" s="56" t="s">
        <v>1832</v>
      </c>
    </row>
    <row r="1740" spans="1:3" ht="13.8" x14ac:dyDescent="0.25">
      <c r="A1740" s="54">
        <v>19934743264</v>
      </c>
      <c r="B1740" s="55">
        <v>19934743264</v>
      </c>
      <c r="C1740" s="56" t="s">
        <v>1833</v>
      </c>
    </row>
    <row r="1741" spans="1:3" ht="13.8" x14ac:dyDescent="0.25">
      <c r="A1741" s="54">
        <v>19982701573</v>
      </c>
      <c r="B1741" s="55">
        <v>19982701573</v>
      </c>
      <c r="C1741" s="56" t="s">
        <v>1834</v>
      </c>
    </row>
    <row r="1742" spans="1:3" ht="13.8" x14ac:dyDescent="0.25">
      <c r="A1742" s="54">
        <v>19994033594</v>
      </c>
      <c r="B1742" s="55">
        <v>19994033594</v>
      </c>
      <c r="C1742" s="56" t="s">
        <v>1835</v>
      </c>
    </row>
    <row r="1743" spans="1:3" ht="13.8" x14ac:dyDescent="0.25">
      <c r="A1743" s="54">
        <v>19993354821</v>
      </c>
      <c r="B1743" s="55">
        <v>19993354821</v>
      </c>
      <c r="C1743" s="56" t="s">
        <v>1836</v>
      </c>
    </row>
    <row r="1744" spans="1:3" ht="13.8" x14ac:dyDescent="0.25">
      <c r="A1744" s="54">
        <v>19916947386</v>
      </c>
      <c r="B1744" s="55">
        <v>19916947386</v>
      </c>
      <c r="C1744" s="56" t="s">
        <v>1837</v>
      </c>
    </row>
    <row r="1745" spans="1:3" ht="13.8" x14ac:dyDescent="0.25">
      <c r="A1745" s="54">
        <v>19948585960</v>
      </c>
      <c r="B1745" s="55">
        <v>19948585960</v>
      </c>
      <c r="C1745" s="56" t="s">
        <v>1838</v>
      </c>
    </row>
    <row r="1746" spans="1:3" ht="13.8" x14ac:dyDescent="0.25">
      <c r="A1746" s="54">
        <v>19940598358</v>
      </c>
      <c r="B1746" s="55">
        <v>19940598358</v>
      </c>
      <c r="C1746" s="56" t="s">
        <v>1839</v>
      </c>
    </row>
    <row r="1747" spans="1:3" ht="13.8" x14ac:dyDescent="0.25">
      <c r="A1747" s="54">
        <v>19961534260</v>
      </c>
      <c r="B1747" s="55">
        <v>19961534260</v>
      </c>
      <c r="C1747" s="56" t="s">
        <v>1840</v>
      </c>
    </row>
    <row r="1748" spans="1:3" ht="13.8" x14ac:dyDescent="0.25">
      <c r="A1748" s="54">
        <v>19956784025</v>
      </c>
      <c r="B1748" s="55">
        <v>19956784025</v>
      </c>
      <c r="C1748" s="56" t="s">
        <v>1841</v>
      </c>
    </row>
    <row r="1749" spans="1:3" ht="13.8" x14ac:dyDescent="0.25">
      <c r="A1749" s="54">
        <v>19963036305</v>
      </c>
      <c r="B1749" s="55">
        <v>19963036305</v>
      </c>
      <c r="C1749" s="56" t="s">
        <v>1842</v>
      </c>
    </row>
    <row r="1750" spans="1:3" ht="13.8" x14ac:dyDescent="0.25">
      <c r="A1750" s="54">
        <v>19973714482</v>
      </c>
      <c r="B1750" s="55">
        <v>19973714482</v>
      </c>
      <c r="C1750" s="56" t="s">
        <v>1843</v>
      </c>
    </row>
    <row r="1751" spans="1:3" ht="13.8" x14ac:dyDescent="0.25">
      <c r="A1751" s="54">
        <v>19918257942</v>
      </c>
      <c r="B1751" s="55">
        <v>19918257942</v>
      </c>
      <c r="C1751" s="56" t="s">
        <v>1844</v>
      </c>
    </row>
    <row r="1752" spans="1:3" ht="13.8" x14ac:dyDescent="0.25">
      <c r="A1752" s="54">
        <v>19995087788</v>
      </c>
      <c r="B1752" s="55">
        <v>19995087788</v>
      </c>
      <c r="C1752" s="56" t="s">
        <v>1845</v>
      </c>
    </row>
    <row r="1753" spans="1:3" ht="13.8" x14ac:dyDescent="0.25">
      <c r="A1753" s="54">
        <v>19950173889</v>
      </c>
      <c r="B1753" s="55">
        <v>19950173889</v>
      </c>
      <c r="C1753" s="56" t="s">
        <v>1846</v>
      </c>
    </row>
    <row r="1754" spans="1:3" ht="13.8" x14ac:dyDescent="0.25">
      <c r="A1754" s="54">
        <v>19920894800</v>
      </c>
      <c r="B1754" s="55">
        <v>19920894800</v>
      </c>
      <c r="C1754" s="56" t="s">
        <v>1847</v>
      </c>
    </row>
    <row r="1755" spans="1:3" ht="13.8" x14ac:dyDescent="0.25">
      <c r="A1755" s="54">
        <v>19955572307</v>
      </c>
      <c r="B1755" s="55">
        <v>19955572307</v>
      </c>
      <c r="C1755" s="56" t="s">
        <v>1848</v>
      </c>
    </row>
    <row r="1756" spans="1:3" ht="13.8" x14ac:dyDescent="0.25">
      <c r="A1756" s="54">
        <v>19944381372</v>
      </c>
      <c r="B1756" s="55">
        <v>19944381372</v>
      </c>
      <c r="C1756" s="56" t="s">
        <v>1849</v>
      </c>
    </row>
    <row r="1757" spans="1:3" ht="13.8" x14ac:dyDescent="0.25">
      <c r="A1757" s="54">
        <v>19944880806</v>
      </c>
      <c r="B1757" s="55">
        <v>19944880806</v>
      </c>
      <c r="C1757" s="56" t="s">
        <v>1850</v>
      </c>
    </row>
    <row r="1758" spans="1:3" ht="13.8" x14ac:dyDescent="0.25">
      <c r="A1758" s="54">
        <v>19924145920</v>
      </c>
      <c r="B1758" s="55">
        <v>19924145920</v>
      </c>
      <c r="C1758" s="56" t="s">
        <v>1851</v>
      </c>
    </row>
    <row r="1759" spans="1:3" ht="13.8" x14ac:dyDescent="0.25">
      <c r="A1759" s="54">
        <v>19997291958</v>
      </c>
      <c r="B1759" s="55">
        <v>19997291958</v>
      </c>
      <c r="C1759" s="56" t="s">
        <v>1852</v>
      </c>
    </row>
    <row r="1760" spans="1:3" ht="13.8" x14ac:dyDescent="0.25">
      <c r="A1760" s="54">
        <v>19915953393</v>
      </c>
      <c r="B1760" s="55">
        <v>19915953393</v>
      </c>
      <c r="C1760" s="56" t="s">
        <v>1853</v>
      </c>
    </row>
    <row r="1761" spans="1:3" ht="13.8" x14ac:dyDescent="0.25">
      <c r="A1761" s="54">
        <v>19984990386</v>
      </c>
      <c r="B1761" s="55">
        <v>19984990386</v>
      </c>
      <c r="C1761" s="56" t="s">
        <v>1854</v>
      </c>
    </row>
    <row r="1762" spans="1:3" ht="13.8" x14ac:dyDescent="0.25">
      <c r="A1762" s="54">
        <v>19944719008</v>
      </c>
      <c r="B1762" s="55">
        <v>19944719008</v>
      </c>
      <c r="C1762" s="56" t="s">
        <v>1855</v>
      </c>
    </row>
    <row r="1763" spans="1:3" ht="13.8" x14ac:dyDescent="0.25">
      <c r="A1763" s="54">
        <v>19977892981</v>
      </c>
      <c r="B1763" s="55">
        <v>19977892981</v>
      </c>
      <c r="C1763" s="56" t="s">
        <v>1856</v>
      </c>
    </row>
    <row r="1764" spans="1:3" ht="13.8" x14ac:dyDescent="0.25">
      <c r="A1764" s="54">
        <v>19931139267</v>
      </c>
      <c r="B1764" s="55">
        <v>19931139267</v>
      </c>
      <c r="C1764" s="56" t="s">
        <v>1857</v>
      </c>
    </row>
    <row r="1765" spans="1:3" ht="13.8" x14ac:dyDescent="0.25">
      <c r="A1765" s="54">
        <v>19916143176</v>
      </c>
      <c r="B1765" s="55">
        <v>19916143176</v>
      </c>
      <c r="C1765" s="56" t="s">
        <v>1858</v>
      </c>
    </row>
    <row r="1766" spans="1:3" ht="13.8" x14ac:dyDescent="0.25">
      <c r="A1766" s="54">
        <v>19948800186</v>
      </c>
      <c r="B1766" s="55">
        <v>19948800186</v>
      </c>
      <c r="C1766" s="56" t="s">
        <v>1859</v>
      </c>
    </row>
    <row r="1767" spans="1:3" ht="13.8" x14ac:dyDescent="0.25">
      <c r="A1767" s="54">
        <v>19985755105</v>
      </c>
      <c r="B1767" s="55">
        <v>19985755105</v>
      </c>
      <c r="C1767" s="56" t="s">
        <v>1860</v>
      </c>
    </row>
    <row r="1768" spans="1:3" ht="13.8" x14ac:dyDescent="0.25">
      <c r="A1768" s="54">
        <v>19972613070</v>
      </c>
      <c r="B1768" s="55">
        <v>19972613070</v>
      </c>
      <c r="C1768" s="56" t="s">
        <v>1861</v>
      </c>
    </row>
    <row r="1769" spans="1:3" ht="13.8" x14ac:dyDescent="0.25">
      <c r="A1769" s="54">
        <v>19919332240</v>
      </c>
      <c r="B1769" s="55">
        <v>19919332240</v>
      </c>
      <c r="C1769" s="56" t="s">
        <v>1862</v>
      </c>
    </row>
    <row r="1770" spans="1:3" ht="13.8" x14ac:dyDescent="0.25">
      <c r="A1770" s="54">
        <v>19985599790</v>
      </c>
      <c r="B1770" s="55">
        <v>19985599790</v>
      </c>
      <c r="C1770" s="56" t="s">
        <v>1863</v>
      </c>
    </row>
    <row r="1771" spans="1:3" ht="13.8" x14ac:dyDescent="0.25">
      <c r="A1771" s="54">
        <v>19966450627</v>
      </c>
      <c r="B1771" s="55">
        <v>19966450627</v>
      </c>
      <c r="C1771" s="56" t="s">
        <v>1864</v>
      </c>
    </row>
    <row r="1772" spans="1:3" ht="13.8" x14ac:dyDescent="0.25">
      <c r="A1772" s="54">
        <v>19926018516</v>
      </c>
      <c r="B1772" s="55">
        <v>19926018516</v>
      </c>
      <c r="C1772" s="56" t="s">
        <v>1865</v>
      </c>
    </row>
    <row r="1773" spans="1:3" ht="13.8" x14ac:dyDescent="0.25">
      <c r="A1773" s="54">
        <v>19963844023</v>
      </c>
      <c r="B1773" s="55">
        <v>19963844023</v>
      </c>
      <c r="C1773" s="56" t="s">
        <v>1866</v>
      </c>
    </row>
    <row r="1774" spans="1:3" ht="13.8" x14ac:dyDescent="0.25">
      <c r="A1774" s="54">
        <v>19919591654</v>
      </c>
      <c r="B1774" s="55">
        <v>19919591654</v>
      </c>
      <c r="C1774" s="56" t="s">
        <v>1867</v>
      </c>
    </row>
    <row r="1775" spans="1:3" ht="13.8" x14ac:dyDescent="0.25">
      <c r="A1775" s="54">
        <v>19960848503</v>
      </c>
      <c r="B1775" s="55">
        <v>19960848503</v>
      </c>
      <c r="C1775" s="56" t="s">
        <v>1868</v>
      </c>
    </row>
    <row r="1776" spans="1:3" ht="13.8" x14ac:dyDescent="0.25">
      <c r="A1776" s="54">
        <v>19918492274</v>
      </c>
      <c r="B1776" s="55">
        <v>19918492274</v>
      </c>
      <c r="C1776" s="56" t="s">
        <v>1869</v>
      </c>
    </row>
    <row r="1777" spans="1:3" ht="13.8" x14ac:dyDescent="0.25">
      <c r="A1777" s="54">
        <v>19998463887</v>
      </c>
      <c r="B1777" s="55">
        <v>19998463887</v>
      </c>
      <c r="C1777" s="56" t="s">
        <v>1870</v>
      </c>
    </row>
    <row r="1778" spans="1:3" ht="13.8" x14ac:dyDescent="0.25">
      <c r="A1778" s="54">
        <v>19917666458</v>
      </c>
      <c r="B1778" s="55">
        <v>19917666458</v>
      </c>
      <c r="C1778" s="56" t="s">
        <v>1871</v>
      </c>
    </row>
    <row r="1779" spans="1:3" ht="13.8" x14ac:dyDescent="0.25">
      <c r="A1779" s="54">
        <v>19995231134</v>
      </c>
      <c r="B1779" s="55">
        <v>19995231134</v>
      </c>
      <c r="C1779" s="56" t="s">
        <v>1872</v>
      </c>
    </row>
    <row r="1780" spans="1:3" ht="13.8" x14ac:dyDescent="0.25">
      <c r="A1780" s="54">
        <v>19933779479</v>
      </c>
      <c r="B1780" s="55">
        <v>19933779479</v>
      </c>
      <c r="C1780" s="56" t="s">
        <v>1873</v>
      </c>
    </row>
    <row r="1781" spans="1:3" ht="13.8" x14ac:dyDescent="0.25">
      <c r="A1781" s="54">
        <v>19939635101</v>
      </c>
      <c r="B1781" s="55">
        <v>19939635101</v>
      </c>
      <c r="C1781" s="56" t="s">
        <v>1874</v>
      </c>
    </row>
    <row r="1782" spans="1:3" ht="13.8" x14ac:dyDescent="0.25">
      <c r="A1782" s="54">
        <v>19965317044</v>
      </c>
      <c r="B1782" s="55">
        <v>19965317044</v>
      </c>
      <c r="C1782" s="56" t="s">
        <v>1875</v>
      </c>
    </row>
    <row r="1783" spans="1:3" ht="13.8" x14ac:dyDescent="0.25">
      <c r="A1783" s="54">
        <v>19931248411</v>
      </c>
      <c r="B1783" s="55">
        <v>19931248411</v>
      </c>
      <c r="C1783" s="56" t="s">
        <v>1876</v>
      </c>
    </row>
    <row r="1784" spans="1:3" ht="13.8" x14ac:dyDescent="0.25">
      <c r="A1784" s="54">
        <v>19965351012</v>
      </c>
      <c r="B1784" s="55">
        <v>19965351012</v>
      </c>
      <c r="C1784" s="56" t="s">
        <v>1877</v>
      </c>
    </row>
    <row r="1785" spans="1:3" ht="13.8" x14ac:dyDescent="0.25">
      <c r="A1785" s="54">
        <v>19925325952</v>
      </c>
      <c r="B1785" s="55">
        <v>19925325952</v>
      </c>
      <c r="C1785" s="56" t="s">
        <v>1878</v>
      </c>
    </row>
    <row r="1786" spans="1:3" ht="13.8" x14ac:dyDescent="0.25">
      <c r="A1786" s="54">
        <v>19931084441</v>
      </c>
      <c r="B1786" s="55">
        <v>19931084441</v>
      </c>
      <c r="C1786" s="56" t="s">
        <v>1879</v>
      </c>
    </row>
    <row r="1787" spans="1:3" ht="13.8" x14ac:dyDescent="0.25">
      <c r="A1787" s="54">
        <v>19911419498</v>
      </c>
      <c r="B1787" s="55">
        <v>19911419498</v>
      </c>
      <c r="C1787" s="56" t="s">
        <v>1880</v>
      </c>
    </row>
    <row r="1788" spans="1:3" ht="13.8" x14ac:dyDescent="0.25">
      <c r="A1788" s="54">
        <v>19977723635</v>
      </c>
      <c r="B1788" s="55">
        <v>19977723635</v>
      </c>
      <c r="C1788" s="56" t="s">
        <v>1881</v>
      </c>
    </row>
    <row r="1789" spans="1:3" ht="13.8" x14ac:dyDescent="0.25">
      <c r="A1789" s="54">
        <v>19944750749</v>
      </c>
      <c r="B1789" s="55">
        <v>19944750749</v>
      </c>
      <c r="C1789" s="56" t="s">
        <v>1882</v>
      </c>
    </row>
    <row r="1790" spans="1:3" ht="13.8" x14ac:dyDescent="0.25">
      <c r="A1790" s="54">
        <v>19979251543</v>
      </c>
      <c r="B1790" s="55">
        <v>19979251543</v>
      </c>
      <c r="C1790" s="56" t="s">
        <v>1883</v>
      </c>
    </row>
    <row r="1791" spans="1:3" ht="13.8" x14ac:dyDescent="0.25">
      <c r="A1791" s="54">
        <v>19918374659</v>
      </c>
      <c r="B1791" s="55">
        <v>19918374659</v>
      </c>
      <c r="C1791" s="56" t="s">
        <v>1884</v>
      </c>
    </row>
    <row r="1792" spans="1:3" ht="13.8" x14ac:dyDescent="0.25">
      <c r="A1792" s="54">
        <v>19940680562</v>
      </c>
      <c r="B1792" s="55">
        <v>19940680562</v>
      </c>
      <c r="C1792" s="56" t="s">
        <v>1885</v>
      </c>
    </row>
    <row r="1793" spans="1:3" ht="13.8" x14ac:dyDescent="0.25">
      <c r="A1793" s="54">
        <v>19962715857</v>
      </c>
      <c r="B1793" s="55">
        <v>19962715857</v>
      </c>
      <c r="C1793" s="56" t="s">
        <v>1886</v>
      </c>
    </row>
    <row r="1794" spans="1:3" ht="13.8" x14ac:dyDescent="0.25">
      <c r="A1794" s="54">
        <v>19999450944</v>
      </c>
      <c r="B1794" s="55">
        <v>19999450944</v>
      </c>
      <c r="C1794" s="56" t="s">
        <v>1887</v>
      </c>
    </row>
    <row r="1795" spans="1:3" ht="13.8" x14ac:dyDescent="0.25">
      <c r="A1795" s="54">
        <v>19942840231</v>
      </c>
      <c r="B1795" s="55">
        <v>19942840231</v>
      </c>
      <c r="C1795" s="56" t="s">
        <v>1888</v>
      </c>
    </row>
    <row r="1796" spans="1:3" ht="13.8" x14ac:dyDescent="0.25">
      <c r="A1796" s="54">
        <v>19938298129</v>
      </c>
      <c r="B1796" s="55">
        <v>19938298129</v>
      </c>
      <c r="C1796" s="56" t="s">
        <v>1889</v>
      </c>
    </row>
    <row r="1797" spans="1:3" ht="13.8" x14ac:dyDescent="0.25">
      <c r="A1797" s="54">
        <v>19979481085</v>
      </c>
      <c r="B1797" s="55">
        <v>19979481085</v>
      </c>
      <c r="C1797" s="56" t="s">
        <v>1890</v>
      </c>
    </row>
    <row r="1798" spans="1:3" ht="13.8" x14ac:dyDescent="0.25">
      <c r="A1798" s="54">
        <v>19935655619</v>
      </c>
      <c r="B1798" s="55">
        <v>19935655619</v>
      </c>
      <c r="C1798" s="56" t="s">
        <v>1891</v>
      </c>
    </row>
    <row r="1799" spans="1:3" ht="13.8" x14ac:dyDescent="0.25">
      <c r="A1799" s="54">
        <v>19933567480</v>
      </c>
      <c r="B1799" s="55">
        <v>19933567480</v>
      </c>
      <c r="C1799" s="56" t="s">
        <v>1892</v>
      </c>
    </row>
    <row r="1800" spans="1:3" ht="13.8" x14ac:dyDescent="0.25">
      <c r="A1800" s="54">
        <v>19922214955</v>
      </c>
      <c r="B1800" s="55">
        <v>19922214955</v>
      </c>
      <c r="C1800" s="56" t="s">
        <v>1893</v>
      </c>
    </row>
    <row r="1801" spans="1:3" ht="13.8" x14ac:dyDescent="0.25">
      <c r="A1801" s="54">
        <v>19918160163</v>
      </c>
      <c r="B1801" s="55">
        <v>19918160163</v>
      </c>
      <c r="C1801" s="56" t="s">
        <v>1894</v>
      </c>
    </row>
    <row r="1802" spans="1:3" ht="13.8" x14ac:dyDescent="0.25">
      <c r="A1802" s="54">
        <v>19985604653</v>
      </c>
      <c r="B1802" s="55">
        <v>19985604653</v>
      </c>
      <c r="C1802" s="56" t="s">
        <v>1895</v>
      </c>
    </row>
    <row r="1803" spans="1:3" ht="13.8" x14ac:dyDescent="0.25">
      <c r="A1803" s="54">
        <v>19937198431</v>
      </c>
      <c r="B1803" s="55">
        <v>19937198431</v>
      </c>
      <c r="C1803" s="56" t="s">
        <v>1896</v>
      </c>
    </row>
    <row r="1804" spans="1:3" ht="13.8" x14ac:dyDescent="0.25">
      <c r="A1804" s="54">
        <v>19912681346</v>
      </c>
      <c r="B1804" s="55">
        <v>19912681346</v>
      </c>
      <c r="C1804" s="56" t="s">
        <v>1897</v>
      </c>
    </row>
    <row r="1805" spans="1:3" ht="13.8" x14ac:dyDescent="0.25">
      <c r="A1805" s="54">
        <v>19943012885</v>
      </c>
      <c r="B1805" s="55">
        <v>19943012885</v>
      </c>
      <c r="C1805" s="56" t="s">
        <v>1898</v>
      </c>
    </row>
    <row r="1806" spans="1:3" ht="13.8" x14ac:dyDescent="0.25">
      <c r="A1806" s="54">
        <v>19973582075</v>
      </c>
      <c r="B1806" s="55">
        <v>19973582075</v>
      </c>
      <c r="C1806" s="56" t="s">
        <v>1899</v>
      </c>
    </row>
    <row r="1807" spans="1:3" ht="13.8" x14ac:dyDescent="0.25">
      <c r="A1807" s="54">
        <v>19912764293</v>
      </c>
      <c r="B1807" s="55">
        <v>19912764293</v>
      </c>
      <c r="C1807" s="56" t="s">
        <v>1900</v>
      </c>
    </row>
    <row r="1808" spans="1:3" ht="13.8" x14ac:dyDescent="0.25">
      <c r="A1808" s="54">
        <v>19930403509</v>
      </c>
      <c r="B1808" s="55">
        <v>19930403509</v>
      </c>
      <c r="C1808" s="56" t="s">
        <v>1901</v>
      </c>
    </row>
    <row r="1809" spans="1:3" ht="13.8" x14ac:dyDescent="0.25">
      <c r="A1809" s="54">
        <v>19935350712</v>
      </c>
      <c r="B1809" s="55">
        <v>19935350712</v>
      </c>
      <c r="C1809" s="56" t="s">
        <v>1902</v>
      </c>
    </row>
    <row r="1810" spans="1:3" ht="13.8" x14ac:dyDescent="0.25">
      <c r="A1810" s="54">
        <v>19924406203</v>
      </c>
      <c r="B1810" s="55">
        <v>19924406203</v>
      </c>
      <c r="C1810" s="56" t="s">
        <v>1903</v>
      </c>
    </row>
    <row r="1811" spans="1:3" ht="13.8" x14ac:dyDescent="0.25">
      <c r="A1811" s="54">
        <v>19982478312</v>
      </c>
      <c r="B1811" s="55">
        <v>19982478312</v>
      </c>
      <c r="C1811" s="56" t="s">
        <v>1904</v>
      </c>
    </row>
    <row r="1812" spans="1:3" ht="13.8" x14ac:dyDescent="0.25">
      <c r="A1812" s="54">
        <v>19986628805</v>
      </c>
      <c r="B1812" s="55">
        <v>19986628805</v>
      </c>
      <c r="C1812" s="56" t="s">
        <v>1905</v>
      </c>
    </row>
    <row r="1813" spans="1:3" ht="13.8" x14ac:dyDescent="0.25">
      <c r="A1813" s="54">
        <v>19966663973</v>
      </c>
      <c r="B1813" s="55">
        <v>19966663973</v>
      </c>
      <c r="C1813" s="56" t="s">
        <v>1906</v>
      </c>
    </row>
    <row r="1814" spans="1:3" ht="13.8" x14ac:dyDescent="0.25">
      <c r="A1814" s="54">
        <v>19947463331</v>
      </c>
      <c r="B1814" s="55">
        <v>19947463331</v>
      </c>
      <c r="C1814" s="56" t="s">
        <v>1907</v>
      </c>
    </row>
    <row r="1815" spans="1:3" ht="13.8" x14ac:dyDescent="0.25">
      <c r="A1815" s="54">
        <v>19985419638</v>
      </c>
      <c r="B1815" s="55">
        <v>19985419638</v>
      </c>
      <c r="C1815" s="56" t="s">
        <v>1908</v>
      </c>
    </row>
    <row r="1816" spans="1:3" ht="13.8" x14ac:dyDescent="0.25">
      <c r="A1816" s="54">
        <v>19938159425</v>
      </c>
      <c r="B1816" s="55">
        <v>19938159425</v>
      </c>
      <c r="C1816" s="56" t="s">
        <v>1909</v>
      </c>
    </row>
    <row r="1817" spans="1:3" ht="13.8" x14ac:dyDescent="0.25">
      <c r="A1817" s="54">
        <v>19937054376</v>
      </c>
      <c r="B1817" s="55">
        <v>19937054376</v>
      </c>
      <c r="C1817" s="56" t="s">
        <v>1910</v>
      </c>
    </row>
    <row r="1818" spans="1:3" ht="13.8" x14ac:dyDescent="0.25">
      <c r="A1818" s="54">
        <v>19999539071</v>
      </c>
      <c r="B1818" s="55">
        <v>19999539071</v>
      </c>
      <c r="C1818" s="56" t="s">
        <v>1911</v>
      </c>
    </row>
    <row r="1819" spans="1:3" ht="13.8" x14ac:dyDescent="0.25">
      <c r="A1819" s="54">
        <v>19976399252</v>
      </c>
      <c r="B1819" s="55">
        <v>19976399252</v>
      </c>
      <c r="C1819" s="56" t="s">
        <v>1912</v>
      </c>
    </row>
    <row r="1820" spans="1:3" ht="13.8" x14ac:dyDescent="0.25">
      <c r="A1820" s="54">
        <v>19928753257</v>
      </c>
      <c r="B1820" s="55">
        <v>19928753257</v>
      </c>
      <c r="C1820" s="56" t="s">
        <v>1913</v>
      </c>
    </row>
    <row r="1821" spans="1:3" ht="13.8" x14ac:dyDescent="0.25">
      <c r="A1821" s="54">
        <v>19927070762</v>
      </c>
      <c r="B1821" s="55">
        <v>19927070762</v>
      </c>
      <c r="C1821" s="56" t="s">
        <v>1914</v>
      </c>
    </row>
    <row r="1822" spans="1:3" ht="13.8" x14ac:dyDescent="0.25">
      <c r="A1822" s="54">
        <v>19950565120</v>
      </c>
      <c r="B1822" s="55">
        <v>19950565120</v>
      </c>
      <c r="C1822" s="56" t="s">
        <v>1915</v>
      </c>
    </row>
    <row r="1823" spans="1:3" ht="13.8" x14ac:dyDescent="0.25">
      <c r="A1823" s="54">
        <v>19980343527</v>
      </c>
      <c r="B1823" s="55">
        <v>19980343527</v>
      </c>
      <c r="C1823" s="56" t="s">
        <v>1916</v>
      </c>
    </row>
    <row r="1824" spans="1:3" ht="13.8" x14ac:dyDescent="0.25">
      <c r="A1824" s="54">
        <v>19917688984</v>
      </c>
      <c r="B1824" s="55">
        <v>19917688984</v>
      </c>
      <c r="C1824" s="56" t="s">
        <v>1917</v>
      </c>
    </row>
    <row r="1825" spans="1:3" ht="13.8" x14ac:dyDescent="0.25">
      <c r="A1825" s="54">
        <v>19982376564</v>
      </c>
      <c r="B1825" s="55">
        <v>19982376564</v>
      </c>
      <c r="C1825" s="56" t="s">
        <v>1918</v>
      </c>
    </row>
    <row r="1826" spans="1:3" ht="13.8" x14ac:dyDescent="0.25">
      <c r="A1826" s="54">
        <v>19940595734</v>
      </c>
      <c r="B1826" s="55">
        <v>19940595734</v>
      </c>
      <c r="C1826" s="56" t="s">
        <v>1919</v>
      </c>
    </row>
    <row r="1827" spans="1:3" ht="13.8" x14ac:dyDescent="0.25">
      <c r="A1827" s="54">
        <v>19968715165</v>
      </c>
      <c r="B1827" s="55">
        <v>19968715165</v>
      </c>
      <c r="C1827" s="56" t="s">
        <v>1920</v>
      </c>
    </row>
    <row r="1828" spans="1:3" ht="13.8" x14ac:dyDescent="0.25">
      <c r="A1828" s="54">
        <v>19966171570</v>
      </c>
      <c r="B1828" s="55">
        <v>19966171570</v>
      </c>
      <c r="C1828" s="56" t="s">
        <v>1921</v>
      </c>
    </row>
    <row r="1829" spans="1:3" ht="13.8" x14ac:dyDescent="0.25">
      <c r="A1829" s="54">
        <v>19969876105</v>
      </c>
      <c r="B1829" s="55">
        <v>19969876105</v>
      </c>
      <c r="C1829" s="56" t="s">
        <v>1922</v>
      </c>
    </row>
    <row r="1830" spans="1:3" ht="13.8" x14ac:dyDescent="0.25">
      <c r="A1830" s="54">
        <v>19912533172</v>
      </c>
      <c r="B1830" s="55">
        <v>19912533172</v>
      </c>
      <c r="C1830" s="56" t="s">
        <v>1923</v>
      </c>
    </row>
    <row r="1831" spans="1:3" ht="13.8" x14ac:dyDescent="0.25">
      <c r="A1831" s="54">
        <v>19931114642</v>
      </c>
      <c r="B1831" s="55">
        <v>19931114642</v>
      </c>
      <c r="C1831" s="56" t="s">
        <v>1924</v>
      </c>
    </row>
    <row r="1832" spans="1:3" ht="13.8" x14ac:dyDescent="0.25">
      <c r="A1832" s="54">
        <v>19977349761</v>
      </c>
      <c r="B1832" s="55">
        <v>19977349761</v>
      </c>
      <c r="C1832" s="56" t="s">
        <v>1925</v>
      </c>
    </row>
    <row r="1833" spans="1:3" ht="13.8" x14ac:dyDescent="0.25">
      <c r="A1833" s="54">
        <v>19918985840</v>
      </c>
      <c r="B1833" s="55">
        <v>19918985840</v>
      </c>
      <c r="C1833" s="56" t="s">
        <v>1926</v>
      </c>
    </row>
    <row r="1834" spans="1:3" ht="13.8" x14ac:dyDescent="0.25">
      <c r="A1834" s="54">
        <v>19946153115</v>
      </c>
      <c r="B1834" s="55">
        <v>19946153115</v>
      </c>
      <c r="C1834" s="56" t="s">
        <v>1927</v>
      </c>
    </row>
    <row r="1835" spans="1:3" ht="13.8" x14ac:dyDescent="0.25">
      <c r="A1835" s="54">
        <v>19946932800</v>
      </c>
      <c r="B1835" s="55">
        <v>19946932800</v>
      </c>
      <c r="C1835" s="56" t="s">
        <v>1928</v>
      </c>
    </row>
    <row r="1836" spans="1:3" ht="13.8" x14ac:dyDescent="0.25">
      <c r="A1836" s="54">
        <v>19918213644</v>
      </c>
      <c r="B1836" s="55">
        <v>19918213644</v>
      </c>
      <c r="C1836" s="56" t="s">
        <v>1929</v>
      </c>
    </row>
    <row r="1837" spans="1:3" ht="13.8" x14ac:dyDescent="0.25">
      <c r="A1837" s="54">
        <v>19931619707</v>
      </c>
      <c r="B1837" s="55">
        <v>19931619707</v>
      </c>
      <c r="C1837" s="56" t="s">
        <v>1930</v>
      </c>
    </row>
    <row r="1838" spans="1:3" ht="13.8" x14ac:dyDescent="0.25">
      <c r="A1838" s="54">
        <v>19948477774</v>
      </c>
      <c r="B1838" s="55">
        <v>19948477774</v>
      </c>
      <c r="C1838" s="56" t="s">
        <v>1931</v>
      </c>
    </row>
    <row r="1839" spans="1:3" ht="13.8" x14ac:dyDescent="0.25">
      <c r="A1839" s="54">
        <v>19968112620</v>
      </c>
      <c r="B1839" s="55">
        <v>19968112620</v>
      </c>
      <c r="C1839" s="56" t="s">
        <v>1932</v>
      </c>
    </row>
    <row r="1840" spans="1:3" ht="13.8" x14ac:dyDescent="0.25">
      <c r="A1840" s="54">
        <v>19991128776</v>
      </c>
      <c r="B1840" s="55">
        <v>19991128776</v>
      </c>
      <c r="C1840" s="56" t="s">
        <v>1933</v>
      </c>
    </row>
    <row r="1841" spans="1:3" ht="13.8" x14ac:dyDescent="0.25">
      <c r="A1841" s="54">
        <v>19925605089</v>
      </c>
      <c r="B1841" s="55">
        <v>19925605089</v>
      </c>
      <c r="C1841" s="56" t="s">
        <v>1934</v>
      </c>
    </row>
    <row r="1842" spans="1:3" ht="13.8" x14ac:dyDescent="0.25">
      <c r="A1842" s="54">
        <v>19915876120</v>
      </c>
      <c r="B1842" s="55">
        <v>19915876120</v>
      </c>
      <c r="C1842" s="56" t="s">
        <v>1935</v>
      </c>
    </row>
    <row r="1843" spans="1:3" ht="13.8" x14ac:dyDescent="0.25">
      <c r="A1843" s="54">
        <v>19983850480</v>
      </c>
      <c r="B1843" s="55">
        <v>19983850480</v>
      </c>
      <c r="C1843" s="56" t="s">
        <v>1936</v>
      </c>
    </row>
    <row r="1844" spans="1:3" ht="13.8" x14ac:dyDescent="0.25">
      <c r="A1844" s="54">
        <v>19980321446</v>
      </c>
      <c r="B1844" s="55">
        <v>19980321446</v>
      </c>
      <c r="C1844" s="56" t="s">
        <v>1937</v>
      </c>
    </row>
    <row r="1845" spans="1:3" ht="13.8" x14ac:dyDescent="0.25">
      <c r="A1845" s="54">
        <v>19947007717</v>
      </c>
      <c r="B1845" s="55">
        <v>19947007717</v>
      </c>
      <c r="C1845" s="56" t="s">
        <v>1938</v>
      </c>
    </row>
    <row r="1846" spans="1:3" ht="13.8" x14ac:dyDescent="0.25">
      <c r="A1846" s="54">
        <v>19915238358</v>
      </c>
      <c r="B1846" s="55">
        <v>19915238358</v>
      </c>
      <c r="C1846" s="56" t="s">
        <v>1939</v>
      </c>
    </row>
    <row r="1847" spans="1:3" ht="13.8" x14ac:dyDescent="0.25">
      <c r="A1847" s="54">
        <v>19917220039</v>
      </c>
      <c r="B1847" s="55">
        <v>19917220039</v>
      </c>
      <c r="C1847" s="56" t="s">
        <v>1940</v>
      </c>
    </row>
    <row r="1848" spans="1:3" ht="13.8" x14ac:dyDescent="0.25">
      <c r="A1848" s="54">
        <v>19953912227</v>
      </c>
      <c r="B1848" s="55">
        <v>19953912227</v>
      </c>
      <c r="C1848" s="56" t="s">
        <v>1941</v>
      </c>
    </row>
    <row r="1849" spans="1:3" ht="13.8" x14ac:dyDescent="0.25">
      <c r="A1849" s="54">
        <v>19946882113</v>
      </c>
      <c r="B1849" s="55">
        <v>19946882113</v>
      </c>
      <c r="C1849" s="56" t="s">
        <v>1942</v>
      </c>
    </row>
    <row r="1850" spans="1:3" ht="13.8" x14ac:dyDescent="0.25">
      <c r="A1850" s="54">
        <v>19912976388</v>
      </c>
      <c r="B1850" s="55">
        <v>19912976388</v>
      </c>
      <c r="C1850" s="56" t="s">
        <v>1943</v>
      </c>
    </row>
    <row r="1851" spans="1:3" ht="13.8" x14ac:dyDescent="0.25">
      <c r="A1851" s="54">
        <v>19949099841</v>
      </c>
      <c r="B1851" s="55">
        <v>19949099841</v>
      </c>
      <c r="C1851" s="56" t="s">
        <v>1944</v>
      </c>
    </row>
    <row r="1852" spans="1:3" ht="13.8" x14ac:dyDescent="0.25">
      <c r="A1852" s="54">
        <v>19934255560</v>
      </c>
      <c r="B1852" s="55">
        <v>19934255560</v>
      </c>
      <c r="C1852" s="56" t="s">
        <v>1945</v>
      </c>
    </row>
    <row r="1853" spans="1:3" ht="13.8" x14ac:dyDescent="0.25">
      <c r="A1853" s="54">
        <v>19957784644</v>
      </c>
      <c r="B1853" s="55">
        <v>19957784644</v>
      </c>
      <c r="C1853" s="56" t="s">
        <v>1946</v>
      </c>
    </row>
    <row r="1854" spans="1:3" ht="13.8" x14ac:dyDescent="0.25">
      <c r="A1854" s="54">
        <v>19944529683</v>
      </c>
      <c r="B1854" s="55">
        <v>19944529683</v>
      </c>
      <c r="C1854" s="56" t="s">
        <v>1947</v>
      </c>
    </row>
    <row r="1855" spans="1:3" ht="13.8" x14ac:dyDescent="0.25">
      <c r="A1855" s="54">
        <v>19929957389</v>
      </c>
      <c r="B1855" s="55">
        <v>19929957389</v>
      </c>
      <c r="C1855" s="56" t="s">
        <v>1948</v>
      </c>
    </row>
    <row r="1856" spans="1:3" ht="13.8" x14ac:dyDescent="0.25">
      <c r="A1856" s="54">
        <v>19924036008</v>
      </c>
      <c r="B1856" s="55">
        <v>19924036008</v>
      </c>
      <c r="C1856" s="56" t="s">
        <v>1949</v>
      </c>
    </row>
    <row r="1857" spans="1:3" ht="13.8" x14ac:dyDescent="0.25">
      <c r="A1857" s="54">
        <v>19969734953</v>
      </c>
      <c r="B1857" s="55">
        <v>19969734953</v>
      </c>
      <c r="C1857" s="56" t="s">
        <v>1950</v>
      </c>
    </row>
    <row r="1858" spans="1:3" ht="13.8" x14ac:dyDescent="0.25">
      <c r="A1858" s="54">
        <v>19946279254</v>
      </c>
      <c r="B1858" s="55">
        <v>19946279254</v>
      </c>
      <c r="C1858" s="56" t="s">
        <v>1951</v>
      </c>
    </row>
    <row r="1859" spans="1:3" ht="13.8" x14ac:dyDescent="0.25">
      <c r="A1859" s="54">
        <v>19928344485</v>
      </c>
      <c r="B1859" s="55">
        <v>19928344485</v>
      </c>
      <c r="C1859" s="56" t="s">
        <v>1952</v>
      </c>
    </row>
    <row r="1860" spans="1:3" ht="13.8" x14ac:dyDescent="0.25">
      <c r="A1860" s="54">
        <v>19981482393</v>
      </c>
      <c r="B1860" s="55">
        <v>19981482393</v>
      </c>
      <c r="C1860" s="56" t="s">
        <v>1953</v>
      </c>
    </row>
    <row r="1861" spans="1:3" ht="13.8" x14ac:dyDescent="0.25">
      <c r="A1861" s="54">
        <v>19986493292</v>
      </c>
      <c r="B1861" s="55">
        <v>19986493292</v>
      </c>
      <c r="C1861" s="56" t="s">
        <v>1954</v>
      </c>
    </row>
    <row r="1862" spans="1:3" ht="13.8" x14ac:dyDescent="0.25">
      <c r="A1862" s="54">
        <v>19998489505</v>
      </c>
      <c r="B1862" s="55">
        <v>19998489505</v>
      </c>
      <c r="C1862" s="56" t="s">
        <v>1955</v>
      </c>
    </row>
    <row r="1863" spans="1:3" ht="13.8" x14ac:dyDescent="0.25">
      <c r="A1863" s="54">
        <v>19937843647</v>
      </c>
      <c r="B1863" s="55">
        <v>19937843647</v>
      </c>
      <c r="C1863" s="56" t="s">
        <v>1956</v>
      </c>
    </row>
    <row r="1864" spans="1:3" ht="13.8" x14ac:dyDescent="0.25">
      <c r="A1864" s="54">
        <v>19914125591</v>
      </c>
      <c r="B1864" s="55">
        <v>19914125591</v>
      </c>
      <c r="C1864" s="56" t="s">
        <v>1957</v>
      </c>
    </row>
    <row r="1865" spans="1:3" ht="13.8" x14ac:dyDescent="0.25">
      <c r="A1865" s="54">
        <v>19925915094</v>
      </c>
      <c r="B1865" s="55">
        <v>19925915094</v>
      </c>
      <c r="C1865" s="56" t="s">
        <v>1958</v>
      </c>
    </row>
    <row r="1866" spans="1:3" ht="13.8" x14ac:dyDescent="0.25">
      <c r="A1866" s="54">
        <v>19984073987</v>
      </c>
      <c r="B1866" s="55">
        <v>19984073987</v>
      </c>
      <c r="C1866" s="56" t="s">
        <v>1959</v>
      </c>
    </row>
    <row r="1867" spans="1:3" ht="13.8" x14ac:dyDescent="0.25">
      <c r="A1867" s="54">
        <v>19923247383</v>
      </c>
      <c r="B1867" s="55">
        <v>19923247383</v>
      </c>
      <c r="C1867" s="56" t="s">
        <v>1960</v>
      </c>
    </row>
    <row r="1868" spans="1:3" ht="13.8" x14ac:dyDescent="0.25">
      <c r="A1868" s="54">
        <v>19915877133</v>
      </c>
      <c r="B1868" s="55">
        <v>19915877133</v>
      </c>
      <c r="C1868" s="56" t="s">
        <v>1961</v>
      </c>
    </row>
    <row r="1869" spans="1:3" ht="13.8" x14ac:dyDescent="0.25">
      <c r="A1869" s="54">
        <v>19987419297</v>
      </c>
      <c r="B1869" s="55">
        <v>19987419297</v>
      </c>
      <c r="C1869" s="56" t="s">
        <v>1962</v>
      </c>
    </row>
    <row r="1870" spans="1:3" ht="13.8" x14ac:dyDescent="0.25">
      <c r="A1870" s="54">
        <v>19982511849</v>
      </c>
      <c r="B1870" s="55">
        <v>19982511849</v>
      </c>
      <c r="C1870" s="56" t="s">
        <v>1963</v>
      </c>
    </row>
    <row r="1871" spans="1:3" ht="13.8" x14ac:dyDescent="0.25">
      <c r="A1871" s="54">
        <v>19989710649</v>
      </c>
      <c r="B1871" s="55">
        <v>19989710649</v>
      </c>
      <c r="C1871" s="56" t="s">
        <v>1964</v>
      </c>
    </row>
    <row r="1872" spans="1:3" ht="13.8" x14ac:dyDescent="0.25">
      <c r="A1872" s="54">
        <v>19948436437</v>
      </c>
      <c r="B1872" s="55">
        <v>19948436437</v>
      </c>
      <c r="C1872" s="56" t="s">
        <v>1965</v>
      </c>
    </row>
    <row r="1873" spans="1:3" ht="13.8" x14ac:dyDescent="0.25">
      <c r="A1873" s="54">
        <v>19997009108</v>
      </c>
      <c r="B1873" s="55">
        <v>19997009108</v>
      </c>
      <c r="C1873" s="56" t="s">
        <v>1966</v>
      </c>
    </row>
    <row r="1874" spans="1:3" ht="13.8" x14ac:dyDescent="0.25">
      <c r="A1874" s="54">
        <v>19938293723</v>
      </c>
      <c r="B1874" s="55">
        <v>19938293723</v>
      </c>
      <c r="C1874" s="56" t="s">
        <v>1967</v>
      </c>
    </row>
    <row r="1875" spans="1:3" ht="13.8" x14ac:dyDescent="0.25">
      <c r="A1875" s="54">
        <v>19975764059</v>
      </c>
      <c r="B1875" s="55">
        <v>19975764059</v>
      </c>
      <c r="C1875" s="56" t="s">
        <v>1968</v>
      </c>
    </row>
    <row r="1876" spans="1:3" ht="13.8" x14ac:dyDescent="0.25">
      <c r="A1876" s="54">
        <v>19941324827</v>
      </c>
      <c r="B1876" s="55">
        <v>19941324827</v>
      </c>
      <c r="C1876" s="56" t="s">
        <v>1969</v>
      </c>
    </row>
    <row r="1877" spans="1:3" ht="13.8" x14ac:dyDescent="0.25">
      <c r="A1877" s="54">
        <v>19974252624</v>
      </c>
      <c r="B1877" s="55">
        <v>19974252624</v>
      </c>
      <c r="C1877" s="56" t="s">
        <v>1970</v>
      </c>
    </row>
    <row r="1878" spans="1:3" ht="13.8" x14ac:dyDescent="0.25">
      <c r="A1878" s="54">
        <v>19928786784</v>
      </c>
      <c r="B1878" s="55">
        <v>19928786784</v>
      </c>
      <c r="C1878" s="56" t="s">
        <v>1971</v>
      </c>
    </row>
    <row r="1879" spans="1:3" ht="13.8" x14ac:dyDescent="0.25">
      <c r="A1879" s="54">
        <v>19923066847</v>
      </c>
      <c r="B1879" s="55">
        <v>19923066847</v>
      </c>
      <c r="C1879" s="56" t="s">
        <v>1972</v>
      </c>
    </row>
    <row r="1880" spans="1:3" ht="13.8" x14ac:dyDescent="0.25">
      <c r="A1880" s="54">
        <v>19960382206</v>
      </c>
      <c r="B1880" s="55">
        <v>19960382206</v>
      </c>
      <c r="C1880" s="56" t="s">
        <v>1973</v>
      </c>
    </row>
    <row r="1881" spans="1:3" ht="13.8" x14ac:dyDescent="0.25">
      <c r="A1881" s="54">
        <v>19945080081</v>
      </c>
      <c r="B1881" s="55">
        <v>19945080081</v>
      </c>
      <c r="C1881" s="56" t="s">
        <v>1974</v>
      </c>
    </row>
    <row r="1882" spans="1:3" ht="13.8" x14ac:dyDescent="0.25">
      <c r="A1882" s="54">
        <v>19921960531</v>
      </c>
      <c r="B1882" s="55">
        <v>19921960531</v>
      </c>
      <c r="C1882" s="56" t="s">
        <v>1975</v>
      </c>
    </row>
    <row r="1883" spans="1:3" ht="13.8" x14ac:dyDescent="0.25">
      <c r="A1883" s="54">
        <v>19955313625</v>
      </c>
      <c r="B1883" s="55">
        <v>19955313625</v>
      </c>
      <c r="C1883" s="56" t="s">
        <v>1976</v>
      </c>
    </row>
    <row r="1884" spans="1:3" ht="13.8" x14ac:dyDescent="0.25">
      <c r="A1884" s="54">
        <v>19959926054</v>
      </c>
      <c r="B1884" s="55">
        <v>19959926054</v>
      </c>
      <c r="C1884" s="56" t="s">
        <v>1977</v>
      </c>
    </row>
    <row r="1885" spans="1:3" ht="13.8" x14ac:dyDescent="0.25">
      <c r="A1885" s="54">
        <v>19968149254</v>
      </c>
      <c r="B1885" s="55">
        <v>19968149254</v>
      </c>
      <c r="C1885" s="56" t="s">
        <v>1978</v>
      </c>
    </row>
    <row r="1886" spans="1:3" ht="13.8" x14ac:dyDescent="0.25">
      <c r="A1886" s="54">
        <v>19963091914</v>
      </c>
      <c r="B1886" s="55">
        <v>19963091914</v>
      </c>
      <c r="C1886" s="56" t="s">
        <v>1979</v>
      </c>
    </row>
    <row r="1887" spans="1:3" ht="13.8" x14ac:dyDescent="0.25">
      <c r="A1887" s="54">
        <v>19988974947</v>
      </c>
      <c r="B1887" s="55">
        <v>19988974947</v>
      </c>
      <c r="C1887" s="56" t="s">
        <v>1980</v>
      </c>
    </row>
    <row r="1888" spans="1:3" ht="13.8" x14ac:dyDescent="0.25">
      <c r="A1888" s="54">
        <v>19974576583</v>
      </c>
      <c r="B1888" s="55">
        <v>19974576583</v>
      </c>
      <c r="C1888" s="56" t="s">
        <v>1981</v>
      </c>
    </row>
    <row r="1889" spans="1:3" ht="13.8" x14ac:dyDescent="0.25">
      <c r="A1889" s="54">
        <v>19948239517</v>
      </c>
      <c r="B1889" s="55">
        <v>19948239517</v>
      </c>
      <c r="C1889" s="56" t="s">
        <v>1982</v>
      </c>
    </row>
    <row r="1890" spans="1:3" ht="13.8" x14ac:dyDescent="0.25">
      <c r="A1890" s="54">
        <v>19958932566</v>
      </c>
      <c r="B1890" s="55">
        <v>19958932566</v>
      </c>
      <c r="C1890" s="56" t="s">
        <v>1983</v>
      </c>
    </row>
    <row r="1891" spans="1:3" ht="13.8" x14ac:dyDescent="0.25">
      <c r="A1891" s="54">
        <v>19920427384</v>
      </c>
      <c r="B1891" s="55">
        <v>19920427384</v>
      </c>
      <c r="C1891" s="56" t="s">
        <v>1984</v>
      </c>
    </row>
    <row r="1892" spans="1:3" ht="13.8" x14ac:dyDescent="0.25">
      <c r="A1892" s="54">
        <v>19996003884</v>
      </c>
      <c r="B1892" s="55">
        <v>19996003884</v>
      </c>
      <c r="C1892" s="56" t="s">
        <v>1985</v>
      </c>
    </row>
    <row r="1893" spans="1:3" ht="13.8" x14ac:dyDescent="0.25">
      <c r="A1893" s="54">
        <v>19969118307</v>
      </c>
      <c r="B1893" s="55">
        <v>19969118307</v>
      </c>
      <c r="C1893" s="56" t="s">
        <v>1986</v>
      </c>
    </row>
    <row r="1894" spans="1:3" ht="13.8" x14ac:dyDescent="0.25">
      <c r="A1894" s="54">
        <v>19963981732</v>
      </c>
      <c r="B1894" s="55">
        <v>19963981732</v>
      </c>
      <c r="C1894" s="56" t="s">
        <v>1987</v>
      </c>
    </row>
    <row r="1895" spans="1:3" ht="13.8" x14ac:dyDescent="0.25">
      <c r="A1895" s="54">
        <v>19948737574</v>
      </c>
      <c r="B1895" s="55">
        <v>19948737574</v>
      </c>
      <c r="C1895" s="56" t="s">
        <v>1988</v>
      </c>
    </row>
    <row r="1896" spans="1:3" ht="13.8" x14ac:dyDescent="0.25">
      <c r="A1896" s="54">
        <v>19911581551</v>
      </c>
      <c r="B1896" s="55">
        <v>19911581551</v>
      </c>
      <c r="C1896" s="56" t="s">
        <v>1989</v>
      </c>
    </row>
    <row r="1897" spans="1:3" ht="13.8" x14ac:dyDescent="0.25">
      <c r="A1897" s="54">
        <v>19932805278</v>
      </c>
      <c r="B1897" s="55">
        <v>19932805278</v>
      </c>
      <c r="C1897" s="56" t="s">
        <v>1990</v>
      </c>
    </row>
    <row r="1898" spans="1:3" ht="13.8" x14ac:dyDescent="0.25">
      <c r="A1898" s="54">
        <v>19976589707</v>
      </c>
      <c r="B1898" s="55">
        <v>19976589707</v>
      </c>
      <c r="C1898" s="56" t="s">
        <v>1991</v>
      </c>
    </row>
    <row r="1899" spans="1:3" ht="13.8" x14ac:dyDescent="0.25">
      <c r="A1899" s="54">
        <v>19913282583</v>
      </c>
      <c r="B1899" s="55">
        <v>19913282583</v>
      </c>
      <c r="C1899" s="56" t="s">
        <v>1992</v>
      </c>
    </row>
    <row r="1900" spans="1:3" ht="13.8" x14ac:dyDescent="0.25">
      <c r="A1900" s="54">
        <v>19931522141</v>
      </c>
      <c r="B1900" s="55">
        <v>19931522141</v>
      </c>
      <c r="C1900" s="56" t="s">
        <v>1993</v>
      </c>
    </row>
    <row r="1901" spans="1:3" ht="13.8" x14ac:dyDescent="0.25">
      <c r="A1901" s="54">
        <v>19992002944</v>
      </c>
      <c r="B1901" s="55">
        <v>19992002944</v>
      </c>
      <c r="C1901" s="56" t="s">
        <v>1994</v>
      </c>
    </row>
    <row r="1902" spans="1:3" ht="13.8" x14ac:dyDescent="0.25">
      <c r="A1902" s="54">
        <v>19993545945</v>
      </c>
      <c r="B1902" s="55">
        <v>19993545945</v>
      </c>
      <c r="C1902" s="56" t="s">
        <v>1995</v>
      </c>
    </row>
    <row r="1903" spans="1:3" ht="13.8" x14ac:dyDescent="0.25">
      <c r="A1903" s="54">
        <v>19971606647</v>
      </c>
      <c r="B1903" s="55">
        <v>19971606647</v>
      </c>
      <c r="C1903" s="56" t="s">
        <v>1996</v>
      </c>
    </row>
    <row r="1904" spans="1:3" ht="13.8" x14ac:dyDescent="0.25">
      <c r="A1904" s="54">
        <v>19985613669</v>
      </c>
      <c r="B1904" s="55">
        <v>19985613669</v>
      </c>
      <c r="C1904" s="56" t="s">
        <v>1997</v>
      </c>
    </row>
    <row r="1905" spans="1:3" ht="13.8" x14ac:dyDescent="0.25">
      <c r="A1905" s="54">
        <v>19931600644</v>
      </c>
      <c r="B1905" s="55">
        <v>19931600644</v>
      </c>
      <c r="C1905" s="56" t="s">
        <v>1998</v>
      </c>
    </row>
    <row r="1906" spans="1:3" ht="13.8" x14ac:dyDescent="0.25">
      <c r="A1906" s="54">
        <v>19977325602</v>
      </c>
      <c r="B1906" s="55">
        <v>19977325602</v>
      </c>
      <c r="C1906" s="56" t="s">
        <v>1999</v>
      </c>
    </row>
    <row r="1907" spans="1:3" ht="13.8" x14ac:dyDescent="0.25">
      <c r="A1907" s="54">
        <v>19926075956</v>
      </c>
      <c r="B1907" s="55">
        <v>19926075956</v>
      </c>
      <c r="C1907" s="56" t="s">
        <v>2000</v>
      </c>
    </row>
    <row r="1908" spans="1:3" ht="13.8" x14ac:dyDescent="0.25">
      <c r="A1908" s="54">
        <v>19980423177</v>
      </c>
      <c r="B1908" s="55">
        <v>19980423177</v>
      </c>
      <c r="C1908" s="56" t="s">
        <v>2001</v>
      </c>
    </row>
    <row r="1909" spans="1:3" ht="13.8" x14ac:dyDescent="0.25">
      <c r="A1909" s="54">
        <v>19927164590</v>
      </c>
      <c r="B1909" s="55">
        <v>19927164590</v>
      </c>
      <c r="C1909" s="56" t="s">
        <v>2002</v>
      </c>
    </row>
    <row r="1910" spans="1:3" ht="13.8" x14ac:dyDescent="0.25">
      <c r="A1910" s="54">
        <v>19942772828</v>
      </c>
      <c r="B1910" s="55">
        <v>19942772828</v>
      </c>
      <c r="C1910" s="56" t="s">
        <v>2003</v>
      </c>
    </row>
    <row r="1911" spans="1:3" ht="13.8" x14ac:dyDescent="0.25">
      <c r="A1911" s="54">
        <v>19975551381</v>
      </c>
      <c r="B1911" s="55">
        <v>19975551381</v>
      </c>
      <c r="C1911" s="56" t="s">
        <v>2004</v>
      </c>
    </row>
    <row r="1912" spans="1:3" ht="13.8" x14ac:dyDescent="0.25">
      <c r="A1912" s="54">
        <v>19992607081</v>
      </c>
      <c r="B1912" s="55">
        <v>19992607081</v>
      </c>
      <c r="C1912" s="56" t="s">
        <v>2005</v>
      </c>
    </row>
    <row r="1913" spans="1:3" ht="13.8" x14ac:dyDescent="0.25">
      <c r="A1913" s="54">
        <v>19915628868</v>
      </c>
      <c r="B1913" s="55">
        <v>19915628868</v>
      </c>
      <c r="C1913" s="56" t="s">
        <v>2006</v>
      </c>
    </row>
    <row r="1914" spans="1:3" ht="13.8" x14ac:dyDescent="0.25">
      <c r="A1914" s="54">
        <v>19980007427</v>
      </c>
      <c r="B1914" s="55">
        <v>19980007427</v>
      </c>
      <c r="C1914" s="56" t="s">
        <v>2007</v>
      </c>
    </row>
    <row r="1915" spans="1:3" ht="13.8" x14ac:dyDescent="0.25">
      <c r="A1915" s="54">
        <v>19935925868</v>
      </c>
      <c r="B1915" s="55">
        <v>19935925868</v>
      </c>
      <c r="C1915" s="56" t="s">
        <v>2008</v>
      </c>
    </row>
    <row r="1916" spans="1:3" ht="13.8" x14ac:dyDescent="0.25">
      <c r="A1916" s="54">
        <v>19979586831</v>
      </c>
      <c r="B1916" s="55">
        <v>19979586831</v>
      </c>
      <c r="C1916" s="56" t="s">
        <v>2009</v>
      </c>
    </row>
    <row r="1917" spans="1:3" ht="13.8" x14ac:dyDescent="0.25">
      <c r="A1917" s="54">
        <v>19934187987</v>
      </c>
      <c r="B1917" s="55">
        <v>19934187987</v>
      </c>
      <c r="C1917" s="56" t="s">
        <v>2010</v>
      </c>
    </row>
    <row r="1918" spans="1:3" ht="13.8" x14ac:dyDescent="0.25">
      <c r="A1918" s="54">
        <v>19986429357</v>
      </c>
      <c r="B1918" s="55">
        <v>19986429357</v>
      </c>
      <c r="C1918" s="56" t="s">
        <v>2011</v>
      </c>
    </row>
    <row r="1919" spans="1:3" ht="13.8" x14ac:dyDescent="0.25">
      <c r="A1919" s="54">
        <v>19916692607</v>
      </c>
      <c r="B1919" s="55">
        <v>19916692607</v>
      </c>
      <c r="C1919" s="56" t="s">
        <v>2012</v>
      </c>
    </row>
    <row r="1920" spans="1:3" ht="13.8" x14ac:dyDescent="0.25">
      <c r="A1920" s="54">
        <v>19992938745</v>
      </c>
      <c r="B1920" s="55">
        <v>19992938745</v>
      </c>
      <c r="C1920" s="56" t="s">
        <v>2013</v>
      </c>
    </row>
    <row r="1921" spans="1:3" ht="13.8" x14ac:dyDescent="0.25">
      <c r="A1921" s="54">
        <v>19968800185</v>
      </c>
      <c r="B1921" s="55">
        <v>19968800185</v>
      </c>
      <c r="C1921" s="56" t="s">
        <v>2014</v>
      </c>
    </row>
    <row r="1922" spans="1:3" ht="13.8" x14ac:dyDescent="0.25">
      <c r="A1922" s="54">
        <v>19931525059</v>
      </c>
      <c r="B1922" s="55">
        <v>19931525059</v>
      </c>
      <c r="C1922" s="56" t="s">
        <v>2015</v>
      </c>
    </row>
    <row r="1923" spans="1:3" ht="13.8" x14ac:dyDescent="0.25">
      <c r="A1923" s="54">
        <v>19968665179</v>
      </c>
      <c r="B1923" s="55">
        <v>19968665179</v>
      </c>
      <c r="C1923" s="56" t="s">
        <v>2016</v>
      </c>
    </row>
    <row r="1924" spans="1:3" ht="13.8" x14ac:dyDescent="0.25">
      <c r="A1924" s="54">
        <v>19956774037</v>
      </c>
      <c r="B1924" s="55">
        <v>19956774037</v>
      </c>
      <c r="C1924" s="56" t="s">
        <v>2017</v>
      </c>
    </row>
    <row r="1925" spans="1:3" ht="13.8" x14ac:dyDescent="0.25">
      <c r="A1925" s="54">
        <v>19994051079</v>
      </c>
      <c r="B1925" s="55">
        <v>19994051079</v>
      </c>
      <c r="C1925" s="56" t="s">
        <v>2018</v>
      </c>
    </row>
    <row r="1926" spans="1:3" ht="13.8" x14ac:dyDescent="0.25">
      <c r="A1926" s="54">
        <v>19995054414</v>
      </c>
      <c r="B1926" s="55">
        <v>19995054414</v>
      </c>
      <c r="C1926" s="56" t="s">
        <v>2019</v>
      </c>
    </row>
    <row r="1927" spans="1:3" ht="13.8" x14ac:dyDescent="0.25">
      <c r="A1927" s="54">
        <v>19941986160</v>
      </c>
      <c r="B1927" s="55">
        <v>19941986160</v>
      </c>
      <c r="C1927" s="56" t="s">
        <v>2020</v>
      </c>
    </row>
    <row r="1928" spans="1:3" ht="13.8" x14ac:dyDescent="0.25">
      <c r="A1928" s="54">
        <v>19926814827</v>
      </c>
      <c r="B1928" s="55">
        <v>19926814827</v>
      </c>
      <c r="C1928" s="56" t="s">
        <v>2021</v>
      </c>
    </row>
    <row r="1929" spans="1:3" ht="13.8" x14ac:dyDescent="0.25">
      <c r="A1929" s="54">
        <v>19983983812</v>
      </c>
      <c r="B1929" s="55">
        <v>19983983812</v>
      </c>
      <c r="C1929" s="56" t="s">
        <v>2022</v>
      </c>
    </row>
    <row r="1930" spans="1:3" ht="13.8" x14ac:dyDescent="0.25">
      <c r="A1930" s="54">
        <v>19956635283</v>
      </c>
      <c r="B1930" s="55">
        <v>19956635283</v>
      </c>
      <c r="C1930" s="56" t="s">
        <v>2023</v>
      </c>
    </row>
    <row r="1931" spans="1:3" ht="13.8" x14ac:dyDescent="0.25">
      <c r="A1931" s="54">
        <v>19920963931</v>
      </c>
      <c r="B1931" s="55">
        <v>19920963931</v>
      </c>
      <c r="C1931" s="56" t="s">
        <v>2024</v>
      </c>
    </row>
    <row r="1932" spans="1:3" ht="13.8" x14ac:dyDescent="0.25">
      <c r="A1932" s="54">
        <v>19978645489</v>
      </c>
      <c r="B1932" s="55">
        <v>19978645489</v>
      </c>
      <c r="C1932" s="56" t="s">
        <v>2025</v>
      </c>
    </row>
    <row r="1933" spans="1:3" ht="13.8" x14ac:dyDescent="0.25">
      <c r="A1933" s="54">
        <v>19914069575</v>
      </c>
      <c r="B1933" s="55">
        <v>19914069575</v>
      </c>
      <c r="C1933" s="56" t="s">
        <v>2026</v>
      </c>
    </row>
    <row r="1934" spans="1:3" ht="13.8" x14ac:dyDescent="0.25">
      <c r="A1934" s="54">
        <v>19953618813</v>
      </c>
      <c r="B1934" s="55">
        <v>19953618813</v>
      </c>
      <c r="C1934" s="56" t="s">
        <v>2027</v>
      </c>
    </row>
    <row r="1935" spans="1:3" ht="13.8" x14ac:dyDescent="0.25">
      <c r="A1935" s="54">
        <v>19977352458</v>
      </c>
      <c r="B1935" s="55">
        <v>19977352458</v>
      </c>
      <c r="C1935" s="56" t="s">
        <v>2028</v>
      </c>
    </row>
    <row r="1936" spans="1:3" ht="13.8" x14ac:dyDescent="0.25">
      <c r="A1936" s="54">
        <v>19919435977</v>
      </c>
      <c r="B1936" s="55">
        <v>19919435977</v>
      </c>
      <c r="C1936" s="56" t="s">
        <v>2029</v>
      </c>
    </row>
    <row r="1937" spans="1:3" ht="13.8" x14ac:dyDescent="0.25">
      <c r="A1937" s="54">
        <v>19920929914</v>
      </c>
      <c r="B1937" s="55">
        <v>19920929914</v>
      </c>
      <c r="C1937" s="56" t="s">
        <v>2030</v>
      </c>
    </row>
    <row r="1938" spans="1:3" ht="13.8" x14ac:dyDescent="0.25">
      <c r="A1938" s="54">
        <v>19917805155</v>
      </c>
      <c r="B1938" s="55">
        <v>19917805155</v>
      </c>
      <c r="C1938" s="56" t="s">
        <v>2031</v>
      </c>
    </row>
    <row r="1939" spans="1:3" ht="13.8" x14ac:dyDescent="0.25">
      <c r="A1939" s="54">
        <v>19947553678</v>
      </c>
      <c r="B1939" s="55">
        <v>19947553678</v>
      </c>
      <c r="C1939" s="56" t="s">
        <v>2032</v>
      </c>
    </row>
    <row r="1940" spans="1:3" ht="13.8" x14ac:dyDescent="0.25">
      <c r="A1940" s="54">
        <v>19934776819</v>
      </c>
      <c r="B1940" s="55">
        <v>19934776819</v>
      </c>
      <c r="C1940" s="56" t="s">
        <v>2033</v>
      </c>
    </row>
    <row r="1941" spans="1:3" ht="13.8" x14ac:dyDescent="0.25">
      <c r="A1941" s="54">
        <v>19965992096</v>
      </c>
      <c r="B1941" s="55">
        <v>19965992096</v>
      </c>
      <c r="C1941" s="56" t="s">
        <v>2034</v>
      </c>
    </row>
    <row r="1942" spans="1:3" ht="13.8" x14ac:dyDescent="0.25">
      <c r="A1942" s="54">
        <v>19991883761</v>
      </c>
      <c r="B1942" s="55">
        <v>19991883761</v>
      </c>
      <c r="C1942" s="56" t="s">
        <v>2035</v>
      </c>
    </row>
    <row r="1943" spans="1:3" ht="13.8" x14ac:dyDescent="0.25">
      <c r="A1943" s="54">
        <v>19947512461</v>
      </c>
      <c r="B1943" s="55">
        <v>19947512461</v>
      </c>
      <c r="C1943" s="56" t="s">
        <v>2036</v>
      </c>
    </row>
    <row r="1944" spans="1:3" ht="13.8" x14ac:dyDescent="0.25">
      <c r="A1944" s="54">
        <v>19928711786</v>
      </c>
      <c r="B1944" s="55">
        <v>19928711786</v>
      </c>
      <c r="C1944" s="56" t="s">
        <v>2037</v>
      </c>
    </row>
    <row r="1945" spans="1:3" ht="13.8" x14ac:dyDescent="0.25">
      <c r="A1945" s="54">
        <v>19926041783</v>
      </c>
      <c r="B1945" s="55">
        <v>19926041783</v>
      </c>
      <c r="C1945" s="56" t="s">
        <v>2038</v>
      </c>
    </row>
    <row r="1946" spans="1:3" ht="13.8" x14ac:dyDescent="0.25">
      <c r="A1946" s="54">
        <v>19986088184</v>
      </c>
      <c r="B1946" s="55">
        <v>19986088184</v>
      </c>
      <c r="C1946" s="56" t="s">
        <v>2039</v>
      </c>
    </row>
    <row r="1947" spans="1:3" ht="13.8" x14ac:dyDescent="0.25">
      <c r="A1947" s="54">
        <v>19942807279</v>
      </c>
      <c r="B1947" s="55">
        <v>19942807279</v>
      </c>
      <c r="C1947" s="56" t="s">
        <v>2040</v>
      </c>
    </row>
    <row r="1948" spans="1:3" ht="13.8" x14ac:dyDescent="0.25">
      <c r="A1948" s="54">
        <v>19982861105</v>
      </c>
      <c r="B1948" s="55">
        <v>19982861105</v>
      </c>
      <c r="C1948" s="56" t="s">
        <v>2041</v>
      </c>
    </row>
    <row r="1949" spans="1:3" ht="13.8" x14ac:dyDescent="0.25">
      <c r="A1949" s="54">
        <v>19968186801</v>
      </c>
      <c r="B1949" s="55">
        <v>19968186801</v>
      </c>
      <c r="C1949" s="56" t="s">
        <v>2042</v>
      </c>
    </row>
    <row r="1950" spans="1:3" ht="13.8" x14ac:dyDescent="0.25">
      <c r="A1950" s="54">
        <v>19940007325</v>
      </c>
      <c r="B1950" s="55">
        <v>19940007325</v>
      </c>
      <c r="C1950" s="56" t="s">
        <v>2043</v>
      </c>
    </row>
    <row r="1951" spans="1:3" ht="13.8" x14ac:dyDescent="0.25">
      <c r="A1951" s="54">
        <v>19954684438</v>
      </c>
      <c r="B1951" s="55">
        <v>19954684438</v>
      </c>
      <c r="C1951" s="56" t="s">
        <v>2044</v>
      </c>
    </row>
    <row r="1952" spans="1:3" ht="13.8" x14ac:dyDescent="0.25">
      <c r="A1952" s="54">
        <v>19960066321</v>
      </c>
      <c r="B1952" s="55">
        <v>19960066321</v>
      </c>
      <c r="C1952" s="56" t="s">
        <v>2045</v>
      </c>
    </row>
    <row r="1953" spans="1:3" ht="13.8" x14ac:dyDescent="0.25">
      <c r="A1953" s="54">
        <v>19948604536</v>
      </c>
      <c r="B1953" s="55">
        <v>19948604536</v>
      </c>
      <c r="C1953" s="56" t="s">
        <v>2046</v>
      </c>
    </row>
    <row r="1954" spans="1:3" ht="13.8" x14ac:dyDescent="0.25">
      <c r="A1954" s="54">
        <v>19996874023</v>
      </c>
      <c r="B1954" s="55">
        <v>19996874023</v>
      </c>
      <c r="C1954" s="56" t="s">
        <v>2047</v>
      </c>
    </row>
    <row r="1955" spans="1:3" ht="13.8" x14ac:dyDescent="0.25">
      <c r="A1955" s="54">
        <v>19986411583</v>
      </c>
      <c r="B1955" s="55">
        <v>19986411583</v>
      </c>
      <c r="C1955" s="56" t="s">
        <v>2048</v>
      </c>
    </row>
    <row r="1956" spans="1:3" ht="13.8" x14ac:dyDescent="0.25">
      <c r="A1956" s="54">
        <v>19946137261</v>
      </c>
      <c r="B1956" s="55">
        <v>19946137261</v>
      </c>
      <c r="C1956" s="56" t="s">
        <v>2049</v>
      </c>
    </row>
    <row r="1957" spans="1:3" ht="13.8" x14ac:dyDescent="0.25">
      <c r="A1957" s="54">
        <v>19935415109</v>
      </c>
      <c r="B1957" s="55">
        <v>19935415109</v>
      </c>
      <c r="C1957" s="56" t="s">
        <v>2050</v>
      </c>
    </row>
    <row r="1958" spans="1:3" ht="13.8" x14ac:dyDescent="0.25">
      <c r="A1958" s="54">
        <v>19999791181</v>
      </c>
      <c r="B1958" s="55">
        <v>19999791181</v>
      </c>
      <c r="C1958" s="56" t="s">
        <v>2051</v>
      </c>
    </row>
    <row r="1959" spans="1:3" ht="13.8" x14ac:dyDescent="0.25">
      <c r="A1959" s="54">
        <v>19955352923</v>
      </c>
      <c r="B1959" s="55">
        <v>19955352923</v>
      </c>
      <c r="C1959" s="56" t="s">
        <v>2052</v>
      </c>
    </row>
    <row r="1960" spans="1:3" ht="13.8" x14ac:dyDescent="0.25">
      <c r="A1960" s="54">
        <v>19960312058</v>
      </c>
      <c r="B1960" s="55">
        <v>19960312058</v>
      </c>
      <c r="C1960" s="56" t="s">
        <v>2053</v>
      </c>
    </row>
    <row r="1961" spans="1:3" ht="13.8" x14ac:dyDescent="0.25">
      <c r="A1961" s="54">
        <v>19944871668</v>
      </c>
      <c r="B1961" s="55">
        <v>19944871668</v>
      </c>
      <c r="C1961" s="56" t="s">
        <v>2054</v>
      </c>
    </row>
    <row r="1962" spans="1:3" ht="13.8" x14ac:dyDescent="0.25">
      <c r="A1962" s="54">
        <v>19970133930</v>
      </c>
      <c r="B1962" s="55">
        <v>19970133930</v>
      </c>
      <c r="C1962" s="56" t="s">
        <v>2055</v>
      </c>
    </row>
    <row r="1963" spans="1:3" ht="13.8" x14ac:dyDescent="0.25">
      <c r="A1963" s="54">
        <v>19914427302</v>
      </c>
      <c r="B1963" s="55">
        <v>19914427302</v>
      </c>
      <c r="C1963" s="56" t="s">
        <v>2056</v>
      </c>
    </row>
    <row r="1964" spans="1:3" ht="13.8" x14ac:dyDescent="0.25">
      <c r="A1964" s="54">
        <v>19957753491</v>
      </c>
      <c r="B1964" s="55">
        <v>19957753491</v>
      </c>
      <c r="C1964" s="56" t="s">
        <v>2057</v>
      </c>
    </row>
    <row r="1965" spans="1:3" ht="13.8" x14ac:dyDescent="0.25">
      <c r="A1965" s="54">
        <v>19990043974</v>
      </c>
      <c r="B1965" s="55">
        <v>19990043974</v>
      </c>
      <c r="C1965" s="56" t="s">
        <v>2058</v>
      </c>
    </row>
    <row r="1966" spans="1:3" ht="13.8" x14ac:dyDescent="0.25">
      <c r="A1966" s="54">
        <v>19971326220</v>
      </c>
      <c r="B1966" s="55">
        <v>19971326220</v>
      </c>
      <c r="C1966" s="56" t="s">
        <v>2059</v>
      </c>
    </row>
    <row r="1967" spans="1:3" ht="13.8" x14ac:dyDescent="0.25">
      <c r="A1967" s="54">
        <v>19969567151</v>
      </c>
      <c r="B1967" s="55">
        <v>19969567151</v>
      </c>
      <c r="C1967" s="56" t="s">
        <v>2060</v>
      </c>
    </row>
    <row r="1968" spans="1:3" ht="13.8" x14ac:dyDescent="0.25">
      <c r="A1968" s="54">
        <v>19956444344</v>
      </c>
      <c r="B1968" s="55">
        <v>19956444344</v>
      </c>
      <c r="C1968" s="56" t="s">
        <v>2061</v>
      </c>
    </row>
    <row r="1969" spans="1:3" ht="13.8" x14ac:dyDescent="0.25">
      <c r="A1969" s="54">
        <v>19918681637</v>
      </c>
      <c r="B1969" s="55">
        <v>19918681637</v>
      </c>
      <c r="C1969" s="56" t="s">
        <v>2062</v>
      </c>
    </row>
    <row r="1970" spans="1:3" ht="13.8" x14ac:dyDescent="0.25">
      <c r="A1970" s="54">
        <v>19978849539</v>
      </c>
      <c r="B1970" s="55">
        <v>19978849539</v>
      </c>
      <c r="C1970" s="56" t="s">
        <v>2063</v>
      </c>
    </row>
    <row r="1971" spans="1:3" ht="13.8" x14ac:dyDescent="0.25">
      <c r="A1971" s="54">
        <v>19922923880</v>
      </c>
      <c r="B1971" s="55">
        <v>19922923880</v>
      </c>
      <c r="C1971" s="56" t="s">
        <v>2064</v>
      </c>
    </row>
    <row r="1972" spans="1:3" ht="13.8" x14ac:dyDescent="0.25">
      <c r="A1972" s="54">
        <v>19987813065</v>
      </c>
      <c r="B1972" s="55">
        <v>19987813065</v>
      </c>
      <c r="C1972" s="56" t="s">
        <v>2065</v>
      </c>
    </row>
    <row r="1973" spans="1:3" ht="13.8" x14ac:dyDescent="0.25">
      <c r="A1973" s="54">
        <v>19922281314</v>
      </c>
      <c r="B1973" s="55">
        <v>19922281314</v>
      </c>
      <c r="C1973" s="56" t="s">
        <v>2066</v>
      </c>
    </row>
    <row r="1974" spans="1:3" ht="13.8" x14ac:dyDescent="0.25">
      <c r="A1974" s="54">
        <v>19982214794</v>
      </c>
      <c r="B1974" s="55">
        <v>19982214794</v>
      </c>
      <c r="C1974" s="56" t="s">
        <v>2067</v>
      </c>
    </row>
    <row r="1975" spans="1:3" ht="13.8" x14ac:dyDescent="0.25">
      <c r="A1975" s="54">
        <v>19951558216</v>
      </c>
      <c r="B1975" s="55">
        <v>19951558216</v>
      </c>
      <c r="C1975" s="56" t="s">
        <v>2068</v>
      </c>
    </row>
    <row r="1976" spans="1:3" ht="13.8" x14ac:dyDescent="0.25">
      <c r="A1976" s="54">
        <v>19977829574</v>
      </c>
      <c r="B1976" s="55">
        <v>19977829574</v>
      </c>
      <c r="C1976" s="56" t="s">
        <v>2069</v>
      </c>
    </row>
    <row r="1977" spans="1:3" ht="13.8" x14ac:dyDescent="0.25">
      <c r="A1977" s="54">
        <v>19937656020</v>
      </c>
      <c r="B1977" s="55">
        <v>19937656020</v>
      </c>
      <c r="C1977" s="56" t="s">
        <v>2070</v>
      </c>
    </row>
    <row r="1978" spans="1:3" ht="13.8" x14ac:dyDescent="0.25">
      <c r="A1978" s="54">
        <v>19916217956</v>
      </c>
      <c r="B1978" s="55">
        <v>19916217956</v>
      </c>
      <c r="C1978" s="56" t="s">
        <v>2071</v>
      </c>
    </row>
    <row r="1979" spans="1:3" ht="13.8" x14ac:dyDescent="0.25">
      <c r="A1979" s="54">
        <v>19945663352</v>
      </c>
      <c r="B1979" s="55">
        <v>19945663352</v>
      </c>
      <c r="C1979" s="56" t="s">
        <v>2072</v>
      </c>
    </row>
    <row r="1980" spans="1:3" ht="13.8" x14ac:dyDescent="0.25">
      <c r="A1980" s="54">
        <v>19938996908</v>
      </c>
      <c r="B1980" s="55">
        <v>19938996908</v>
      </c>
      <c r="C1980" s="56" t="s">
        <v>2073</v>
      </c>
    </row>
    <row r="1981" spans="1:3" ht="13.8" x14ac:dyDescent="0.25">
      <c r="A1981" s="54">
        <v>19926802470</v>
      </c>
      <c r="B1981" s="55">
        <v>19926802470</v>
      </c>
      <c r="C1981" s="56" t="s">
        <v>2074</v>
      </c>
    </row>
    <row r="1982" spans="1:3" ht="13.8" x14ac:dyDescent="0.25">
      <c r="A1982" s="54">
        <v>19928830406</v>
      </c>
      <c r="B1982" s="55">
        <v>19928830406</v>
      </c>
      <c r="C1982" s="56" t="s">
        <v>2075</v>
      </c>
    </row>
    <row r="1983" spans="1:3" ht="13.8" x14ac:dyDescent="0.25">
      <c r="A1983" s="54">
        <v>19968017849</v>
      </c>
      <c r="B1983" s="55">
        <v>19968017849</v>
      </c>
      <c r="C1983" s="56" t="s">
        <v>2076</v>
      </c>
    </row>
    <row r="1984" spans="1:3" ht="13.8" x14ac:dyDescent="0.25">
      <c r="A1984" s="54">
        <v>19976557890</v>
      </c>
      <c r="B1984" s="55">
        <v>19976557890</v>
      </c>
      <c r="C1984" s="56" t="s">
        <v>2077</v>
      </c>
    </row>
    <row r="1985" spans="1:3" ht="13.8" x14ac:dyDescent="0.25">
      <c r="A1985" s="54">
        <v>19978193737</v>
      </c>
      <c r="B1985" s="55">
        <v>19978193737</v>
      </c>
      <c r="C1985" s="56" t="s">
        <v>2078</v>
      </c>
    </row>
    <row r="1986" spans="1:3" ht="13.8" x14ac:dyDescent="0.25">
      <c r="A1986" s="54">
        <v>19990322459</v>
      </c>
      <c r="B1986" s="55">
        <v>19990322459</v>
      </c>
      <c r="C1986" s="56" t="s">
        <v>2079</v>
      </c>
    </row>
    <row r="1987" spans="1:3" ht="13.8" x14ac:dyDescent="0.25">
      <c r="A1987" s="54">
        <v>19997741588</v>
      </c>
      <c r="B1987" s="55">
        <v>19997741588</v>
      </c>
      <c r="C1987" s="56" t="s">
        <v>2080</v>
      </c>
    </row>
    <row r="1988" spans="1:3" ht="13.8" x14ac:dyDescent="0.25">
      <c r="A1988" s="54">
        <v>19977023383</v>
      </c>
      <c r="B1988" s="55">
        <v>19977023383</v>
      </c>
      <c r="C1988" s="56" t="s">
        <v>2081</v>
      </c>
    </row>
    <row r="1989" spans="1:3" ht="13.8" x14ac:dyDescent="0.25">
      <c r="A1989" s="54">
        <v>19957291963</v>
      </c>
      <c r="B1989" s="55">
        <v>19957291963</v>
      </c>
      <c r="C1989" s="56" t="s">
        <v>2082</v>
      </c>
    </row>
    <row r="1990" spans="1:3" ht="13.8" x14ac:dyDescent="0.25">
      <c r="A1990" s="54">
        <v>19996565913</v>
      </c>
      <c r="B1990" s="55">
        <v>19996565913</v>
      </c>
      <c r="C1990" s="56" t="s">
        <v>2083</v>
      </c>
    </row>
    <row r="1991" spans="1:3" ht="13.8" x14ac:dyDescent="0.25">
      <c r="A1991" s="54">
        <v>19953626069</v>
      </c>
      <c r="B1991" s="55">
        <v>19953626069</v>
      </c>
      <c r="C1991" s="56" t="s">
        <v>2084</v>
      </c>
    </row>
    <row r="1992" spans="1:3" ht="13.8" x14ac:dyDescent="0.25">
      <c r="A1992" s="54">
        <v>19940244102</v>
      </c>
      <c r="B1992" s="55">
        <v>19940244102</v>
      </c>
      <c r="C1992" s="56" t="s">
        <v>2085</v>
      </c>
    </row>
    <row r="1993" spans="1:3" ht="13.8" x14ac:dyDescent="0.25">
      <c r="A1993" s="54">
        <v>19978457093</v>
      </c>
      <c r="B1993" s="55">
        <v>19978457093</v>
      </c>
      <c r="C1993" s="56" t="s">
        <v>2086</v>
      </c>
    </row>
    <row r="1994" spans="1:3" ht="13.8" x14ac:dyDescent="0.25">
      <c r="A1994" s="54">
        <v>19962233418</v>
      </c>
      <c r="B1994" s="55">
        <v>19962233418</v>
      </c>
      <c r="C1994" s="56" t="s">
        <v>2087</v>
      </c>
    </row>
    <row r="1995" spans="1:3" ht="13.8" x14ac:dyDescent="0.25">
      <c r="A1995" s="54">
        <v>19956108295</v>
      </c>
      <c r="B1995" s="55">
        <v>19956108295</v>
      </c>
      <c r="C1995" s="56" t="s">
        <v>2088</v>
      </c>
    </row>
    <row r="1996" spans="1:3" ht="13.8" x14ac:dyDescent="0.25">
      <c r="A1996" s="54">
        <v>19989439401</v>
      </c>
      <c r="B1996" s="55">
        <v>19989439401</v>
      </c>
      <c r="C1996" s="56" t="s">
        <v>2089</v>
      </c>
    </row>
    <row r="1997" spans="1:3" ht="13.8" x14ac:dyDescent="0.25">
      <c r="A1997" s="54">
        <v>19964539186</v>
      </c>
      <c r="B1997" s="55">
        <v>19964539186</v>
      </c>
      <c r="C1997" s="56" t="s">
        <v>2090</v>
      </c>
    </row>
    <row r="1998" spans="1:3" ht="13.8" x14ac:dyDescent="0.25">
      <c r="A1998" s="54">
        <v>19926871800</v>
      </c>
      <c r="B1998" s="55">
        <v>19926871800</v>
      </c>
      <c r="C1998" s="56" t="s">
        <v>2091</v>
      </c>
    </row>
    <row r="1999" spans="1:3" ht="13.8" x14ac:dyDescent="0.25">
      <c r="A1999" s="54">
        <v>19998811408</v>
      </c>
      <c r="B1999" s="55">
        <v>19998811408</v>
      </c>
      <c r="C1999" s="56" t="s">
        <v>2092</v>
      </c>
    </row>
    <row r="2000" spans="1:3" ht="13.8" x14ac:dyDescent="0.25">
      <c r="A2000" s="54">
        <v>19925552817</v>
      </c>
      <c r="B2000" s="55">
        <v>19925552817</v>
      </c>
      <c r="C2000" s="56" t="s">
        <v>2093</v>
      </c>
    </row>
    <row r="2001" spans="1:3" ht="13.8" x14ac:dyDescent="0.25">
      <c r="A2001" s="54">
        <v>19923285542</v>
      </c>
      <c r="B2001" s="55">
        <v>19923285542</v>
      </c>
      <c r="C2001" s="56" t="s">
        <v>2094</v>
      </c>
    </row>
    <row r="2002" spans="1:3" ht="13.8" x14ac:dyDescent="0.25">
      <c r="A2002" s="54">
        <v>19993887731</v>
      </c>
      <c r="B2002" s="55">
        <v>19993887731</v>
      </c>
      <c r="C2002" s="56" t="s">
        <v>2095</v>
      </c>
    </row>
    <row r="2003" spans="1:3" ht="13.8" x14ac:dyDescent="0.25">
      <c r="A2003" s="54">
        <v>19984574336</v>
      </c>
      <c r="B2003" s="55">
        <v>19984574336</v>
      </c>
      <c r="C2003" s="56" t="s">
        <v>2096</v>
      </c>
    </row>
    <row r="2004" spans="1:3" ht="13.8" x14ac:dyDescent="0.25">
      <c r="A2004" s="54">
        <v>19922600348</v>
      </c>
      <c r="B2004" s="55">
        <v>19922600348</v>
      </c>
      <c r="C2004" s="56" t="s">
        <v>2097</v>
      </c>
    </row>
    <row r="2005" spans="1:3" ht="13.8" x14ac:dyDescent="0.25">
      <c r="A2005" s="54">
        <v>19945595222</v>
      </c>
      <c r="B2005" s="55">
        <v>19945595222</v>
      </c>
      <c r="C2005" s="56" t="s">
        <v>2098</v>
      </c>
    </row>
    <row r="2006" spans="1:3" ht="13.8" x14ac:dyDescent="0.25">
      <c r="A2006" s="54">
        <v>19963787576</v>
      </c>
      <c r="B2006" s="55">
        <v>19963787576</v>
      </c>
      <c r="C2006" s="56" t="s">
        <v>2099</v>
      </c>
    </row>
    <row r="2007" spans="1:3" ht="13.8" x14ac:dyDescent="0.25">
      <c r="A2007" s="54">
        <v>19927119647</v>
      </c>
      <c r="B2007" s="55">
        <v>19927119647</v>
      </c>
      <c r="C2007" s="56" t="s">
        <v>2100</v>
      </c>
    </row>
    <row r="2008" spans="1:3" ht="13.8" x14ac:dyDescent="0.25">
      <c r="A2008" s="54">
        <v>19988755966</v>
      </c>
      <c r="B2008" s="55">
        <v>19988755966</v>
      </c>
      <c r="C2008" s="56" t="s">
        <v>2101</v>
      </c>
    </row>
    <row r="2009" spans="1:3" ht="13.8" x14ac:dyDescent="0.25">
      <c r="A2009" s="54">
        <v>19921137877</v>
      </c>
      <c r="B2009" s="55">
        <v>19921137877</v>
      </c>
      <c r="C2009" s="56" t="s">
        <v>2102</v>
      </c>
    </row>
    <row r="2010" spans="1:3" ht="13.8" x14ac:dyDescent="0.25">
      <c r="A2010" s="54">
        <v>19941577593</v>
      </c>
      <c r="B2010" s="55">
        <v>19941577593</v>
      </c>
      <c r="C2010" s="56" t="s">
        <v>2103</v>
      </c>
    </row>
    <row r="2011" spans="1:3" ht="13.8" x14ac:dyDescent="0.25">
      <c r="A2011" s="54">
        <v>19918397959</v>
      </c>
      <c r="B2011" s="55">
        <v>19918397959</v>
      </c>
      <c r="C2011" s="56" t="s">
        <v>2104</v>
      </c>
    </row>
    <row r="2012" spans="1:3" ht="13.8" x14ac:dyDescent="0.25">
      <c r="A2012" s="54">
        <v>19928237674</v>
      </c>
      <c r="B2012" s="55">
        <v>19928237674</v>
      </c>
      <c r="C2012" s="56" t="s">
        <v>2105</v>
      </c>
    </row>
    <row r="2013" spans="1:3" ht="13.8" x14ac:dyDescent="0.25">
      <c r="A2013" s="54">
        <v>19967925314</v>
      </c>
      <c r="B2013" s="55">
        <v>19967925314</v>
      </c>
      <c r="C2013" s="56" t="s">
        <v>2106</v>
      </c>
    </row>
    <row r="2014" spans="1:3" ht="13.8" x14ac:dyDescent="0.25">
      <c r="A2014" s="54">
        <v>19985664196</v>
      </c>
      <c r="B2014" s="55">
        <v>19985664196</v>
      </c>
      <c r="C2014" s="56" t="s">
        <v>2107</v>
      </c>
    </row>
    <row r="2015" spans="1:3" ht="13.8" x14ac:dyDescent="0.25">
      <c r="A2015" s="54">
        <v>19970033812</v>
      </c>
      <c r="B2015" s="55">
        <v>19970033812</v>
      </c>
      <c r="C2015" s="56" t="s">
        <v>2108</v>
      </c>
    </row>
    <row r="2016" spans="1:3" ht="13.8" x14ac:dyDescent="0.25">
      <c r="A2016" s="54">
        <v>19981153772</v>
      </c>
      <c r="B2016" s="55">
        <v>19981153772</v>
      </c>
      <c r="C2016" s="56" t="s">
        <v>2109</v>
      </c>
    </row>
    <row r="2017" spans="1:3" ht="13.8" x14ac:dyDescent="0.25">
      <c r="A2017" s="54">
        <v>19985055505</v>
      </c>
      <c r="B2017" s="55">
        <v>19985055505</v>
      </c>
      <c r="C2017" s="56" t="s">
        <v>2110</v>
      </c>
    </row>
    <row r="2018" spans="1:3" ht="13.8" x14ac:dyDescent="0.25">
      <c r="A2018" s="54">
        <v>19956694724</v>
      </c>
      <c r="B2018" s="55">
        <v>19956694724</v>
      </c>
      <c r="C2018" s="56" t="s">
        <v>2111</v>
      </c>
    </row>
    <row r="2019" spans="1:3" ht="13.8" x14ac:dyDescent="0.25">
      <c r="A2019" s="54">
        <v>19975384208</v>
      </c>
      <c r="B2019" s="55">
        <v>19975384208</v>
      </c>
      <c r="C2019" s="56" t="s">
        <v>2112</v>
      </c>
    </row>
    <row r="2020" spans="1:3" ht="13.8" x14ac:dyDescent="0.25">
      <c r="A2020" s="54">
        <v>19999061293</v>
      </c>
      <c r="B2020" s="55">
        <v>19999061293</v>
      </c>
      <c r="C2020" s="56" t="s">
        <v>2113</v>
      </c>
    </row>
    <row r="2021" spans="1:3" ht="13.8" x14ac:dyDescent="0.25">
      <c r="A2021" s="54">
        <v>19919697032</v>
      </c>
      <c r="B2021" s="55">
        <v>19919697032</v>
      </c>
      <c r="C2021" s="56" t="s">
        <v>2114</v>
      </c>
    </row>
    <row r="2022" spans="1:3" ht="13.8" x14ac:dyDescent="0.25">
      <c r="A2022" s="54">
        <v>19917200890</v>
      </c>
      <c r="B2022" s="55">
        <v>19917200890</v>
      </c>
      <c r="C2022" s="56" t="s">
        <v>2115</v>
      </c>
    </row>
    <row r="2023" spans="1:3" ht="13.8" x14ac:dyDescent="0.25">
      <c r="A2023" s="54">
        <v>19989728195</v>
      </c>
      <c r="B2023" s="55">
        <v>19989728195</v>
      </c>
      <c r="C2023" s="56" t="s">
        <v>2116</v>
      </c>
    </row>
    <row r="2024" spans="1:3" ht="13.8" x14ac:dyDescent="0.25">
      <c r="A2024" s="54">
        <v>19926205505</v>
      </c>
      <c r="B2024" s="55">
        <v>19926205505</v>
      </c>
      <c r="C2024" s="56" t="s">
        <v>2117</v>
      </c>
    </row>
    <row r="2025" spans="1:3" ht="13.8" x14ac:dyDescent="0.25">
      <c r="A2025" s="54">
        <v>19966392949</v>
      </c>
      <c r="B2025" s="55">
        <v>19966392949</v>
      </c>
      <c r="C2025" s="56" t="s">
        <v>2118</v>
      </c>
    </row>
    <row r="2026" spans="1:3" ht="13.8" x14ac:dyDescent="0.25">
      <c r="A2026" s="54">
        <v>19937502334</v>
      </c>
      <c r="B2026" s="55">
        <v>19937502334</v>
      </c>
      <c r="C2026" s="56" t="s">
        <v>2119</v>
      </c>
    </row>
    <row r="2027" spans="1:3" ht="13.8" x14ac:dyDescent="0.25">
      <c r="A2027" s="54">
        <v>19913552293</v>
      </c>
      <c r="B2027" s="55">
        <v>19913552293</v>
      </c>
      <c r="C2027" s="56" t="s">
        <v>2120</v>
      </c>
    </row>
    <row r="2028" spans="1:3" ht="13.8" x14ac:dyDescent="0.25">
      <c r="A2028" s="54">
        <v>19962554218</v>
      </c>
      <c r="B2028" s="55">
        <v>19962554218</v>
      </c>
      <c r="C2028" s="56" t="s">
        <v>2121</v>
      </c>
    </row>
    <row r="2029" spans="1:3" ht="13.8" x14ac:dyDescent="0.25">
      <c r="A2029" s="54">
        <v>19933841262</v>
      </c>
      <c r="B2029" s="55">
        <v>19933841262</v>
      </c>
      <c r="C2029" s="56" t="s">
        <v>2122</v>
      </c>
    </row>
    <row r="2030" spans="1:3" ht="13.8" x14ac:dyDescent="0.25">
      <c r="A2030" s="54">
        <v>19991786627</v>
      </c>
      <c r="B2030" s="55">
        <v>19991786627</v>
      </c>
      <c r="C2030" s="56" t="s">
        <v>2123</v>
      </c>
    </row>
    <row r="2031" spans="1:3" ht="13.8" x14ac:dyDescent="0.25">
      <c r="A2031" s="54">
        <v>19946959814</v>
      </c>
      <c r="B2031" s="55">
        <v>19946959814</v>
      </c>
      <c r="C2031" s="56" t="s">
        <v>2124</v>
      </c>
    </row>
    <row r="2032" spans="1:3" ht="13.8" x14ac:dyDescent="0.25">
      <c r="A2032" s="54">
        <v>19975546967</v>
      </c>
      <c r="B2032" s="55">
        <v>19975546967</v>
      </c>
      <c r="C2032" s="56" t="s">
        <v>2125</v>
      </c>
    </row>
    <row r="2033" spans="1:3" ht="13.8" x14ac:dyDescent="0.25">
      <c r="A2033" s="54">
        <v>19956567039</v>
      </c>
      <c r="B2033" s="55">
        <v>19956567039</v>
      </c>
      <c r="C2033" s="56" t="s">
        <v>2126</v>
      </c>
    </row>
    <row r="2034" spans="1:3" ht="13.8" x14ac:dyDescent="0.25">
      <c r="A2034" s="54">
        <v>19995523311</v>
      </c>
      <c r="B2034" s="55">
        <v>19995523311</v>
      </c>
      <c r="C2034" s="56" t="s">
        <v>2127</v>
      </c>
    </row>
    <row r="2035" spans="1:3" ht="13.8" x14ac:dyDescent="0.25">
      <c r="A2035" s="54">
        <v>19924166713</v>
      </c>
      <c r="B2035" s="55">
        <v>19924166713</v>
      </c>
      <c r="C2035" s="56" t="s">
        <v>2128</v>
      </c>
    </row>
    <row r="2036" spans="1:3" ht="13.8" x14ac:dyDescent="0.25">
      <c r="A2036" s="54">
        <v>19968957554</v>
      </c>
      <c r="B2036" s="55">
        <v>19968957554</v>
      </c>
      <c r="C2036" s="56" t="s">
        <v>2129</v>
      </c>
    </row>
    <row r="2037" spans="1:3" ht="13.8" x14ac:dyDescent="0.25">
      <c r="A2037" s="54">
        <v>19934045379</v>
      </c>
      <c r="B2037" s="55">
        <v>19934045379</v>
      </c>
      <c r="C2037" s="56" t="s">
        <v>2130</v>
      </c>
    </row>
    <row r="2038" spans="1:3" ht="13.8" x14ac:dyDescent="0.25">
      <c r="A2038" s="54">
        <v>19923709005</v>
      </c>
      <c r="B2038" s="55">
        <v>19923709005</v>
      </c>
      <c r="C2038" s="56" t="s">
        <v>2131</v>
      </c>
    </row>
    <row r="2039" spans="1:3" ht="13.8" x14ac:dyDescent="0.25">
      <c r="A2039" s="54">
        <v>19965171926</v>
      </c>
      <c r="B2039" s="55">
        <v>19965171926</v>
      </c>
      <c r="C2039" s="56" t="s">
        <v>2132</v>
      </c>
    </row>
    <row r="2040" spans="1:3" ht="13.8" x14ac:dyDescent="0.25">
      <c r="A2040" s="54">
        <v>19945035648</v>
      </c>
      <c r="B2040" s="55">
        <v>19945035648</v>
      </c>
      <c r="C2040" s="56" t="s">
        <v>2133</v>
      </c>
    </row>
    <row r="2041" spans="1:3" ht="13.8" x14ac:dyDescent="0.25">
      <c r="A2041" s="54">
        <v>19926017000</v>
      </c>
      <c r="B2041" s="55">
        <v>19926017000</v>
      </c>
      <c r="C2041" s="56" t="s">
        <v>2134</v>
      </c>
    </row>
    <row r="2042" spans="1:3" ht="13.8" x14ac:dyDescent="0.25">
      <c r="A2042" s="54">
        <v>19942571668</v>
      </c>
      <c r="B2042" s="55">
        <v>19942571668</v>
      </c>
      <c r="C2042" s="56" t="s">
        <v>2135</v>
      </c>
    </row>
    <row r="2043" spans="1:3" ht="13.8" x14ac:dyDescent="0.25">
      <c r="A2043" s="54">
        <v>19940463063</v>
      </c>
      <c r="B2043" s="55">
        <v>19940463063</v>
      </c>
      <c r="C2043" s="56" t="s">
        <v>2136</v>
      </c>
    </row>
    <row r="2044" spans="1:3" ht="13.8" x14ac:dyDescent="0.25">
      <c r="A2044" s="54">
        <v>19996866600</v>
      </c>
      <c r="B2044" s="55">
        <v>19996866600</v>
      </c>
      <c r="C2044" s="56" t="s">
        <v>2137</v>
      </c>
    </row>
    <row r="2045" spans="1:3" ht="13.8" x14ac:dyDescent="0.25">
      <c r="A2045" s="54">
        <v>19959626402</v>
      </c>
      <c r="B2045" s="55">
        <v>19959626402</v>
      </c>
      <c r="C2045" s="56" t="s">
        <v>2138</v>
      </c>
    </row>
    <row r="2046" spans="1:3" ht="13.8" x14ac:dyDescent="0.25">
      <c r="A2046" s="54">
        <v>19920779174</v>
      </c>
      <c r="B2046" s="55">
        <v>19920779174</v>
      </c>
      <c r="C2046" s="56" t="s">
        <v>2139</v>
      </c>
    </row>
    <row r="2047" spans="1:3" ht="13.8" x14ac:dyDescent="0.25">
      <c r="A2047" s="54">
        <v>19992451411</v>
      </c>
      <c r="B2047" s="55">
        <v>19992451411</v>
      </c>
      <c r="C2047" s="56" t="s">
        <v>2140</v>
      </c>
    </row>
    <row r="2048" spans="1:3" ht="13.8" x14ac:dyDescent="0.25">
      <c r="A2048" s="54">
        <v>19950643439</v>
      </c>
      <c r="B2048" s="55">
        <v>19950643439</v>
      </c>
      <c r="C2048" s="56" t="s">
        <v>2141</v>
      </c>
    </row>
    <row r="2049" spans="1:3" ht="13.8" x14ac:dyDescent="0.25">
      <c r="A2049" s="54">
        <v>19931419928</v>
      </c>
      <c r="B2049" s="55">
        <v>19931419928</v>
      </c>
      <c r="C2049" s="56" t="s">
        <v>2142</v>
      </c>
    </row>
    <row r="2050" spans="1:3" ht="13.8" x14ac:dyDescent="0.25">
      <c r="A2050" s="54">
        <v>19928010530</v>
      </c>
      <c r="B2050" s="55">
        <v>19928010530</v>
      </c>
      <c r="C2050" s="56" t="s">
        <v>2143</v>
      </c>
    </row>
    <row r="2051" spans="1:3" ht="13.8" x14ac:dyDescent="0.25">
      <c r="A2051" s="54">
        <v>19970771349</v>
      </c>
      <c r="B2051" s="55">
        <v>19970771349</v>
      </c>
      <c r="C2051" s="56" t="s">
        <v>2144</v>
      </c>
    </row>
    <row r="2052" spans="1:3" ht="13.8" x14ac:dyDescent="0.25">
      <c r="A2052" s="54">
        <v>19963383896</v>
      </c>
      <c r="B2052" s="55">
        <v>19963383896</v>
      </c>
      <c r="C2052" s="56" t="s">
        <v>2145</v>
      </c>
    </row>
    <row r="2053" spans="1:3" ht="13.8" x14ac:dyDescent="0.25">
      <c r="A2053" s="54">
        <v>19934747091</v>
      </c>
      <c r="B2053" s="55">
        <v>19934747091</v>
      </c>
      <c r="C2053" s="56" t="s">
        <v>2146</v>
      </c>
    </row>
    <row r="2054" spans="1:3" ht="13.8" x14ac:dyDescent="0.25">
      <c r="A2054" s="54">
        <v>19927381618</v>
      </c>
      <c r="B2054" s="55">
        <v>19927381618</v>
      </c>
      <c r="C2054" s="56" t="s">
        <v>2147</v>
      </c>
    </row>
    <row r="2055" spans="1:3" ht="13.8" x14ac:dyDescent="0.25">
      <c r="A2055" s="54">
        <v>19995870943</v>
      </c>
      <c r="B2055" s="55">
        <v>19995870943</v>
      </c>
      <c r="C2055" s="56" t="s">
        <v>2148</v>
      </c>
    </row>
    <row r="2056" spans="1:3" ht="13.8" x14ac:dyDescent="0.25">
      <c r="A2056" s="54">
        <v>19953705112</v>
      </c>
      <c r="B2056" s="55">
        <v>19953705112</v>
      </c>
      <c r="C2056" s="56" t="s">
        <v>2149</v>
      </c>
    </row>
    <row r="2057" spans="1:3" ht="13.8" x14ac:dyDescent="0.25">
      <c r="A2057" s="54">
        <v>19937552749</v>
      </c>
      <c r="B2057" s="55">
        <v>19937552749</v>
      </c>
      <c r="C2057" s="56" t="s">
        <v>2150</v>
      </c>
    </row>
    <row r="2058" spans="1:3" ht="13.8" x14ac:dyDescent="0.25">
      <c r="A2058" s="54">
        <v>19961814204</v>
      </c>
      <c r="B2058" s="55">
        <v>19961814204</v>
      </c>
      <c r="C2058" s="56" t="s">
        <v>2151</v>
      </c>
    </row>
    <row r="2059" spans="1:3" ht="13.8" x14ac:dyDescent="0.25">
      <c r="A2059" s="54">
        <v>19927772429</v>
      </c>
      <c r="B2059" s="55">
        <v>19927772429</v>
      </c>
      <c r="C2059" s="56" t="s">
        <v>2152</v>
      </c>
    </row>
    <row r="2060" spans="1:3" ht="13.8" x14ac:dyDescent="0.25">
      <c r="A2060" s="54">
        <v>19989323725</v>
      </c>
      <c r="B2060" s="55">
        <v>19989323725</v>
      </c>
      <c r="C2060" s="56" t="s">
        <v>2153</v>
      </c>
    </row>
    <row r="2061" spans="1:3" ht="13.8" x14ac:dyDescent="0.25">
      <c r="A2061" s="54">
        <v>19971510913</v>
      </c>
      <c r="B2061" s="55">
        <v>19971510913</v>
      </c>
      <c r="C2061" s="56" t="s">
        <v>2154</v>
      </c>
    </row>
    <row r="2062" spans="1:3" ht="13.8" x14ac:dyDescent="0.25">
      <c r="A2062" s="54">
        <v>19971770872</v>
      </c>
      <c r="B2062" s="55">
        <v>19971770872</v>
      </c>
      <c r="C2062" s="56" t="s">
        <v>2155</v>
      </c>
    </row>
    <row r="2063" spans="1:3" ht="13.8" x14ac:dyDescent="0.25">
      <c r="A2063" s="54">
        <v>19933987678</v>
      </c>
      <c r="B2063" s="55">
        <v>19933987678</v>
      </c>
      <c r="C2063" s="56" t="s">
        <v>2156</v>
      </c>
    </row>
    <row r="2064" spans="1:3" ht="13.8" x14ac:dyDescent="0.25">
      <c r="A2064" s="54">
        <v>19912245669</v>
      </c>
      <c r="B2064" s="55">
        <v>19912245669</v>
      </c>
      <c r="C2064" s="56" t="s">
        <v>2157</v>
      </c>
    </row>
    <row r="2065" spans="1:3" ht="13.8" x14ac:dyDescent="0.25">
      <c r="A2065" s="54">
        <v>19996686064</v>
      </c>
      <c r="B2065" s="55">
        <v>19996686064</v>
      </c>
      <c r="C2065" s="56" t="s">
        <v>2158</v>
      </c>
    </row>
    <row r="2066" spans="1:3" ht="13.8" x14ac:dyDescent="0.25">
      <c r="A2066" s="54">
        <v>19988462372</v>
      </c>
      <c r="B2066" s="55">
        <v>19988462372</v>
      </c>
      <c r="C2066" s="56" t="s">
        <v>2159</v>
      </c>
    </row>
    <row r="2067" spans="1:3" ht="13.8" x14ac:dyDescent="0.25">
      <c r="A2067" s="54">
        <v>19915915984</v>
      </c>
      <c r="B2067" s="55">
        <v>19915915984</v>
      </c>
      <c r="C2067" s="56" t="s">
        <v>2160</v>
      </c>
    </row>
    <row r="2068" spans="1:3" ht="13.8" x14ac:dyDescent="0.25">
      <c r="A2068" s="54">
        <v>19992611246</v>
      </c>
      <c r="B2068" s="55">
        <v>19992611246</v>
      </c>
      <c r="C2068" s="56" t="s">
        <v>2161</v>
      </c>
    </row>
    <row r="2069" spans="1:3" ht="13.8" x14ac:dyDescent="0.25">
      <c r="A2069" s="54">
        <v>19965996210</v>
      </c>
      <c r="B2069" s="55">
        <v>19965996210</v>
      </c>
      <c r="C2069" s="56" t="s">
        <v>2162</v>
      </c>
    </row>
    <row r="2070" spans="1:3" ht="13.8" x14ac:dyDescent="0.25">
      <c r="A2070" s="54">
        <v>19965755101</v>
      </c>
      <c r="B2070" s="55">
        <v>19965755101</v>
      </c>
      <c r="C2070" s="56" t="s">
        <v>2163</v>
      </c>
    </row>
    <row r="2071" spans="1:3" ht="13.8" x14ac:dyDescent="0.25">
      <c r="A2071" s="54">
        <v>19923446744</v>
      </c>
      <c r="B2071" s="55">
        <v>19923446744</v>
      </c>
      <c r="C2071" s="56" t="s">
        <v>2164</v>
      </c>
    </row>
    <row r="2072" spans="1:3" ht="13.8" x14ac:dyDescent="0.25">
      <c r="A2072" s="54">
        <v>19982108373</v>
      </c>
      <c r="B2072" s="55">
        <v>19982108373</v>
      </c>
      <c r="C2072" s="56" t="s">
        <v>2165</v>
      </c>
    </row>
    <row r="2073" spans="1:3" ht="13.8" x14ac:dyDescent="0.25">
      <c r="A2073" s="54">
        <v>19974071189</v>
      </c>
      <c r="B2073" s="55">
        <v>19974071189</v>
      </c>
      <c r="C2073" s="56" t="s">
        <v>2166</v>
      </c>
    </row>
    <row r="2074" spans="1:3" ht="13.8" x14ac:dyDescent="0.25">
      <c r="A2074" s="54">
        <v>19971413974</v>
      </c>
      <c r="B2074" s="55">
        <v>19971413974</v>
      </c>
      <c r="C2074" s="56" t="s">
        <v>2167</v>
      </c>
    </row>
    <row r="2075" spans="1:3" ht="13.8" x14ac:dyDescent="0.25">
      <c r="A2075" s="54">
        <v>19949700303</v>
      </c>
      <c r="B2075" s="55">
        <v>19949700303</v>
      </c>
      <c r="C2075" s="56" t="s">
        <v>2168</v>
      </c>
    </row>
    <row r="2076" spans="1:3" ht="13.8" x14ac:dyDescent="0.25">
      <c r="A2076" s="54">
        <v>19967459033</v>
      </c>
      <c r="B2076" s="55">
        <v>19967459033</v>
      </c>
      <c r="C2076" s="56" t="s">
        <v>2169</v>
      </c>
    </row>
    <row r="2077" spans="1:3" ht="13.8" x14ac:dyDescent="0.25">
      <c r="A2077" s="54">
        <v>19942705043</v>
      </c>
      <c r="B2077" s="55">
        <v>19942705043</v>
      </c>
      <c r="C2077" s="56" t="s">
        <v>2170</v>
      </c>
    </row>
    <row r="2078" spans="1:3" ht="13.8" x14ac:dyDescent="0.25">
      <c r="A2078" s="54">
        <v>19958857544</v>
      </c>
      <c r="B2078" s="55">
        <v>19958857544</v>
      </c>
      <c r="C2078" s="56" t="s">
        <v>2171</v>
      </c>
    </row>
    <row r="2079" spans="1:3" ht="13.8" x14ac:dyDescent="0.25">
      <c r="A2079" s="54">
        <v>19936106958</v>
      </c>
      <c r="B2079" s="55">
        <v>19936106958</v>
      </c>
      <c r="C2079" s="56" t="s">
        <v>2172</v>
      </c>
    </row>
    <row r="2080" spans="1:3" ht="13.8" x14ac:dyDescent="0.25">
      <c r="A2080" s="54">
        <v>19970064687</v>
      </c>
      <c r="B2080" s="55">
        <v>19970064687</v>
      </c>
      <c r="C2080" s="56" t="s">
        <v>2173</v>
      </c>
    </row>
    <row r="2081" spans="1:3" ht="13.8" x14ac:dyDescent="0.25">
      <c r="A2081" s="54">
        <v>19942035288</v>
      </c>
      <c r="B2081" s="55">
        <v>19942035288</v>
      </c>
      <c r="C2081" s="56" t="s">
        <v>2174</v>
      </c>
    </row>
    <row r="2082" spans="1:3" ht="13.8" x14ac:dyDescent="0.25">
      <c r="A2082" s="54">
        <v>19959487335</v>
      </c>
      <c r="B2082" s="55">
        <v>19959487335</v>
      </c>
      <c r="C2082" s="56" t="s">
        <v>2175</v>
      </c>
    </row>
    <row r="2083" spans="1:3" ht="13.8" x14ac:dyDescent="0.25">
      <c r="A2083" s="54">
        <v>19988570071</v>
      </c>
      <c r="B2083" s="55">
        <v>19988570071</v>
      </c>
      <c r="C2083" s="56" t="s">
        <v>2176</v>
      </c>
    </row>
    <row r="2084" spans="1:3" ht="13.8" x14ac:dyDescent="0.25">
      <c r="A2084" s="54">
        <v>19994761185</v>
      </c>
      <c r="B2084" s="55">
        <v>19994761185</v>
      </c>
      <c r="C2084" s="56" t="s">
        <v>2177</v>
      </c>
    </row>
    <row r="2085" spans="1:3" ht="13.8" x14ac:dyDescent="0.25">
      <c r="A2085" s="54">
        <v>19915782623</v>
      </c>
      <c r="B2085" s="55">
        <v>19915782623</v>
      </c>
      <c r="C2085" s="56" t="s">
        <v>2178</v>
      </c>
    </row>
    <row r="2086" spans="1:3" ht="13.8" x14ac:dyDescent="0.25">
      <c r="A2086" s="54">
        <v>19976583073</v>
      </c>
      <c r="B2086" s="55">
        <v>19976583073</v>
      </c>
      <c r="C2086" s="56" t="s">
        <v>2179</v>
      </c>
    </row>
    <row r="2087" spans="1:3" ht="13.8" x14ac:dyDescent="0.25">
      <c r="A2087" s="54">
        <v>19955815937</v>
      </c>
      <c r="B2087" s="55">
        <v>19955815937</v>
      </c>
      <c r="C2087" s="56" t="s">
        <v>2180</v>
      </c>
    </row>
    <row r="2088" spans="1:3" ht="13.8" x14ac:dyDescent="0.25">
      <c r="A2088" s="54">
        <v>19965139324</v>
      </c>
      <c r="B2088" s="55">
        <v>19965139324</v>
      </c>
      <c r="C2088" s="56" t="s">
        <v>2181</v>
      </c>
    </row>
    <row r="2089" spans="1:3" ht="13.8" x14ac:dyDescent="0.25">
      <c r="A2089" s="54">
        <v>19952902159</v>
      </c>
      <c r="B2089" s="55">
        <v>19952902159</v>
      </c>
      <c r="C2089" s="56" t="s">
        <v>2182</v>
      </c>
    </row>
    <row r="2090" spans="1:3" ht="13.8" x14ac:dyDescent="0.25">
      <c r="A2090" s="54">
        <v>19941427471</v>
      </c>
      <c r="B2090" s="55">
        <v>19941427471</v>
      </c>
      <c r="C2090" s="56" t="s">
        <v>2183</v>
      </c>
    </row>
    <row r="2091" spans="1:3" ht="13.8" x14ac:dyDescent="0.25">
      <c r="A2091" s="54">
        <v>19911351692</v>
      </c>
      <c r="B2091" s="55">
        <v>19911351692</v>
      </c>
      <c r="C2091" s="56" t="s">
        <v>2184</v>
      </c>
    </row>
    <row r="2092" spans="1:3" ht="13.8" x14ac:dyDescent="0.25">
      <c r="A2092" s="54">
        <v>19953578029</v>
      </c>
      <c r="B2092" s="55">
        <v>19953578029</v>
      </c>
      <c r="C2092" s="56" t="s">
        <v>2185</v>
      </c>
    </row>
    <row r="2093" spans="1:3" ht="13.8" x14ac:dyDescent="0.25">
      <c r="A2093" s="54">
        <v>19967193012</v>
      </c>
      <c r="B2093" s="55">
        <v>19967193012</v>
      </c>
      <c r="C2093" s="56" t="s">
        <v>2186</v>
      </c>
    </row>
    <row r="2094" spans="1:3" ht="13.8" x14ac:dyDescent="0.25">
      <c r="A2094" s="54">
        <v>19957282492</v>
      </c>
      <c r="B2094" s="55">
        <v>19957282492</v>
      </c>
      <c r="C2094" s="56" t="s">
        <v>2187</v>
      </c>
    </row>
    <row r="2095" spans="1:3" ht="13.8" x14ac:dyDescent="0.25">
      <c r="A2095" s="54">
        <v>19919631602</v>
      </c>
      <c r="B2095" s="55">
        <v>19919631602</v>
      </c>
      <c r="C2095" s="56" t="s">
        <v>2188</v>
      </c>
    </row>
    <row r="2096" spans="1:3" ht="13.8" x14ac:dyDescent="0.25">
      <c r="A2096" s="54">
        <v>19976148618</v>
      </c>
      <c r="B2096" s="55">
        <v>19976148618</v>
      </c>
      <c r="C2096" s="56" t="s">
        <v>2189</v>
      </c>
    </row>
    <row r="2097" spans="1:3" ht="13.8" x14ac:dyDescent="0.25">
      <c r="A2097" s="54">
        <v>19981595064</v>
      </c>
      <c r="B2097" s="55">
        <v>19981595064</v>
      </c>
      <c r="C2097" s="56" t="s">
        <v>2190</v>
      </c>
    </row>
    <row r="2098" spans="1:3" ht="13.8" x14ac:dyDescent="0.25">
      <c r="A2098" s="54">
        <v>19950465640</v>
      </c>
      <c r="B2098" s="55">
        <v>19950465640</v>
      </c>
      <c r="C2098" s="56" t="s">
        <v>2191</v>
      </c>
    </row>
    <row r="2099" spans="1:3" ht="13.8" x14ac:dyDescent="0.25">
      <c r="A2099" s="54">
        <v>19984836788</v>
      </c>
      <c r="B2099" s="55">
        <v>19984836788</v>
      </c>
      <c r="C2099" s="56" t="s">
        <v>2192</v>
      </c>
    </row>
    <row r="2100" spans="1:3" ht="13.8" x14ac:dyDescent="0.25">
      <c r="A2100" s="54">
        <v>19914536287</v>
      </c>
      <c r="B2100" s="55">
        <v>19914536287</v>
      </c>
      <c r="C2100" s="56" t="s">
        <v>2193</v>
      </c>
    </row>
    <row r="2101" spans="1:3" ht="13.8" x14ac:dyDescent="0.25">
      <c r="A2101" s="54">
        <v>19974673596</v>
      </c>
      <c r="B2101" s="55">
        <v>19974673596</v>
      </c>
      <c r="C2101" s="56" t="s">
        <v>2194</v>
      </c>
    </row>
    <row r="2102" spans="1:3" ht="13.8" x14ac:dyDescent="0.25">
      <c r="A2102" s="54">
        <v>19918419819</v>
      </c>
      <c r="B2102" s="55">
        <v>19918419819</v>
      </c>
      <c r="C2102" s="56" t="s">
        <v>2195</v>
      </c>
    </row>
    <row r="2103" spans="1:3" ht="13.8" x14ac:dyDescent="0.25">
      <c r="A2103" s="54">
        <v>19999891637</v>
      </c>
      <c r="B2103" s="55">
        <v>19999891637</v>
      </c>
      <c r="C2103" s="56" t="s">
        <v>2196</v>
      </c>
    </row>
    <row r="2104" spans="1:3" ht="13.8" x14ac:dyDescent="0.25">
      <c r="A2104" s="54">
        <v>19918370331</v>
      </c>
      <c r="B2104" s="55">
        <v>19918370331</v>
      </c>
      <c r="C2104" s="56" t="s">
        <v>2197</v>
      </c>
    </row>
    <row r="2105" spans="1:3" ht="13.8" x14ac:dyDescent="0.25">
      <c r="A2105" s="54">
        <v>19935007101</v>
      </c>
      <c r="B2105" s="55">
        <v>19935007101</v>
      </c>
      <c r="C2105" s="56" t="s">
        <v>2198</v>
      </c>
    </row>
    <row r="2106" spans="1:3" ht="13.8" x14ac:dyDescent="0.25">
      <c r="A2106" s="54">
        <v>19949376696</v>
      </c>
      <c r="B2106" s="55">
        <v>19949376696</v>
      </c>
      <c r="C2106" s="56" t="s">
        <v>2199</v>
      </c>
    </row>
    <row r="2107" spans="1:3" ht="13.8" x14ac:dyDescent="0.25">
      <c r="A2107" s="54">
        <v>19912744328</v>
      </c>
      <c r="B2107" s="55">
        <v>19912744328</v>
      </c>
      <c r="C2107" s="56" t="s">
        <v>2200</v>
      </c>
    </row>
    <row r="2108" spans="1:3" ht="13.8" x14ac:dyDescent="0.25">
      <c r="A2108" s="54">
        <v>19934379692</v>
      </c>
      <c r="B2108" s="55">
        <v>19934379692</v>
      </c>
      <c r="C2108" s="56" t="s">
        <v>2201</v>
      </c>
    </row>
    <row r="2109" spans="1:3" ht="13.8" x14ac:dyDescent="0.25">
      <c r="A2109" s="54">
        <v>19984038994</v>
      </c>
      <c r="B2109" s="55">
        <v>19984038994</v>
      </c>
      <c r="C2109" s="56" t="s">
        <v>2202</v>
      </c>
    </row>
    <row r="2110" spans="1:3" ht="13.8" x14ac:dyDescent="0.25">
      <c r="A2110" s="54">
        <v>19944302761</v>
      </c>
      <c r="B2110" s="55">
        <v>19944302761</v>
      </c>
      <c r="C2110" s="56" t="s">
        <v>2203</v>
      </c>
    </row>
    <row r="2111" spans="1:3" ht="13.8" x14ac:dyDescent="0.25">
      <c r="A2111" s="54">
        <v>19963426054</v>
      </c>
      <c r="B2111" s="55">
        <v>19963426054</v>
      </c>
      <c r="C2111" s="56" t="s">
        <v>2204</v>
      </c>
    </row>
    <row r="2112" spans="1:3" ht="13.8" x14ac:dyDescent="0.25">
      <c r="A2112" s="54">
        <v>19970643509</v>
      </c>
      <c r="B2112" s="55">
        <v>19970643509</v>
      </c>
      <c r="C2112" s="56" t="s">
        <v>2205</v>
      </c>
    </row>
    <row r="2113" spans="1:3" ht="13.8" x14ac:dyDescent="0.25">
      <c r="A2113" s="54">
        <v>19955528829</v>
      </c>
      <c r="B2113" s="55">
        <v>19955528829</v>
      </c>
      <c r="C2113" s="56" t="s">
        <v>2206</v>
      </c>
    </row>
    <row r="2114" spans="1:3" ht="13.8" x14ac:dyDescent="0.25">
      <c r="A2114" s="54">
        <v>19948902803</v>
      </c>
      <c r="B2114" s="55">
        <v>19948902803</v>
      </c>
      <c r="C2114" s="56" t="s">
        <v>2207</v>
      </c>
    </row>
    <row r="2115" spans="1:3" ht="13.8" x14ac:dyDescent="0.25">
      <c r="A2115" s="54">
        <v>19934133554</v>
      </c>
      <c r="B2115" s="55">
        <v>19934133554</v>
      </c>
      <c r="C2115" s="56" t="s">
        <v>2208</v>
      </c>
    </row>
    <row r="2116" spans="1:3" ht="13.8" x14ac:dyDescent="0.25">
      <c r="A2116" s="54">
        <v>19918585160</v>
      </c>
      <c r="B2116" s="55">
        <v>19918585160</v>
      </c>
      <c r="C2116" s="56" t="s">
        <v>2209</v>
      </c>
    </row>
    <row r="2117" spans="1:3" ht="13.8" x14ac:dyDescent="0.25">
      <c r="A2117" s="54">
        <v>19963616156</v>
      </c>
      <c r="B2117" s="55">
        <v>19963616156</v>
      </c>
      <c r="C2117" s="56" t="s">
        <v>2210</v>
      </c>
    </row>
    <row r="2118" spans="1:3" ht="13.8" x14ac:dyDescent="0.25">
      <c r="A2118" s="54">
        <v>19919211985</v>
      </c>
      <c r="B2118" s="55">
        <v>19919211985</v>
      </c>
      <c r="C2118" s="56" t="s">
        <v>2211</v>
      </c>
    </row>
    <row r="2119" spans="1:3" ht="13.8" x14ac:dyDescent="0.25">
      <c r="A2119" s="54">
        <v>19930555527</v>
      </c>
      <c r="B2119" s="55">
        <v>19930555527</v>
      </c>
      <c r="C2119" s="56" t="s">
        <v>2212</v>
      </c>
    </row>
    <row r="2120" spans="1:3" ht="13.8" x14ac:dyDescent="0.25">
      <c r="A2120" s="54">
        <v>19926900906</v>
      </c>
      <c r="B2120" s="55">
        <v>19926900906</v>
      </c>
      <c r="C2120" s="56" t="s">
        <v>2213</v>
      </c>
    </row>
    <row r="2121" spans="1:3" ht="13.8" x14ac:dyDescent="0.25">
      <c r="A2121" s="54">
        <v>19941380813</v>
      </c>
      <c r="B2121" s="55">
        <v>19941380813</v>
      </c>
      <c r="C2121" s="56" t="s">
        <v>2214</v>
      </c>
    </row>
    <row r="2122" spans="1:3" ht="13.8" x14ac:dyDescent="0.25">
      <c r="A2122" s="54">
        <v>19978892336</v>
      </c>
      <c r="B2122" s="55">
        <v>19978892336</v>
      </c>
      <c r="C2122" s="56" t="s">
        <v>2215</v>
      </c>
    </row>
    <row r="2123" spans="1:3" ht="13.8" x14ac:dyDescent="0.25">
      <c r="A2123" s="54">
        <v>19986534660</v>
      </c>
      <c r="B2123" s="55">
        <v>19986534660</v>
      </c>
      <c r="C2123" s="56" t="s">
        <v>2216</v>
      </c>
    </row>
    <row r="2124" spans="1:3" ht="13.8" x14ac:dyDescent="0.25">
      <c r="A2124" s="54">
        <v>19916722922</v>
      </c>
      <c r="B2124" s="55">
        <v>19916722922</v>
      </c>
      <c r="C2124" s="56" t="s">
        <v>2217</v>
      </c>
    </row>
    <row r="2125" spans="1:3" ht="13.8" x14ac:dyDescent="0.25">
      <c r="A2125" s="54">
        <v>19928781370</v>
      </c>
      <c r="B2125" s="55">
        <v>19928781370</v>
      </c>
      <c r="C2125" s="56" t="s">
        <v>2218</v>
      </c>
    </row>
    <row r="2126" spans="1:3" ht="13.8" x14ac:dyDescent="0.25">
      <c r="A2126" s="54">
        <v>19982270179</v>
      </c>
      <c r="B2126" s="55">
        <v>19982270179</v>
      </c>
      <c r="C2126" s="56" t="s">
        <v>2219</v>
      </c>
    </row>
    <row r="2127" spans="1:3" ht="13.8" x14ac:dyDescent="0.25">
      <c r="A2127" s="54">
        <v>19986667472</v>
      </c>
      <c r="B2127" s="55">
        <v>19986667472</v>
      </c>
      <c r="C2127" s="56" t="s">
        <v>2220</v>
      </c>
    </row>
    <row r="2128" spans="1:3" ht="13.8" x14ac:dyDescent="0.25">
      <c r="A2128" s="54">
        <v>19972495324</v>
      </c>
      <c r="B2128" s="55">
        <v>19972495324</v>
      </c>
      <c r="C2128" s="56" t="s">
        <v>2221</v>
      </c>
    </row>
    <row r="2129" spans="1:3" ht="13.8" x14ac:dyDescent="0.25">
      <c r="A2129" s="54">
        <v>19981232072</v>
      </c>
      <c r="B2129" s="55">
        <v>19981232072</v>
      </c>
      <c r="C2129" s="56" t="s">
        <v>2222</v>
      </c>
    </row>
    <row r="2130" spans="1:3" ht="13.8" x14ac:dyDescent="0.25">
      <c r="A2130" s="54">
        <v>19943205104</v>
      </c>
      <c r="B2130" s="55">
        <v>19943205104</v>
      </c>
      <c r="C2130" s="56" t="s">
        <v>2223</v>
      </c>
    </row>
    <row r="2131" spans="1:3" ht="13.8" x14ac:dyDescent="0.25">
      <c r="A2131" s="54">
        <v>19933033401</v>
      </c>
      <c r="B2131" s="55">
        <v>19933033401</v>
      </c>
      <c r="C2131" s="56" t="s">
        <v>2224</v>
      </c>
    </row>
    <row r="2132" spans="1:3" ht="13.8" x14ac:dyDescent="0.25">
      <c r="A2132" s="54">
        <v>19928779108</v>
      </c>
      <c r="B2132" s="55">
        <v>19928779108</v>
      </c>
      <c r="C2132" s="56" t="s">
        <v>2225</v>
      </c>
    </row>
    <row r="2133" spans="1:3" ht="13.8" x14ac:dyDescent="0.25">
      <c r="A2133" s="54">
        <v>19956828295</v>
      </c>
      <c r="B2133" s="55">
        <v>19956828295</v>
      </c>
      <c r="C2133" s="56" t="s">
        <v>2226</v>
      </c>
    </row>
    <row r="2134" spans="1:3" ht="13.8" x14ac:dyDescent="0.25">
      <c r="A2134" s="54">
        <v>19994556189</v>
      </c>
      <c r="B2134" s="55">
        <v>19994556189</v>
      </c>
      <c r="C2134" s="56" t="s">
        <v>2227</v>
      </c>
    </row>
    <row r="2135" spans="1:3" ht="13.8" x14ac:dyDescent="0.25">
      <c r="A2135" s="54">
        <v>19948278251</v>
      </c>
      <c r="B2135" s="55">
        <v>19948278251</v>
      </c>
      <c r="C2135" s="56" t="s">
        <v>2228</v>
      </c>
    </row>
    <row r="2136" spans="1:3" ht="13.8" x14ac:dyDescent="0.25">
      <c r="A2136" s="54">
        <v>19962738388</v>
      </c>
      <c r="B2136" s="55">
        <v>19962738388</v>
      </c>
      <c r="C2136" s="56" t="s">
        <v>2229</v>
      </c>
    </row>
    <row r="2137" spans="1:3" ht="13.8" x14ac:dyDescent="0.25">
      <c r="A2137" s="54">
        <v>19987194880</v>
      </c>
      <c r="B2137" s="55">
        <v>19987194880</v>
      </c>
      <c r="C2137" s="56" t="s">
        <v>2230</v>
      </c>
    </row>
    <row r="2138" spans="1:3" ht="13.8" x14ac:dyDescent="0.25">
      <c r="A2138" s="54">
        <v>19960840334</v>
      </c>
      <c r="B2138" s="55">
        <v>19960840334</v>
      </c>
      <c r="C2138" s="56" t="s">
        <v>2231</v>
      </c>
    </row>
    <row r="2139" spans="1:3" ht="13.8" x14ac:dyDescent="0.25">
      <c r="A2139" s="54">
        <v>19911690189</v>
      </c>
      <c r="B2139" s="55">
        <v>19911690189</v>
      </c>
      <c r="C2139" s="56" t="s">
        <v>2232</v>
      </c>
    </row>
    <row r="2140" spans="1:3" ht="13.8" x14ac:dyDescent="0.25">
      <c r="A2140" s="54">
        <v>19920183114</v>
      </c>
      <c r="B2140" s="55">
        <v>19920183114</v>
      </c>
      <c r="C2140" s="56" t="s">
        <v>2233</v>
      </c>
    </row>
    <row r="2141" spans="1:3" ht="13.8" x14ac:dyDescent="0.25">
      <c r="A2141" s="54">
        <v>19975147121</v>
      </c>
      <c r="B2141" s="55">
        <v>19975147121</v>
      </c>
      <c r="C2141" s="56" t="s">
        <v>2234</v>
      </c>
    </row>
    <row r="2142" spans="1:3" ht="13.8" x14ac:dyDescent="0.25">
      <c r="A2142" s="54">
        <v>19964731899</v>
      </c>
      <c r="B2142" s="55">
        <v>19964731899</v>
      </c>
      <c r="C2142" s="56" t="s">
        <v>2235</v>
      </c>
    </row>
    <row r="2143" spans="1:3" ht="13.8" x14ac:dyDescent="0.25">
      <c r="A2143" s="54">
        <v>19998538170</v>
      </c>
      <c r="B2143" s="55">
        <v>19998538170</v>
      </c>
      <c r="C2143" s="56" t="s">
        <v>2236</v>
      </c>
    </row>
    <row r="2144" spans="1:3" ht="13.8" x14ac:dyDescent="0.25">
      <c r="A2144" s="54">
        <v>19923912049</v>
      </c>
      <c r="B2144" s="55">
        <v>19923912049</v>
      </c>
      <c r="C2144" s="56" t="s">
        <v>2237</v>
      </c>
    </row>
    <row r="2145" spans="1:3" ht="13.8" x14ac:dyDescent="0.25">
      <c r="A2145" s="54">
        <v>19965227138</v>
      </c>
      <c r="B2145" s="55">
        <v>19965227138</v>
      </c>
      <c r="C2145" s="56" t="s">
        <v>2238</v>
      </c>
    </row>
    <row r="2146" spans="1:3" ht="13.8" x14ac:dyDescent="0.25">
      <c r="A2146" s="54">
        <v>19938005428</v>
      </c>
      <c r="B2146" s="55">
        <v>19938005428</v>
      </c>
      <c r="C2146" s="56" t="s">
        <v>2239</v>
      </c>
    </row>
    <row r="2147" spans="1:3" ht="13.8" x14ac:dyDescent="0.25">
      <c r="A2147" s="54">
        <v>19925698249</v>
      </c>
      <c r="B2147" s="55">
        <v>19925698249</v>
      </c>
      <c r="C2147" s="56" t="s">
        <v>2240</v>
      </c>
    </row>
    <row r="2148" spans="1:3" ht="13.8" x14ac:dyDescent="0.25">
      <c r="A2148" s="54">
        <v>19955080561</v>
      </c>
      <c r="B2148" s="55">
        <v>19955080561</v>
      </c>
      <c r="C2148" s="56" t="s">
        <v>2241</v>
      </c>
    </row>
    <row r="2149" spans="1:3" ht="13.8" x14ac:dyDescent="0.25">
      <c r="A2149" s="54">
        <v>19940162410</v>
      </c>
      <c r="B2149" s="55">
        <v>19940162410</v>
      </c>
      <c r="C2149" s="56" t="s">
        <v>2242</v>
      </c>
    </row>
    <row r="2150" spans="1:3" ht="13.8" x14ac:dyDescent="0.25">
      <c r="A2150" s="54">
        <v>19934059495</v>
      </c>
      <c r="B2150" s="55">
        <v>19934059495</v>
      </c>
      <c r="C2150" s="56" t="s">
        <v>2243</v>
      </c>
    </row>
    <row r="2151" spans="1:3" ht="13.8" x14ac:dyDescent="0.25">
      <c r="A2151" s="54">
        <v>19967365677</v>
      </c>
      <c r="B2151" s="55">
        <v>19967365677</v>
      </c>
      <c r="C2151" s="56" t="s">
        <v>2244</v>
      </c>
    </row>
    <row r="2152" spans="1:3" ht="13.8" x14ac:dyDescent="0.25">
      <c r="A2152" s="54">
        <v>19977029985</v>
      </c>
      <c r="B2152" s="55">
        <v>19977029985</v>
      </c>
      <c r="C2152" s="56" t="s">
        <v>2245</v>
      </c>
    </row>
    <row r="2153" spans="1:3" ht="13.8" x14ac:dyDescent="0.25">
      <c r="A2153" s="54">
        <v>19953864602</v>
      </c>
      <c r="B2153" s="55">
        <v>19953864602</v>
      </c>
      <c r="C2153" s="56" t="s">
        <v>2246</v>
      </c>
    </row>
    <row r="2154" spans="1:3" ht="13.8" x14ac:dyDescent="0.25">
      <c r="A2154" s="54">
        <v>19958536020</v>
      </c>
      <c r="B2154" s="55">
        <v>19958536020</v>
      </c>
      <c r="C2154" s="56" t="s">
        <v>2247</v>
      </c>
    </row>
    <row r="2155" spans="1:3" ht="13.8" x14ac:dyDescent="0.25">
      <c r="A2155" s="54">
        <v>19944261953</v>
      </c>
      <c r="B2155" s="55">
        <v>19944261953</v>
      </c>
      <c r="C2155" s="56" t="s">
        <v>2248</v>
      </c>
    </row>
    <row r="2156" spans="1:3" ht="13.8" x14ac:dyDescent="0.25">
      <c r="A2156" s="54">
        <v>19963744798</v>
      </c>
      <c r="B2156" s="55">
        <v>19963744798</v>
      </c>
      <c r="C2156" s="56" t="s">
        <v>2249</v>
      </c>
    </row>
    <row r="2157" spans="1:3" ht="13.8" x14ac:dyDescent="0.25">
      <c r="A2157" s="54">
        <v>19994758968</v>
      </c>
      <c r="B2157" s="55">
        <v>19994758968</v>
      </c>
      <c r="C2157" s="56" t="s">
        <v>2250</v>
      </c>
    </row>
    <row r="2158" spans="1:3" ht="13.8" x14ac:dyDescent="0.25">
      <c r="A2158" s="54">
        <v>19978864157</v>
      </c>
      <c r="B2158" s="55">
        <v>19978864157</v>
      </c>
      <c r="C2158" s="56" t="s">
        <v>2251</v>
      </c>
    </row>
    <row r="2159" spans="1:3" ht="13.8" x14ac:dyDescent="0.25">
      <c r="A2159" s="54">
        <v>19944801096</v>
      </c>
      <c r="B2159" s="55">
        <v>19944801096</v>
      </c>
      <c r="C2159" s="56" t="s">
        <v>2252</v>
      </c>
    </row>
    <row r="2160" spans="1:3" ht="13.8" x14ac:dyDescent="0.25">
      <c r="A2160" s="54">
        <v>19945181451</v>
      </c>
      <c r="B2160" s="55">
        <v>19945181451</v>
      </c>
      <c r="C2160" s="56" t="s">
        <v>2253</v>
      </c>
    </row>
    <row r="2161" spans="1:3" ht="13.8" x14ac:dyDescent="0.25">
      <c r="A2161" s="54">
        <v>19940226623</v>
      </c>
      <c r="B2161" s="55">
        <v>19940226623</v>
      </c>
      <c r="C2161" s="56" t="s">
        <v>2254</v>
      </c>
    </row>
    <row r="2162" spans="1:3" ht="13.8" x14ac:dyDescent="0.25">
      <c r="A2162" s="54">
        <v>19991969535</v>
      </c>
      <c r="B2162" s="55">
        <v>19991969535</v>
      </c>
      <c r="C2162" s="56" t="s">
        <v>2255</v>
      </c>
    </row>
    <row r="2163" spans="1:3" ht="13.8" x14ac:dyDescent="0.25">
      <c r="A2163" s="54">
        <v>19985773470</v>
      </c>
      <c r="B2163" s="55">
        <v>19985773470</v>
      </c>
      <c r="C2163" s="56" t="s">
        <v>2256</v>
      </c>
    </row>
    <row r="2164" spans="1:3" ht="13.8" x14ac:dyDescent="0.25">
      <c r="A2164" s="54">
        <v>19925321381</v>
      </c>
      <c r="B2164" s="55">
        <v>19925321381</v>
      </c>
      <c r="C2164" s="56" t="s">
        <v>2257</v>
      </c>
    </row>
    <row r="2165" spans="1:3" ht="13.8" x14ac:dyDescent="0.25">
      <c r="A2165" s="54">
        <v>19979320803</v>
      </c>
      <c r="B2165" s="55">
        <v>19979320803</v>
      </c>
      <c r="C2165" s="56" t="s">
        <v>2258</v>
      </c>
    </row>
    <row r="2166" spans="1:3" ht="13.8" x14ac:dyDescent="0.25">
      <c r="A2166" s="54">
        <v>19979533714</v>
      </c>
      <c r="B2166" s="55">
        <v>19979533714</v>
      </c>
      <c r="C2166" s="56" t="s">
        <v>2259</v>
      </c>
    </row>
    <row r="2167" spans="1:3" ht="13.8" x14ac:dyDescent="0.25">
      <c r="A2167" s="54">
        <v>19923461236</v>
      </c>
      <c r="B2167" s="55">
        <v>19923461236</v>
      </c>
      <c r="C2167" s="56" t="s">
        <v>2260</v>
      </c>
    </row>
    <row r="2168" spans="1:3" ht="13.8" x14ac:dyDescent="0.25">
      <c r="A2168" s="54">
        <v>19986227100</v>
      </c>
      <c r="B2168" s="55">
        <v>19986227100</v>
      </c>
      <c r="C2168" s="56" t="s">
        <v>2261</v>
      </c>
    </row>
    <row r="2169" spans="1:3" ht="13.8" x14ac:dyDescent="0.25">
      <c r="A2169" s="54">
        <v>19942043165</v>
      </c>
      <c r="B2169" s="55">
        <v>19942043165</v>
      </c>
      <c r="C2169" s="56" t="s">
        <v>2262</v>
      </c>
    </row>
    <row r="2170" spans="1:3" ht="13.8" x14ac:dyDescent="0.25">
      <c r="A2170" s="54">
        <v>19943152510</v>
      </c>
      <c r="B2170" s="55">
        <v>19943152510</v>
      </c>
      <c r="C2170" s="56" t="s">
        <v>2263</v>
      </c>
    </row>
    <row r="2171" spans="1:3" ht="13.8" x14ac:dyDescent="0.25">
      <c r="A2171" s="54">
        <v>19974943238</v>
      </c>
      <c r="B2171" s="55">
        <v>19974943238</v>
      </c>
      <c r="C2171" s="56" t="s">
        <v>2264</v>
      </c>
    </row>
    <row r="2172" spans="1:3" ht="13.8" x14ac:dyDescent="0.25">
      <c r="A2172" s="54">
        <v>19913978553</v>
      </c>
      <c r="B2172" s="55">
        <v>19913978553</v>
      </c>
      <c r="C2172" s="56" t="s">
        <v>2265</v>
      </c>
    </row>
    <row r="2173" spans="1:3" ht="13.8" x14ac:dyDescent="0.25">
      <c r="A2173" s="54">
        <v>19927433554</v>
      </c>
      <c r="B2173" s="55">
        <v>19927433554</v>
      </c>
      <c r="C2173" s="56" t="s">
        <v>2266</v>
      </c>
    </row>
    <row r="2174" spans="1:3" ht="13.8" x14ac:dyDescent="0.25">
      <c r="A2174" s="54">
        <v>19948909742</v>
      </c>
      <c r="B2174" s="55">
        <v>19948909742</v>
      </c>
      <c r="C2174" s="56" t="s">
        <v>2267</v>
      </c>
    </row>
    <row r="2175" spans="1:3" ht="13.8" x14ac:dyDescent="0.25">
      <c r="A2175" s="54">
        <v>19916400339</v>
      </c>
      <c r="B2175" s="55">
        <v>19916400339</v>
      </c>
      <c r="C2175" s="56" t="s">
        <v>2268</v>
      </c>
    </row>
    <row r="2176" spans="1:3" ht="13.8" x14ac:dyDescent="0.25">
      <c r="A2176" s="54">
        <v>19939319397</v>
      </c>
      <c r="B2176" s="55">
        <v>19939319397</v>
      </c>
      <c r="C2176" s="56" t="s">
        <v>2269</v>
      </c>
    </row>
    <row r="2177" spans="1:3" ht="13.8" x14ac:dyDescent="0.25">
      <c r="A2177" s="54">
        <v>19943012114</v>
      </c>
      <c r="B2177" s="55">
        <v>19943012114</v>
      </c>
      <c r="C2177" s="56" t="s">
        <v>2270</v>
      </c>
    </row>
    <row r="2178" spans="1:3" ht="13.8" x14ac:dyDescent="0.25">
      <c r="A2178" s="54">
        <v>19977144765</v>
      </c>
      <c r="B2178" s="55">
        <v>19977144765</v>
      </c>
      <c r="C2178" s="56" t="s">
        <v>2271</v>
      </c>
    </row>
    <row r="2179" spans="1:3" ht="13.8" x14ac:dyDescent="0.25">
      <c r="A2179" s="54">
        <v>19977647390</v>
      </c>
      <c r="B2179" s="55">
        <v>19977647390</v>
      </c>
      <c r="C2179" s="56" t="s">
        <v>2272</v>
      </c>
    </row>
    <row r="2180" spans="1:3" ht="13.8" x14ac:dyDescent="0.25">
      <c r="A2180" s="54">
        <v>19948488434</v>
      </c>
      <c r="B2180" s="55">
        <v>19948488434</v>
      </c>
      <c r="C2180" s="56" t="s">
        <v>2273</v>
      </c>
    </row>
    <row r="2181" spans="1:3" ht="13.8" x14ac:dyDescent="0.25">
      <c r="A2181" s="54">
        <v>19947956331</v>
      </c>
      <c r="B2181" s="55">
        <v>19947956331</v>
      </c>
      <c r="C2181" s="56" t="s">
        <v>2274</v>
      </c>
    </row>
    <row r="2182" spans="1:3" ht="13.8" x14ac:dyDescent="0.25">
      <c r="A2182" s="54">
        <v>19943952310</v>
      </c>
      <c r="B2182" s="55">
        <v>19943952310</v>
      </c>
      <c r="C2182" s="56" t="s">
        <v>2275</v>
      </c>
    </row>
    <row r="2183" spans="1:3" ht="13.8" x14ac:dyDescent="0.25">
      <c r="A2183" s="54">
        <v>19966080428</v>
      </c>
      <c r="B2183" s="55">
        <v>19966080428</v>
      </c>
      <c r="C2183" s="56" t="s">
        <v>2276</v>
      </c>
    </row>
    <row r="2184" spans="1:3" ht="13.8" x14ac:dyDescent="0.25">
      <c r="A2184" s="54">
        <v>19987400640</v>
      </c>
      <c r="B2184" s="55">
        <v>19987400640</v>
      </c>
      <c r="C2184" s="56" t="s">
        <v>2277</v>
      </c>
    </row>
    <row r="2185" spans="1:3" ht="13.8" x14ac:dyDescent="0.25">
      <c r="A2185" s="54">
        <v>19955555914</v>
      </c>
      <c r="B2185" s="55">
        <v>19955555914</v>
      </c>
      <c r="C2185" s="56" t="s">
        <v>2278</v>
      </c>
    </row>
    <row r="2186" spans="1:3" ht="13.8" x14ac:dyDescent="0.25">
      <c r="A2186" s="54">
        <v>19970379821</v>
      </c>
      <c r="B2186" s="55">
        <v>19970379821</v>
      </c>
      <c r="C2186" s="56" t="s">
        <v>2279</v>
      </c>
    </row>
    <row r="2187" spans="1:3" ht="13.8" x14ac:dyDescent="0.25">
      <c r="A2187" s="54">
        <v>19928420614</v>
      </c>
      <c r="B2187" s="55">
        <v>19928420614</v>
      </c>
      <c r="C2187" s="56" t="s">
        <v>2280</v>
      </c>
    </row>
    <row r="2188" spans="1:3" ht="13.8" x14ac:dyDescent="0.25">
      <c r="A2188" s="54">
        <v>19943924764</v>
      </c>
      <c r="B2188" s="55">
        <v>19943924764</v>
      </c>
      <c r="C2188" s="56" t="s">
        <v>2281</v>
      </c>
    </row>
    <row r="2189" spans="1:3" ht="13.8" x14ac:dyDescent="0.25">
      <c r="A2189" s="54">
        <v>19931833986</v>
      </c>
      <c r="B2189" s="55">
        <v>19931833986</v>
      </c>
      <c r="C2189" s="56" t="s">
        <v>2282</v>
      </c>
    </row>
    <row r="2190" spans="1:3" ht="13.8" x14ac:dyDescent="0.25">
      <c r="A2190" s="54">
        <v>19958486190</v>
      </c>
      <c r="B2190" s="55">
        <v>19958486190</v>
      </c>
      <c r="C2190" s="56" t="s">
        <v>2283</v>
      </c>
    </row>
    <row r="2191" spans="1:3" ht="13.8" x14ac:dyDescent="0.25">
      <c r="A2191" s="54">
        <v>19968558918</v>
      </c>
      <c r="B2191" s="55">
        <v>19968558918</v>
      </c>
      <c r="C2191" s="56" t="s">
        <v>2284</v>
      </c>
    </row>
    <row r="2192" spans="1:3" ht="13.8" x14ac:dyDescent="0.25">
      <c r="A2192" s="54">
        <v>19931590483</v>
      </c>
      <c r="B2192" s="55">
        <v>19931590483</v>
      </c>
      <c r="C2192" s="56" t="s">
        <v>2285</v>
      </c>
    </row>
    <row r="2193" spans="1:3" ht="13.8" x14ac:dyDescent="0.25">
      <c r="A2193" s="54">
        <v>19914471945</v>
      </c>
      <c r="B2193" s="55">
        <v>19914471945</v>
      </c>
      <c r="C2193" s="56" t="s">
        <v>2286</v>
      </c>
    </row>
    <row r="2194" spans="1:3" ht="13.8" x14ac:dyDescent="0.25">
      <c r="A2194" s="54">
        <v>19932002198</v>
      </c>
      <c r="B2194" s="55">
        <v>19932002198</v>
      </c>
      <c r="C2194" s="56" t="s">
        <v>2287</v>
      </c>
    </row>
    <row r="2195" spans="1:3" ht="13.8" x14ac:dyDescent="0.25">
      <c r="A2195" s="54">
        <v>19981438216</v>
      </c>
      <c r="B2195" s="55">
        <v>19981438216</v>
      </c>
      <c r="C2195" s="56" t="s">
        <v>2288</v>
      </c>
    </row>
    <row r="2196" spans="1:3" ht="13.8" x14ac:dyDescent="0.25">
      <c r="A2196" s="54">
        <v>19916063936</v>
      </c>
      <c r="B2196" s="55">
        <v>19916063936</v>
      </c>
      <c r="C2196" s="56" t="s">
        <v>2289</v>
      </c>
    </row>
    <row r="2197" spans="1:3" ht="13.8" x14ac:dyDescent="0.25">
      <c r="A2197" s="54">
        <v>19960753632</v>
      </c>
      <c r="B2197" s="55">
        <v>19960753632</v>
      </c>
      <c r="C2197" s="56" t="s">
        <v>2290</v>
      </c>
    </row>
    <row r="2198" spans="1:3" ht="13.8" x14ac:dyDescent="0.25">
      <c r="A2198" s="54">
        <v>19963602124</v>
      </c>
      <c r="B2198" s="55">
        <v>19963602124</v>
      </c>
      <c r="C2198" s="56" t="s">
        <v>2291</v>
      </c>
    </row>
    <row r="2199" spans="1:3" ht="13.8" x14ac:dyDescent="0.25">
      <c r="A2199" s="54">
        <v>19932721059</v>
      </c>
      <c r="B2199" s="55">
        <v>19932721059</v>
      </c>
      <c r="C2199" s="56" t="s">
        <v>2292</v>
      </c>
    </row>
    <row r="2200" spans="1:3" ht="13.8" x14ac:dyDescent="0.25">
      <c r="A2200" s="54">
        <v>19934191599</v>
      </c>
      <c r="B2200" s="55">
        <v>19934191599</v>
      </c>
      <c r="C2200" s="56" t="s">
        <v>2293</v>
      </c>
    </row>
    <row r="2201" spans="1:3" ht="13.8" x14ac:dyDescent="0.25">
      <c r="A2201" s="54">
        <v>19999044714</v>
      </c>
      <c r="B2201" s="55">
        <v>19999044714</v>
      </c>
      <c r="C2201" s="56" t="s">
        <v>2294</v>
      </c>
    </row>
    <row r="2202" spans="1:3" ht="13.8" x14ac:dyDescent="0.25">
      <c r="A2202" s="54">
        <v>19972611873</v>
      </c>
      <c r="B2202" s="55">
        <v>19972611873</v>
      </c>
      <c r="C2202" s="56" t="s">
        <v>2295</v>
      </c>
    </row>
    <row r="2203" spans="1:3" ht="13.8" x14ac:dyDescent="0.25">
      <c r="A2203" s="54">
        <v>19969365137</v>
      </c>
      <c r="B2203" s="55">
        <v>19969365137</v>
      </c>
      <c r="C2203" s="56" t="s">
        <v>2296</v>
      </c>
    </row>
    <row r="2204" spans="1:3" ht="13.8" x14ac:dyDescent="0.25">
      <c r="A2204" s="54">
        <v>19990533108</v>
      </c>
      <c r="B2204" s="55">
        <v>19990533108</v>
      </c>
      <c r="C2204" s="56" t="s">
        <v>2297</v>
      </c>
    </row>
    <row r="2205" spans="1:3" ht="13.8" x14ac:dyDescent="0.25">
      <c r="A2205" s="54">
        <v>19914534259</v>
      </c>
      <c r="B2205" s="55">
        <v>19914534259</v>
      </c>
      <c r="C2205" s="56" t="s">
        <v>2298</v>
      </c>
    </row>
    <row r="2206" spans="1:3" ht="13.8" x14ac:dyDescent="0.25">
      <c r="A2206" s="54">
        <v>19932483789</v>
      </c>
      <c r="B2206" s="55">
        <v>19932483789</v>
      </c>
      <c r="C2206" s="56" t="s">
        <v>2299</v>
      </c>
    </row>
    <row r="2207" spans="1:3" ht="13.8" x14ac:dyDescent="0.25">
      <c r="A2207" s="54">
        <v>19982566309</v>
      </c>
      <c r="B2207" s="55">
        <v>19982566309</v>
      </c>
      <c r="C2207" s="56" t="s">
        <v>2300</v>
      </c>
    </row>
    <row r="2208" spans="1:3" ht="13.8" x14ac:dyDescent="0.25">
      <c r="A2208" s="54">
        <v>19987601840</v>
      </c>
      <c r="B2208" s="55">
        <v>19987601840</v>
      </c>
      <c r="C2208" s="56" t="s">
        <v>2301</v>
      </c>
    </row>
    <row r="2209" spans="1:3" ht="13.8" x14ac:dyDescent="0.25">
      <c r="A2209" s="54">
        <v>19923424302</v>
      </c>
      <c r="B2209" s="55">
        <v>19923424302</v>
      </c>
      <c r="C2209" s="56" t="s">
        <v>2302</v>
      </c>
    </row>
    <row r="2210" spans="1:3" ht="13.8" x14ac:dyDescent="0.25">
      <c r="A2210" s="54">
        <v>19936881266</v>
      </c>
      <c r="B2210" s="55">
        <v>19936881266</v>
      </c>
      <c r="C2210" s="56" t="s">
        <v>2303</v>
      </c>
    </row>
    <row r="2211" spans="1:3" ht="13.8" x14ac:dyDescent="0.25">
      <c r="A2211" s="54">
        <v>19967685518</v>
      </c>
      <c r="B2211" s="55">
        <v>19967685518</v>
      </c>
      <c r="C2211" s="56" t="s">
        <v>2304</v>
      </c>
    </row>
    <row r="2212" spans="1:3" ht="13.8" x14ac:dyDescent="0.25">
      <c r="A2212" s="54">
        <v>19938835252</v>
      </c>
      <c r="B2212" s="55">
        <v>19938835252</v>
      </c>
      <c r="C2212" s="56" t="s">
        <v>2305</v>
      </c>
    </row>
    <row r="2213" spans="1:3" ht="13.8" x14ac:dyDescent="0.25">
      <c r="A2213" s="54">
        <v>19967861056</v>
      </c>
      <c r="B2213" s="55">
        <v>19967861056</v>
      </c>
      <c r="C2213" s="56" t="s">
        <v>2306</v>
      </c>
    </row>
    <row r="2214" spans="1:3" ht="13.8" x14ac:dyDescent="0.25">
      <c r="A2214" s="54">
        <v>19971629629</v>
      </c>
      <c r="B2214" s="55">
        <v>19971629629</v>
      </c>
      <c r="C2214" s="56" t="s">
        <v>2307</v>
      </c>
    </row>
    <row r="2215" spans="1:3" ht="13.8" x14ac:dyDescent="0.25">
      <c r="A2215" s="54">
        <v>19979793595</v>
      </c>
      <c r="B2215" s="55">
        <v>19979793595</v>
      </c>
      <c r="C2215" s="56" t="s">
        <v>2308</v>
      </c>
    </row>
    <row r="2216" spans="1:3" ht="13.8" x14ac:dyDescent="0.25">
      <c r="A2216" s="54">
        <v>19972102029</v>
      </c>
      <c r="B2216" s="55">
        <v>19972102029</v>
      </c>
      <c r="C2216" s="56" t="s">
        <v>2309</v>
      </c>
    </row>
    <row r="2217" spans="1:3" ht="13.8" x14ac:dyDescent="0.25">
      <c r="A2217" s="54">
        <v>19920527620</v>
      </c>
      <c r="B2217" s="55">
        <v>19920527620</v>
      </c>
      <c r="C2217" s="56" t="s">
        <v>2310</v>
      </c>
    </row>
    <row r="2218" spans="1:3" ht="13.8" x14ac:dyDescent="0.25">
      <c r="A2218" s="54">
        <v>19944025687</v>
      </c>
      <c r="B2218" s="55">
        <v>19944025687</v>
      </c>
      <c r="C2218" s="56" t="s">
        <v>2311</v>
      </c>
    </row>
    <row r="2219" spans="1:3" ht="13.8" x14ac:dyDescent="0.25">
      <c r="A2219" s="54">
        <v>19957601581</v>
      </c>
      <c r="B2219" s="55">
        <v>19957601581</v>
      </c>
      <c r="C2219" s="56" t="s">
        <v>2312</v>
      </c>
    </row>
    <row r="2220" spans="1:3" ht="13.8" x14ac:dyDescent="0.25">
      <c r="A2220" s="54">
        <v>19975498984</v>
      </c>
      <c r="B2220" s="55">
        <v>19975498984</v>
      </c>
      <c r="C2220" s="56" t="s">
        <v>2313</v>
      </c>
    </row>
    <row r="2221" spans="1:3" ht="13.8" x14ac:dyDescent="0.25">
      <c r="A2221" s="54">
        <v>19921792837</v>
      </c>
      <c r="B2221" s="55">
        <v>19921792837</v>
      </c>
      <c r="C2221" s="56" t="s">
        <v>2314</v>
      </c>
    </row>
    <row r="2222" spans="1:3" ht="13.8" x14ac:dyDescent="0.25">
      <c r="A2222" s="54">
        <v>19951403145</v>
      </c>
      <c r="B2222" s="55">
        <v>19951403145</v>
      </c>
      <c r="C2222" s="56" t="s">
        <v>2315</v>
      </c>
    </row>
    <row r="2223" spans="1:3" ht="13.8" x14ac:dyDescent="0.25">
      <c r="A2223" s="54">
        <v>19993771120</v>
      </c>
      <c r="B2223" s="55">
        <v>19993771120</v>
      </c>
      <c r="C2223" s="56" t="s">
        <v>2316</v>
      </c>
    </row>
    <row r="2224" spans="1:3" ht="13.8" x14ac:dyDescent="0.25">
      <c r="A2224" s="54">
        <v>19953684136</v>
      </c>
      <c r="B2224" s="55">
        <v>19953684136</v>
      </c>
      <c r="C2224" s="56" t="s">
        <v>2317</v>
      </c>
    </row>
    <row r="2225" spans="1:3" ht="13.8" x14ac:dyDescent="0.25">
      <c r="A2225" s="54">
        <v>19988750146</v>
      </c>
      <c r="B2225" s="55">
        <v>19988750146</v>
      </c>
      <c r="C2225" s="56" t="s">
        <v>2318</v>
      </c>
    </row>
    <row r="2226" spans="1:3" ht="13.8" x14ac:dyDescent="0.25">
      <c r="A2226" s="54">
        <v>19933685045</v>
      </c>
      <c r="B2226" s="55">
        <v>19933685045</v>
      </c>
      <c r="C2226" s="56" t="s">
        <v>2319</v>
      </c>
    </row>
    <row r="2227" spans="1:3" ht="13.8" x14ac:dyDescent="0.25">
      <c r="A2227" s="54">
        <v>19983980925</v>
      </c>
      <c r="B2227" s="55">
        <v>19983980925</v>
      </c>
      <c r="C2227" s="56" t="s">
        <v>2320</v>
      </c>
    </row>
    <row r="2228" spans="1:3" ht="13.8" x14ac:dyDescent="0.25">
      <c r="A2228" s="54">
        <v>19969064626</v>
      </c>
      <c r="B2228" s="55">
        <v>19969064626</v>
      </c>
      <c r="C2228" s="56" t="s">
        <v>2321</v>
      </c>
    </row>
    <row r="2229" spans="1:3" ht="13.8" x14ac:dyDescent="0.25">
      <c r="A2229" s="54">
        <v>19971482210</v>
      </c>
      <c r="B2229" s="55">
        <v>19971482210</v>
      </c>
      <c r="C2229" s="56" t="s">
        <v>2322</v>
      </c>
    </row>
    <row r="2230" spans="1:3" ht="13.8" x14ac:dyDescent="0.25">
      <c r="A2230" s="54">
        <v>19915358444</v>
      </c>
      <c r="B2230" s="55">
        <v>19915358444</v>
      </c>
      <c r="C2230" s="56" t="s">
        <v>2323</v>
      </c>
    </row>
    <row r="2231" spans="1:3" ht="13.8" x14ac:dyDescent="0.25">
      <c r="A2231" s="54">
        <v>19911184918</v>
      </c>
      <c r="B2231" s="55">
        <v>19911184918</v>
      </c>
      <c r="C2231" s="56" t="s">
        <v>2324</v>
      </c>
    </row>
    <row r="2232" spans="1:3" ht="13.8" x14ac:dyDescent="0.25">
      <c r="A2232" s="54">
        <v>19999474721</v>
      </c>
      <c r="B2232" s="55">
        <v>19999474721</v>
      </c>
      <c r="C2232" s="56" t="s">
        <v>2325</v>
      </c>
    </row>
    <row r="2233" spans="1:3" ht="13.8" x14ac:dyDescent="0.25">
      <c r="A2233" s="54">
        <v>19959343252</v>
      </c>
      <c r="B2233" s="55">
        <v>19959343252</v>
      </c>
      <c r="C2233" s="56" t="s">
        <v>2326</v>
      </c>
    </row>
    <row r="2234" spans="1:3" ht="13.8" x14ac:dyDescent="0.25">
      <c r="A2234" s="54">
        <v>19913227414</v>
      </c>
      <c r="B2234" s="55">
        <v>19913227414</v>
      </c>
      <c r="C2234" s="56" t="s">
        <v>2327</v>
      </c>
    </row>
    <row r="2235" spans="1:3" ht="13.8" x14ac:dyDescent="0.25">
      <c r="A2235" s="54">
        <v>19959734361</v>
      </c>
      <c r="B2235" s="55">
        <v>19959734361</v>
      </c>
      <c r="C2235" s="56" t="s">
        <v>2328</v>
      </c>
    </row>
    <row r="2236" spans="1:3" ht="13.8" x14ac:dyDescent="0.25">
      <c r="A2236" s="54">
        <v>19935304933</v>
      </c>
      <c r="B2236" s="55">
        <v>19935304933</v>
      </c>
      <c r="C2236" s="56" t="s">
        <v>2329</v>
      </c>
    </row>
    <row r="2237" spans="1:3" ht="13.8" x14ac:dyDescent="0.25">
      <c r="A2237" s="54">
        <v>19950193142</v>
      </c>
      <c r="B2237" s="55">
        <v>19950193142</v>
      </c>
      <c r="C2237" s="56" t="s">
        <v>2330</v>
      </c>
    </row>
    <row r="2238" spans="1:3" ht="13.8" x14ac:dyDescent="0.25">
      <c r="A2238" s="54">
        <v>19953281302</v>
      </c>
      <c r="B2238" s="55">
        <v>19953281302</v>
      </c>
      <c r="C2238" s="56" t="s">
        <v>2331</v>
      </c>
    </row>
    <row r="2239" spans="1:3" ht="13.8" x14ac:dyDescent="0.25">
      <c r="A2239" s="54">
        <v>19916692284</v>
      </c>
      <c r="B2239" s="55">
        <v>19916692284</v>
      </c>
      <c r="C2239" s="56" t="s">
        <v>2332</v>
      </c>
    </row>
    <row r="2240" spans="1:3" ht="13.8" x14ac:dyDescent="0.25">
      <c r="A2240" s="54">
        <v>19941221941</v>
      </c>
      <c r="B2240" s="55">
        <v>19941221941</v>
      </c>
      <c r="C2240" s="56" t="s">
        <v>2333</v>
      </c>
    </row>
    <row r="2241" spans="1:3" ht="13.8" x14ac:dyDescent="0.25">
      <c r="A2241" s="54">
        <v>19973202793</v>
      </c>
      <c r="B2241" s="55">
        <v>19973202793</v>
      </c>
      <c r="C2241" s="56" t="s">
        <v>2334</v>
      </c>
    </row>
    <row r="2242" spans="1:3" ht="13.8" x14ac:dyDescent="0.25">
      <c r="A2242" s="54">
        <v>19988963122</v>
      </c>
      <c r="B2242" s="55">
        <v>19988963122</v>
      </c>
      <c r="C2242" s="56" t="s">
        <v>2335</v>
      </c>
    </row>
    <row r="2243" spans="1:3" ht="13.8" x14ac:dyDescent="0.25">
      <c r="A2243" s="54">
        <v>19926883691</v>
      </c>
      <c r="B2243" s="55">
        <v>19926883691</v>
      </c>
      <c r="C2243" s="56" t="s">
        <v>2336</v>
      </c>
    </row>
    <row r="2244" spans="1:3" ht="13.8" x14ac:dyDescent="0.25">
      <c r="A2244" s="54">
        <v>19969341540</v>
      </c>
      <c r="B2244" s="55">
        <v>19969341540</v>
      </c>
      <c r="C2244" s="56" t="s">
        <v>2337</v>
      </c>
    </row>
    <row r="2245" spans="1:3" ht="13.8" x14ac:dyDescent="0.25">
      <c r="A2245" s="54">
        <v>19968832653</v>
      </c>
      <c r="B2245" s="55">
        <v>19968832653</v>
      </c>
      <c r="C2245" s="56" t="s">
        <v>2338</v>
      </c>
    </row>
    <row r="2246" spans="1:3" ht="13.8" x14ac:dyDescent="0.25">
      <c r="A2246" s="54">
        <v>19975225979</v>
      </c>
      <c r="B2246" s="55">
        <v>19975225979</v>
      </c>
      <c r="C2246" s="56" t="s">
        <v>2339</v>
      </c>
    </row>
    <row r="2247" spans="1:3" ht="13.8" x14ac:dyDescent="0.25">
      <c r="A2247" s="54">
        <v>19999069478</v>
      </c>
      <c r="B2247" s="55">
        <v>19999069478</v>
      </c>
      <c r="C2247" s="56" t="s">
        <v>2340</v>
      </c>
    </row>
    <row r="2248" spans="1:3" ht="13.8" x14ac:dyDescent="0.25">
      <c r="A2248" s="54">
        <v>19937310588</v>
      </c>
      <c r="B2248" s="55">
        <v>19937310588</v>
      </c>
      <c r="C2248" s="56" t="s">
        <v>2341</v>
      </c>
    </row>
    <row r="2249" spans="1:3" ht="13.8" x14ac:dyDescent="0.25">
      <c r="A2249" s="54">
        <v>19949848239</v>
      </c>
      <c r="B2249" s="55">
        <v>19949848239</v>
      </c>
      <c r="C2249" s="56" t="s">
        <v>2342</v>
      </c>
    </row>
    <row r="2250" spans="1:3" ht="13.8" x14ac:dyDescent="0.25">
      <c r="A2250" s="54">
        <v>19937744202</v>
      </c>
      <c r="B2250" s="55">
        <v>19937744202</v>
      </c>
      <c r="C2250" s="56" t="s">
        <v>2343</v>
      </c>
    </row>
    <row r="2251" spans="1:3" ht="13.8" x14ac:dyDescent="0.25">
      <c r="A2251" s="54">
        <v>19945546487</v>
      </c>
      <c r="B2251" s="55">
        <v>19945546487</v>
      </c>
      <c r="C2251" s="56" t="s">
        <v>2344</v>
      </c>
    </row>
    <row r="2252" spans="1:3" ht="13.8" x14ac:dyDescent="0.25">
      <c r="A2252" s="54">
        <v>19938581958</v>
      </c>
      <c r="B2252" s="55">
        <v>19938581958</v>
      </c>
      <c r="C2252" s="56" t="s">
        <v>2345</v>
      </c>
    </row>
    <row r="2253" spans="1:3" ht="13.8" x14ac:dyDescent="0.25">
      <c r="A2253" s="54">
        <v>19995264893</v>
      </c>
      <c r="B2253" s="55">
        <v>19995264893</v>
      </c>
      <c r="C2253" s="56" t="s">
        <v>2346</v>
      </c>
    </row>
    <row r="2254" spans="1:3" ht="13.8" x14ac:dyDescent="0.25">
      <c r="A2254" s="54">
        <v>19914038152</v>
      </c>
      <c r="B2254" s="55">
        <v>19914038152</v>
      </c>
      <c r="C2254" s="56" t="s">
        <v>2347</v>
      </c>
    </row>
    <row r="2255" spans="1:3" ht="13.8" x14ac:dyDescent="0.25">
      <c r="A2255" s="54">
        <v>19973027714</v>
      </c>
      <c r="B2255" s="55">
        <v>19973027714</v>
      </c>
      <c r="C2255" s="56" t="s">
        <v>2348</v>
      </c>
    </row>
    <row r="2256" spans="1:3" ht="13.8" x14ac:dyDescent="0.25">
      <c r="A2256" s="54">
        <v>19962530522</v>
      </c>
      <c r="B2256" s="55">
        <v>19962530522</v>
      </c>
      <c r="C2256" s="56" t="s">
        <v>2349</v>
      </c>
    </row>
    <row r="2257" spans="1:3" ht="13.8" x14ac:dyDescent="0.25">
      <c r="A2257" s="54">
        <v>19981070874</v>
      </c>
      <c r="B2257" s="55">
        <v>19981070874</v>
      </c>
      <c r="C2257" s="56" t="s">
        <v>2350</v>
      </c>
    </row>
    <row r="2258" spans="1:3" ht="13.8" x14ac:dyDescent="0.25">
      <c r="A2258" s="54">
        <v>19922496127</v>
      </c>
      <c r="B2258" s="55">
        <v>19922496127</v>
      </c>
      <c r="C2258" s="56" t="s">
        <v>2351</v>
      </c>
    </row>
    <row r="2259" spans="1:3" ht="13.8" x14ac:dyDescent="0.25">
      <c r="A2259" s="54">
        <v>19911748201</v>
      </c>
      <c r="B2259" s="55">
        <v>19911748201</v>
      </c>
      <c r="C2259" s="56" t="s">
        <v>2352</v>
      </c>
    </row>
    <row r="2260" spans="1:3" ht="13.8" x14ac:dyDescent="0.25">
      <c r="A2260" s="54">
        <v>19987203020</v>
      </c>
      <c r="B2260" s="55">
        <v>19987203020</v>
      </c>
      <c r="C2260" s="56" t="s">
        <v>2353</v>
      </c>
    </row>
    <row r="2261" spans="1:3" ht="13.8" x14ac:dyDescent="0.25">
      <c r="A2261" s="54">
        <v>19935624805</v>
      </c>
      <c r="B2261" s="55">
        <v>19935624805</v>
      </c>
      <c r="C2261" s="56" t="s">
        <v>2354</v>
      </c>
    </row>
    <row r="2262" spans="1:3" ht="13.8" x14ac:dyDescent="0.25">
      <c r="A2262" s="54">
        <v>19999426789</v>
      </c>
      <c r="B2262" s="55">
        <v>19999426789</v>
      </c>
      <c r="C2262" s="56" t="s">
        <v>2355</v>
      </c>
    </row>
    <row r="2263" spans="1:3" ht="13.8" x14ac:dyDescent="0.25">
      <c r="A2263" s="54">
        <v>19935826394</v>
      </c>
      <c r="B2263" s="55">
        <v>19935826394</v>
      </c>
      <c r="C2263" s="56" t="s">
        <v>2356</v>
      </c>
    </row>
    <row r="2264" spans="1:3" ht="13.8" x14ac:dyDescent="0.25">
      <c r="A2264" s="54">
        <v>19985025787</v>
      </c>
      <c r="B2264" s="55">
        <v>19985025787</v>
      </c>
      <c r="C2264" s="56" t="s">
        <v>2357</v>
      </c>
    </row>
    <row r="2265" spans="1:3" ht="13.8" x14ac:dyDescent="0.25">
      <c r="A2265" s="54">
        <v>19933894876</v>
      </c>
      <c r="B2265" s="55">
        <v>19933894876</v>
      </c>
      <c r="C2265" s="56" t="s">
        <v>2358</v>
      </c>
    </row>
    <row r="2266" spans="1:3" ht="13.8" x14ac:dyDescent="0.25">
      <c r="A2266" s="54">
        <v>19935840489</v>
      </c>
      <c r="B2266" s="55">
        <v>19935840489</v>
      </c>
      <c r="C2266" s="56" t="s">
        <v>2359</v>
      </c>
    </row>
    <row r="2267" spans="1:3" ht="13.8" x14ac:dyDescent="0.25">
      <c r="A2267" s="54">
        <v>19962467386</v>
      </c>
      <c r="B2267" s="55">
        <v>19962467386</v>
      </c>
      <c r="C2267" s="56" t="s">
        <v>2360</v>
      </c>
    </row>
    <row r="2268" spans="1:3" ht="13.8" x14ac:dyDescent="0.25">
      <c r="A2268" s="54">
        <v>19985273232</v>
      </c>
      <c r="B2268" s="55">
        <v>19985273232</v>
      </c>
      <c r="C2268" s="56" t="s">
        <v>2361</v>
      </c>
    </row>
    <row r="2269" spans="1:3" ht="13.8" x14ac:dyDescent="0.25">
      <c r="A2269" s="54">
        <v>19962851920</v>
      </c>
      <c r="B2269" s="55">
        <v>19962851920</v>
      </c>
      <c r="C2269" s="56" t="s">
        <v>2362</v>
      </c>
    </row>
    <row r="2270" spans="1:3" ht="13.8" x14ac:dyDescent="0.25">
      <c r="A2270" s="54">
        <v>19985910048</v>
      </c>
      <c r="B2270" s="55">
        <v>19985910048</v>
      </c>
      <c r="C2270" s="56" t="s">
        <v>2363</v>
      </c>
    </row>
    <row r="2271" spans="1:3" ht="13.8" x14ac:dyDescent="0.25">
      <c r="A2271" s="54">
        <v>19971283386</v>
      </c>
      <c r="B2271" s="55">
        <v>19971283386</v>
      </c>
      <c r="C2271" s="56" t="s">
        <v>2364</v>
      </c>
    </row>
    <row r="2272" spans="1:3" ht="13.8" x14ac:dyDescent="0.25">
      <c r="A2272" s="54">
        <v>19981201933</v>
      </c>
      <c r="B2272" s="55">
        <v>19981201933</v>
      </c>
      <c r="C2272" s="56" t="s">
        <v>2365</v>
      </c>
    </row>
    <row r="2273" spans="1:3" ht="13.8" x14ac:dyDescent="0.25">
      <c r="A2273" s="54">
        <v>19971827230</v>
      </c>
      <c r="B2273" s="55">
        <v>19971827230</v>
      </c>
      <c r="C2273" s="56" t="s">
        <v>2366</v>
      </c>
    </row>
    <row r="2274" spans="1:3" ht="13.8" x14ac:dyDescent="0.25">
      <c r="A2274" s="54">
        <v>19952163201</v>
      </c>
      <c r="B2274" s="55">
        <v>19952163201</v>
      </c>
      <c r="C2274" s="56" t="s">
        <v>2367</v>
      </c>
    </row>
    <row r="2275" spans="1:3" ht="13.8" x14ac:dyDescent="0.25">
      <c r="A2275" s="54">
        <v>19929144847</v>
      </c>
      <c r="B2275" s="55">
        <v>19929144847</v>
      </c>
      <c r="C2275" s="56" t="s">
        <v>2368</v>
      </c>
    </row>
    <row r="2276" spans="1:3" ht="13.8" x14ac:dyDescent="0.25">
      <c r="A2276" s="54">
        <v>19982078383</v>
      </c>
      <c r="B2276" s="55">
        <v>19982078383</v>
      </c>
      <c r="C2276" s="56" t="s">
        <v>2369</v>
      </c>
    </row>
    <row r="2277" spans="1:3" ht="13.8" x14ac:dyDescent="0.25">
      <c r="A2277" s="54">
        <v>19984802319</v>
      </c>
      <c r="B2277" s="55">
        <v>19984802319</v>
      </c>
      <c r="C2277" s="56" t="s">
        <v>2370</v>
      </c>
    </row>
    <row r="2278" spans="1:3" ht="13.8" x14ac:dyDescent="0.25">
      <c r="A2278" s="54">
        <v>19921592490</v>
      </c>
      <c r="B2278" s="55">
        <v>19921592490</v>
      </c>
      <c r="C2278" s="56" t="s">
        <v>2371</v>
      </c>
    </row>
    <row r="2279" spans="1:3" ht="13.8" x14ac:dyDescent="0.25">
      <c r="A2279" s="54">
        <v>19973780866</v>
      </c>
      <c r="B2279" s="55">
        <v>19973780866</v>
      </c>
      <c r="C2279" s="56" t="s">
        <v>2372</v>
      </c>
    </row>
    <row r="2280" spans="1:3" ht="13.8" x14ac:dyDescent="0.25">
      <c r="A2280" s="54">
        <v>19973798262</v>
      </c>
      <c r="B2280" s="55">
        <v>19973798262</v>
      </c>
      <c r="C2280" s="56" t="s">
        <v>2373</v>
      </c>
    </row>
    <row r="2281" spans="1:3" ht="13.8" x14ac:dyDescent="0.25">
      <c r="A2281" s="54">
        <v>19924237542</v>
      </c>
      <c r="B2281" s="55">
        <v>19924237542</v>
      </c>
      <c r="C2281" s="56" t="s">
        <v>2374</v>
      </c>
    </row>
    <row r="2282" spans="1:3" ht="13.8" x14ac:dyDescent="0.25">
      <c r="A2282" s="54">
        <v>19986719195</v>
      </c>
      <c r="B2282" s="55">
        <v>19986719195</v>
      </c>
      <c r="C2282" s="56" t="s">
        <v>2375</v>
      </c>
    </row>
    <row r="2283" spans="1:3" ht="13.8" x14ac:dyDescent="0.25">
      <c r="A2283" s="54">
        <v>19962744276</v>
      </c>
      <c r="B2283" s="55">
        <v>19962744276</v>
      </c>
      <c r="C2283" s="56" t="s">
        <v>2376</v>
      </c>
    </row>
    <row r="2284" spans="1:3" ht="13.8" x14ac:dyDescent="0.25">
      <c r="A2284" s="54">
        <v>19984119948</v>
      </c>
      <c r="B2284" s="55">
        <v>19984119948</v>
      </c>
      <c r="C2284" s="56" t="s">
        <v>2377</v>
      </c>
    </row>
    <row r="2285" spans="1:3" ht="13.8" x14ac:dyDescent="0.25">
      <c r="A2285" s="54">
        <v>19960476182</v>
      </c>
      <c r="B2285" s="55">
        <v>19960476182</v>
      </c>
      <c r="C2285" s="56" t="s">
        <v>2378</v>
      </c>
    </row>
    <row r="2286" spans="1:3" ht="13.8" x14ac:dyDescent="0.25">
      <c r="A2286" s="54">
        <v>19918694787</v>
      </c>
      <c r="B2286" s="55">
        <v>19918694787</v>
      </c>
      <c r="C2286" s="56" t="s">
        <v>2379</v>
      </c>
    </row>
    <row r="2287" spans="1:3" ht="13.8" x14ac:dyDescent="0.25">
      <c r="A2287" s="54">
        <v>19970203020</v>
      </c>
      <c r="B2287" s="55">
        <v>19970203020</v>
      </c>
      <c r="C2287" s="56" t="s">
        <v>2380</v>
      </c>
    </row>
    <row r="2288" spans="1:3" ht="13.8" x14ac:dyDescent="0.25">
      <c r="A2288" s="54">
        <v>19980998195</v>
      </c>
      <c r="B2288" s="55">
        <v>19980998195</v>
      </c>
      <c r="C2288" s="56" t="s">
        <v>2381</v>
      </c>
    </row>
    <row r="2289" spans="1:3" ht="13.8" x14ac:dyDescent="0.25">
      <c r="A2289" s="54">
        <v>19955831153</v>
      </c>
      <c r="B2289" s="55">
        <v>19955831153</v>
      </c>
      <c r="C2289" s="56" t="s">
        <v>2382</v>
      </c>
    </row>
    <row r="2290" spans="1:3" ht="13.8" x14ac:dyDescent="0.25">
      <c r="A2290" s="54">
        <v>19942066365</v>
      </c>
      <c r="B2290" s="55">
        <v>19942066365</v>
      </c>
      <c r="C2290" s="56" t="s">
        <v>2383</v>
      </c>
    </row>
    <row r="2291" spans="1:3" ht="13.8" x14ac:dyDescent="0.25">
      <c r="A2291" s="54">
        <v>19992685867</v>
      </c>
      <c r="B2291" s="55">
        <v>19992685867</v>
      </c>
      <c r="C2291" s="56" t="s">
        <v>2384</v>
      </c>
    </row>
    <row r="2292" spans="1:3" ht="13.8" x14ac:dyDescent="0.25">
      <c r="A2292" s="54">
        <v>19937653648</v>
      </c>
      <c r="B2292" s="55">
        <v>19937653648</v>
      </c>
      <c r="C2292" s="56" t="s">
        <v>2385</v>
      </c>
    </row>
    <row r="2293" spans="1:3" ht="13.8" x14ac:dyDescent="0.25">
      <c r="A2293" s="54">
        <v>19944642456</v>
      </c>
      <c r="B2293" s="55">
        <v>19944642456</v>
      </c>
      <c r="C2293" s="56" t="s">
        <v>2386</v>
      </c>
    </row>
    <row r="2294" spans="1:3" ht="13.8" x14ac:dyDescent="0.25">
      <c r="A2294" s="54">
        <v>19979436060</v>
      </c>
      <c r="B2294" s="55">
        <v>19979436060</v>
      </c>
      <c r="C2294" s="56" t="s">
        <v>2387</v>
      </c>
    </row>
    <row r="2295" spans="1:3" ht="13.8" x14ac:dyDescent="0.25">
      <c r="A2295" s="54">
        <v>19978030758</v>
      </c>
      <c r="B2295" s="55">
        <v>19978030758</v>
      </c>
      <c r="C2295" s="56" t="s">
        <v>2388</v>
      </c>
    </row>
    <row r="2296" spans="1:3" ht="13.8" x14ac:dyDescent="0.25">
      <c r="A2296" s="54">
        <v>19960588105</v>
      </c>
      <c r="B2296" s="55">
        <v>19960588105</v>
      </c>
      <c r="C2296" s="56" t="s">
        <v>2389</v>
      </c>
    </row>
    <row r="2297" spans="1:3" ht="13.8" x14ac:dyDescent="0.25">
      <c r="A2297" s="54">
        <v>19915089267</v>
      </c>
      <c r="B2297" s="55">
        <v>19915089267</v>
      </c>
      <c r="C2297" s="56" t="s">
        <v>2390</v>
      </c>
    </row>
    <row r="2298" spans="1:3" ht="13.8" x14ac:dyDescent="0.25">
      <c r="A2298" s="54">
        <v>19925228190</v>
      </c>
      <c r="B2298" s="55">
        <v>19925228190</v>
      </c>
      <c r="C2298" s="56" t="s">
        <v>2391</v>
      </c>
    </row>
    <row r="2299" spans="1:3" ht="13.8" x14ac:dyDescent="0.25">
      <c r="A2299" s="54">
        <v>19952933463</v>
      </c>
      <c r="B2299" s="55">
        <v>19952933463</v>
      </c>
      <c r="C2299" s="56" t="s">
        <v>2392</v>
      </c>
    </row>
    <row r="2300" spans="1:3" ht="13.8" x14ac:dyDescent="0.25">
      <c r="A2300" s="54">
        <v>19916560937</v>
      </c>
      <c r="B2300" s="55">
        <v>19916560937</v>
      </c>
      <c r="C2300" s="56" t="s">
        <v>2393</v>
      </c>
    </row>
    <row r="2301" spans="1:3" ht="13.8" x14ac:dyDescent="0.25">
      <c r="A2301" s="54">
        <v>19999461426</v>
      </c>
      <c r="B2301" s="55">
        <v>19999461426</v>
      </c>
      <c r="C2301" s="56" t="s">
        <v>2394</v>
      </c>
    </row>
    <row r="2302" spans="1:3" ht="13.8" x14ac:dyDescent="0.25">
      <c r="A2302" s="54">
        <v>19968893323</v>
      </c>
      <c r="B2302" s="55">
        <v>19968893323</v>
      </c>
      <c r="C2302" s="56" t="s">
        <v>2395</v>
      </c>
    </row>
    <row r="2303" spans="1:3" ht="13.8" x14ac:dyDescent="0.25">
      <c r="A2303" s="54">
        <v>19915565476</v>
      </c>
      <c r="B2303" s="55">
        <v>19915565476</v>
      </c>
      <c r="C2303" s="56" t="s">
        <v>2396</v>
      </c>
    </row>
    <row r="2304" spans="1:3" ht="13.8" x14ac:dyDescent="0.25">
      <c r="A2304" s="54">
        <v>19948417261</v>
      </c>
      <c r="B2304" s="55">
        <v>19948417261</v>
      </c>
      <c r="C2304" s="56" t="s">
        <v>2397</v>
      </c>
    </row>
    <row r="2305" spans="1:3" ht="13.8" x14ac:dyDescent="0.25">
      <c r="A2305" s="54">
        <v>19944768443</v>
      </c>
      <c r="B2305" s="55">
        <v>19944768443</v>
      </c>
      <c r="C2305" s="56" t="s">
        <v>2398</v>
      </c>
    </row>
    <row r="2306" spans="1:3" ht="13.8" x14ac:dyDescent="0.25">
      <c r="A2306" s="54">
        <v>19919771352</v>
      </c>
      <c r="B2306" s="55">
        <v>19919771352</v>
      </c>
      <c r="C2306" s="56" t="s">
        <v>2399</v>
      </c>
    </row>
    <row r="2307" spans="1:3" ht="13.8" x14ac:dyDescent="0.25">
      <c r="A2307" s="54">
        <v>19959044072</v>
      </c>
      <c r="B2307" s="55">
        <v>19959044072</v>
      </c>
      <c r="C2307" s="56" t="s">
        <v>2400</v>
      </c>
    </row>
    <row r="2308" spans="1:3" ht="13.8" x14ac:dyDescent="0.25">
      <c r="A2308" s="54">
        <v>19984977821</v>
      </c>
      <c r="B2308" s="55">
        <v>19984977821</v>
      </c>
      <c r="C2308" s="56" t="s">
        <v>2401</v>
      </c>
    </row>
    <row r="2309" spans="1:3" ht="13.8" x14ac:dyDescent="0.25">
      <c r="A2309" s="54">
        <v>19970003023</v>
      </c>
      <c r="B2309" s="55">
        <v>19970003023</v>
      </c>
      <c r="C2309" s="56" t="s">
        <v>2402</v>
      </c>
    </row>
    <row r="2310" spans="1:3" ht="13.8" x14ac:dyDescent="0.25">
      <c r="A2310" s="54">
        <v>19952682084</v>
      </c>
      <c r="B2310" s="55">
        <v>19952682084</v>
      </c>
      <c r="C2310" s="56" t="s">
        <v>2403</v>
      </c>
    </row>
    <row r="2311" spans="1:3" ht="13.8" x14ac:dyDescent="0.25">
      <c r="A2311" s="54">
        <v>19967109452</v>
      </c>
      <c r="B2311" s="55">
        <v>19967109452</v>
      </c>
      <c r="C2311" s="56" t="s">
        <v>2404</v>
      </c>
    </row>
    <row r="2312" spans="1:3" ht="13.8" x14ac:dyDescent="0.25">
      <c r="A2312" s="54">
        <v>19963247476</v>
      </c>
      <c r="B2312" s="55">
        <v>19963247476</v>
      </c>
      <c r="C2312" s="56" t="s">
        <v>2405</v>
      </c>
    </row>
    <row r="2313" spans="1:3" ht="13.8" x14ac:dyDescent="0.25">
      <c r="A2313" s="54">
        <v>19971342437</v>
      </c>
      <c r="B2313" s="55">
        <v>19971342437</v>
      </c>
      <c r="C2313" s="56" t="s">
        <v>2406</v>
      </c>
    </row>
    <row r="2314" spans="1:3" ht="13.8" x14ac:dyDescent="0.25">
      <c r="A2314" s="54">
        <v>19998332084</v>
      </c>
      <c r="B2314" s="55">
        <v>19998332084</v>
      </c>
      <c r="C2314" s="56" t="s">
        <v>2407</v>
      </c>
    </row>
    <row r="2315" spans="1:3" ht="13.8" x14ac:dyDescent="0.25">
      <c r="A2315" s="54">
        <v>19931766643</v>
      </c>
      <c r="B2315" s="55">
        <v>19931766643</v>
      </c>
      <c r="C2315" s="56" t="s">
        <v>2408</v>
      </c>
    </row>
    <row r="2316" spans="1:3" ht="13.8" x14ac:dyDescent="0.25">
      <c r="A2316" s="54">
        <v>19931040170</v>
      </c>
      <c r="B2316" s="55">
        <v>19931040170</v>
      </c>
      <c r="C2316" s="56" t="s">
        <v>2409</v>
      </c>
    </row>
    <row r="2317" spans="1:3" ht="13.8" x14ac:dyDescent="0.25">
      <c r="A2317" s="54">
        <v>19989285731</v>
      </c>
      <c r="B2317" s="55">
        <v>19989285731</v>
      </c>
      <c r="C2317" s="56" t="s">
        <v>2410</v>
      </c>
    </row>
    <row r="2318" spans="1:3" ht="13.8" x14ac:dyDescent="0.25">
      <c r="A2318" s="54">
        <v>19981390738</v>
      </c>
      <c r="B2318" s="55">
        <v>19981390738</v>
      </c>
      <c r="C2318" s="56" t="s">
        <v>2411</v>
      </c>
    </row>
    <row r="2319" spans="1:3" ht="13.8" x14ac:dyDescent="0.25">
      <c r="A2319" s="54">
        <v>19947930878</v>
      </c>
      <c r="B2319" s="55">
        <v>19947930878</v>
      </c>
      <c r="C2319" s="56" t="s">
        <v>2412</v>
      </c>
    </row>
    <row r="2320" spans="1:3" ht="13.8" x14ac:dyDescent="0.25">
      <c r="A2320" s="54">
        <v>19992070879</v>
      </c>
      <c r="B2320" s="55">
        <v>19992070879</v>
      </c>
      <c r="C2320" s="56" t="s">
        <v>2413</v>
      </c>
    </row>
    <row r="2321" spans="1:3" ht="13.8" x14ac:dyDescent="0.25">
      <c r="A2321" s="54">
        <v>19969749399</v>
      </c>
      <c r="B2321" s="55">
        <v>19969749399</v>
      </c>
      <c r="C2321" s="56" t="s">
        <v>2414</v>
      </c>
    </row>
    <row r="2322" spans="1:3" ht="13.8" x14ac:dyDescent="0.25">
      <c r="A2322" s="54">
        <v>19930239710</v>
      </c>
      <c r="B2322" s="55">
        <v>19930239710</v>
      </c>
      <c r="C2322" s="56" t="s">
        <v>2415</v>
      </c>
    </row>
    <row r="2323" spans="1:3" ht="13.8" x14ac:dyDescent="0.25">
      <c r="A2323" s="54">
        <v>19911481840</v>
      </c>
      <c r="B2323" s="55">
        <v>19911481840</v>
      </c>
      <c r="C2323" s="56" t="s">
        <v>2416</v>
      </c>
    </row>
    <row r="2324" spans="1:3" ht="13.8" x14ac:dyDescent="0.25">
      <c r="A2324" s="54">
        <v>19940165426</v>
      </c>
      <c r="B2324" s="55">
        <v>19940165426</v>
      </c>
      <c r="C2324" s="56" t="s">
        <v>2417</v>
      </c>
    </row>
    <row r="2325" spans="1:3" ht="13.8" x14ac:dyDescent="0.25">
      <c r="A2325" s="54">
        <v>19944306273</v>
      </c>
      <c r="B2325" s="55">
        <v>19944306273</v>
      </c>
      <c r="C2325" s="56" t="s">
        <v>2418</v>
      </c>
    </row>
    <row r="2326" spans="1:3" ht="13.8" x14ac:dyDescent="0.25">
      <c r="A2326" s="54">
        <v>19911386632</v>
      </c>
      <c r="B2326" s="55">
        <v>19911386632</v>
      </c>
      <c r="C2326" s="56" t="s">
        <v>2419</v>
      </c>
    </row>
    <row r="2327" spans="1:3" ht="13.8" x14ac:dyDescent="0.25">
      <c r="A2327" s="54">
        <v>19986608649</v>
      </c>
      <c r="B2327" s="55">
        <v>19986608649</v>
      </c>
      <c r="C2327" s="56" t="s">
        <v>2420</v>
      </c>
    </row>
    <row r="2328" spans="1:3" ht="13.8" x14ac:dyDescent="0.25">
      <c r="A2328" s="54">
        <v>19961941826</v>
      </c>
      <c r="B2328" s="55">
        <v>19961941826</v>
      </c>
      <c r="C2328" s="56" t="s">
        <v>2421</v>
      </c>
    </row>
    <row r="2329" spans="1:3" ht="13.8" x14ac:dyDescent="0.25">
      <c r="A2329" s="54">
        <v>19924148777</v>
      </c>
      <c r="B2329" s="55">
        <v>19924148777</v>
      </c>
      <c r="C2329" s="56" t="s">
        <v>2422</v>
      </c>
    </row>
    <row r="2330" spans="1:3" ht="13.8" x14ac:dyDescent="0.25">
      <c r="A2330" s="54">
        <v>19974682742</v>
      </c>
      <c r="B2330" s="55">
        <v>19974682742</v>
      </c>
      <c r="C2330" s="56" t="s">
        <v>2423</v>
      </c>
    </row>
    <row r="2331" spans="1:3" ht="13.8" x14ac:dyDescent="0.25">
      <c r="A2331" s="54">
        <v>19927350693</v>
      </c>
      <c r="B2331" s="55">
        <v>19927350693</v>
      </c>
      <c r="C2331" s="56" t="s">
        <v>2424</v>
      </c>
    </row>
    <row r="2332" spans="1:3" ht="13.8" x14ac:dyDescent="0.25">
      <c r="A2332" s="54">
        <v>19919583881</v>
      </c>
      <c r="B2332" s="55">
        <v>19919583881</v>
      </c>
      <c r="C2332" s="56" t="s">
        <v>2425</v>
      </c>
    </row>
    <row r="2333" spans="1:3" ht="13.8" x14ac:dyDescent="0.25">
      <c r="A2333" s="54">
        <v>19957120825</v>
      </c>
      <c r="B2333" s="55">
        <v>19957120825</v>
      </c>
      <c r="C2333" s="56" t="s">
        <v>2426</v>
      </c>
    </row>
    <row r="2334" spans="1:3" ht="13.8" x14ac:dyDescent="0.25">
      <c r="A2334" s="54">
        <v>19953091423</v>
      </c>
      <c r="B2334" s="55">
        <v>19953091423</v>
      </c>
      <c r="C2334" s="56" t="s">
        <v>2427</v>
      </c>
    </row>
    <row r="2335" spans="1:3" ht="13.8" x14ac:dyDescent="0.25">
      <c r="A2335" s="54">
        <v>19923589285</v>
      </c>
      <c r="B2335" s="55">
        <v>19923589285</v>
      </c>
      <c r="C2335" s="56" t="s">
        <v>2428</v>
      </c>
    </row>
    <row r="2336" spans="1:3" ht="13.8" x14ac:dyDescent="0.25">
      <c r="A2336" s="54">
        <v>19941399491</v>
      </c>
      <c r="B2336" s="55">
        <v>19941399491</v>
      </c>
      <c r="C2336" s="56" t="s">
        <v>2429</v>
      </c>
    </row>
    <row r="2337" spans="1:3" ht="13.8" x14ac:dyDescent="0.25">
      <c r="A2337" s="54">
        <v>19919377587</v>
      </c>
      <c r="B2337" s="55">
        <v>19919377587</v>
      </c>
      <c r="C2337" s="56" t="s">
        <v>2430</v>
      </c>
    </row>
    <row r="2338" spans="1:3" ht="13.8" x14ac:dyDescent="0.25">
      <c r="A2338" s="54">
        <v>19913316773</v>
      </c>
      <c r="B2338" s="55">
        <v>19913316773</v>
      </c>
      <c r="C2338" s="56" t="s">
        <v>2431</v>
      </c>
    </row>
    <row r="2339" spans="1:3" ht="13.8" x14ac:dyDescent="0.25">
      <c r="A2339" s="54">
        <v>19997235177</v>
      </c>
      <c r="B2339" s="55">
        <v>19997235177</v>
      </c>
      <c r="C2339" s="56" t="s">
        <v>2432</v>
      </c>
    </row>
    <row r="2340" spans="1:3" ht="13.8" x14ac:dyDescent="0.25">
      <c r="A2340" s="54">
        <v>19920676874</v>
      </c>
      <c r="B2340" s="55">
        <v>19920676874</v>
      </c>
      <c r="C2340" s="56" t="s">
        <v>2433</v>
      </c>
    </row>
    <row r="2341" spans="1:3" ht="13.8" x14ac:dyDescent="0.25">
      <c r="A2341" s="54">
        <v>19953609903</v>
      </c>
      <c r="B2341" s="55">
        <v>19953609903</v>
      </c>
      <c r="C2341" s="56" t="s">
        <v>2434</v>
      </c>
    </row>
    <row r="2342" spans="1:3" ht="13.8" x14ac:dyDescent="0.25">
      <c r="A2342" s="54">
        <v>19928525648</v>
      </c>
      <c r="B2342" s="55">
        <v>19928525648</v>
      </c>
      <c r="C2342" s="56" t="s">
        <v>2435</v>
      </c>
    </row>
    <row r="2343" spans="1:3" ht="13.8" x14ac:dyDescent="0.25">
      <c r="A2343" s="54">
        <v>19928565526</v>
      </c>
      <c r="B2343" s="55">
        <v>19928565526</v>
      </c>
      <c r="C2343" s="56" t="s">
        <v>2436</v>
      </c>
    </row>
    <row r="2344" spans="1:3" ht="13.8" x14ac:dyDescent="0.25">
      <c r="A2344" s="54">
        <v>19997009781</v>
      </c>
      <c r="B2344" s="55">
        <v>19997009781</v>
      </c>
      <c r="C2344" s="56" t="s">
        <v>2437</v>
      </c>
    </row>
    <row r="2345" spans="1:3" ht="13.8" x14ac:dyDescent="0.25">
      <c r="A2345" s="54">
        <v>19915710611</v>
      </c>
      <c r="B2345" s="55">
        <v>19915710611</v>
      </c>
      <c r="C2345" s="56" t="s">
        <v>2438</v>
      </c>
    </row>
    <row r="2346" spans="1:3" ht="13.8" x14ac:dyDescent="0.25">
      <c r="A2346" s="54">
        <v>19948930184</v>
      </c>
      <c r="B2346" s="55">
        <v>19948930184</v>
      </c>
      <c r="C2346" s="56" t="s">
        <v>2439</v>
      </c>
    </row>
    <row r="2347" spans="1:3" ht="13.8" x14ac:dyDescent="0.25">
      <c r="A2347" s="54">
        <v>19920635719</v>
      </c>
      <c r="B2347" s="55">
        <v>19920635719</v>
      </c>
      <c r="C2347" s="56" t="s">
        <v>2440</v>
      </c>
    </row>
    <row r="2348" spans="1:3" ht="13.8" x14ac:dyDescent="0.25">
      <c r="A2348" s="54">
        <v>19926184035</v>
      </c>
      <c r="B2348" s="55">
        <v>19926184035</v>
      </c>
      <c r="C2348" s="56" t="s">
        <v>2441</v>
      </c>
    </row>
    <row r="2349" spans="1:3" ht="13.8" x14ac:dyDescent="0.25">
      <c r="A2349" s="54">
        <v>19946520879</v>
      </c>
      <c r="B2349" s="55">
        <v>19946520879</v>
      </c>
      <c r="C2349" s="56" t="s">
        <v>2442</v>
      </c>
    </row>
    <row r="2350" spans="1:3" ht="13.8" x14ac:dyDescent="0.25">
      <c r="A2350" s="54">
        <v>19992338251</v>
      </c>
      <c r="B2350" s="55">
        <v>19992338251</v>
      </c>
      <c r="C2350" s="56" t="s">
        <v>2443</v>
      </c>
    </row>
    <row r="2351" spans="1:3" ht="13.8" x14ac:dyDescent="0.25">
      <c r="A2351" s="54">
        <v>19984441703</v>
      </c>
      <c r="B2351" s="55">
        <v>19984441703</v>
      </c>
      <c r="C2351" s="56" t="s">
        <v>2444</v>
      </c>
    </row>
    <row r="2352" spans="1:3" ht="13.8" x14ac:dyDescent="0.25">
      <c r="A2352" s="54">
        <v>19953473175</v>
      </c>
      <c r="B2352" s="55">
        <v>19953473175</v>
      </c>
      <c r="C2352" s="56" t="s">
        <v>2445</v>
      </c>
    </row>
    <row r="2353" spans="1:3" ht="13.8" x14ac:dyDescent="0.25">
      <c r="A2353" s="54">
        <v>19941378853</v>
      </c>
      <c r="B2353" s="55">
        <v>19941378853</v>
      </c>
      <c r="C2353" s="56" t="s">
        <v>2446</v>
      </c>
    </row>
    <row r="2354" spans="1:3" ht="13.8" x14ac:dyDescent="0.25">
      <c r="A2354" s="54">
        <v>19931620316</v>
      </c>
      <c r="B2354" s="55">
        <v>19931620316</v>
      </c>
      <c r="C2354" s="56" t="s">
        <v>2447</v>
      </c>
    </row>
    <row r="2355" spans="1:3" ht="13.8" x14ac:dyDescent="0.25">
      <c r="A2355" s="54">
        <v>19911357402</v>
      </c>
      <c r="B2355" s="55">
        <v>19911357402</v>
      </c>
      <c r="C2355" s="56" t="s">
        <v>2448</v>
      </c>
    </row>
    <row r="2356" spans="1:3" ht="13.8" x14ac:dyDescent="0.25">
      <c r="A2356" s="54">
        <v>19950765509</v>
      </c>
      <c r="B2356" s="55">
        <v>19950765509</v>
      </c>
      <c r="C2356" s="56" t="s">
        <v>2449</v>
      </c>
    </row>
    <row r="2357" spans="1:3" ht="13.8" x14ac:dyDescent="0.25">
      <c r="A2357" s="54">
        <v>19985651650</v>
      </c>
      <c r="B2357" s="55">
        <v>19985651650</v>
      </c>
      <c r="C2357" s="56" t="s">
        <v>2450</v>
      </c>
    </row>
    <row r="2358" spans="1:3" ht="13.8" x14ac:dyDescent="0.25">
      <c r="A2358" s="54">
        <v>19969938200</v>
      </c>
      <c r="B2358" s="55">
        <v>19969938200</v>
      </c>
      <c r="C2358" s="56" t="s">
        <v>2451</v>
      </c>
    </row>
    <row r="2359" spans="1:3" ht="13.8" x14ac:dyDescent="0.25">
      <c r="A2359" s="54">
        <v>19911863990</v>
      </c>
      <c r="B2359" s="55">
        <v>19911863990</v>
      </c>
      <c r="C2359" s="56" t="s">
        <v>2452</v>
      </c>
    </row>
    <row r="2360" spans="1:3" ht="13.8" x14ac:dyDescent="0.25">
      <c r="A2360" s="54">
        <v>19939266209</v>
      </c>
      <c r="B2360" s="55">
        <v>19939266209</v>
      </c>
      <c r="C2360" s="56" t="s">
        <v>2453</v>
      </c>
    </row>
    <row r="2361" spans="1:3" ht="13.8" x14ac:dyDescent="0.25">
      <c r="A2361" s="54">
        <v>19966435635</v>
      </c>
      <c r="B2361" s="55">
        <v>19966435635</v>
      </c>
      <c r="C2361" s="56" t="s">
        <v>2454</v>
      </c>
    </row>
    <row r="2362" spans="1:3" ht="13.8" x14ac:dyDescent="0.25">
      <c r="A2362" s="54">
        <v>19973555626</v>
      </c>
      <c r="B2362" s="55">
        <v>19973555626</v>
      </c>
      <c r="C2362" s="56" t="s">
        <v>2455</v>
      </c>
    </row>
    <row r="2363" spans="1:3" ht="13.8" x14ac:dyDescent="0.25">
      <c r="A2363" s="54">
        <v>19993211195</v>
      </c>
      <c r="B2363" s="55">
        <v>19993211195</v>
      </c>
      <c r="C2363" s="56" t="s">
        <v>2456</v>
      </c>
    </row>
    <row r="2364" spans="1:3" ht="13.8" x14ac:dyDescent="0.25">
      <c r="A2364" s="54">
        <v>19930344762</v>
      </c>
      <c r="B2364" s="55">
        <v>19930344762</v>
      </c>
      <c r="C2364" s="56" t="s">
        <v>2457</v>
      </c>
    </row>
    <row r="2365" spans="1:3" ht="13.8" x14ac:dyDescent="0.25">
      <c r="A2365" s="54">
        <v>19964756653</v>
      </c>
      <c r="B2365" s="55">
        <v>19964756653</v>
      </c>
      <c r="C2365" s="56" t="s">
        <v>2458</v>
      </c>
    </row>
    <row r="2366" spans="1:3" ht="13.8" x14ac:dyDescent="0.25">
      <c r="A2366" s="54">
        <v>19964747083</v>
      </c>
      <c r="B2366" s="55">
        <v>19964747083</v>
      </c>
      <c r="C2366" s="56" t="s">
        <v>2459</v>
      </c>
    </row>
    <row r="2367" spans="1:3" ht="13.8" x14ac:dyDescent="0.25">
      <c r="A2367" s="54">
        <v>19940272739</v>
      </c>
      <c r="B2367" s="55">
        <v>19940272739</v>
      </c>
      <c r="C2367" s="56" t="s">
        <v>2460</v>
      </c>
    </row>
    <row r="2368" spans="1:3" ht="13.8" x14ac:dyDescent="0.25">
      <c r="A2368" s="54">
        <v>19927761957</v>
      </c>
      <c r="B2368" s="55">
        <v>19927761957</v>
      </c>
      <c r="C2368" s="56" t="s">
        <v>2461</v>
      </c>
    </row>
    <row r="2369" spans="1:3" ht="13.8" x14ac:dyDescent="0.25">
      <c r="A2369" s="54">
        <v>19944728878</v>
      </c>
      <c r="B2369" s="55">
        <v>19944728878</v>
      </c>
      <c r="C2369" s="56" t="s">
        <v>2462</v>
      </c>
    </row>
    <row r="2370" spans="1:3" ht="13.8" x14ac:dyDescent="0.25">
      <c r="A2370" s="54">
        <v>19925726158</v>
      </c>
      <c r="B2370" s="55">
        <v>19925726158</v>
      </c>
      <c r="C2370" s="56" t="s">
        <v>2463</v>
      </c>
    </row>
    <row r="2371" spans="1:3" ht="13.8" x14ac:dyDescent="0.25">
      <c r="A2371" s="54">
        <v>19946347269</v>
      </c>
      <c r="B2371" s="55">
        <v>19946347269</v>
      </c>
      <c r="C2371" s="56" t="s">
        <v>2464</v>
      </c>
    </row>
    <row r="2372" spans="1:3" ht="13.8" x14ac:dyDescent="0.25">
      <c r="A2372" s="54">
        <v>19969689042</v>
      </c>
      <c r="B2372" s="55">
        <v>19969689042</v>
      </c>
      <c r="C2372" s="56" t="s">
        <v>2465</v>
      </c>
    </row>
    <row r="2373" spans="1:3" ht="13.8" x14ac:dyDescent="0.25">
      <c r="A2373" s="54">
        <v>19999556592</v>
      </c>
      <c r="B2373" s="55">
        <v>19999556592</v>
      </c>
      <c r="C2373" s="56" t="s">
        <v>2466</v>
      </c>
    </row>
    <row r="2374" spans="1:3" ht="13.8" x14ac:dyDescent="0.25">
      <c r="A2374" s="54">
        <v>19957738042</v>
      </c>
      <c r="B2374" s="55">
        <v>19957738042</v>
      </c>
      <c r="C2374" s="56" t="s">
        <v>2467</v>
      </c>
    </row>
    <row r="2375" spans="1:3" ht="13.8" x14ac:dyDescent="0.25">
      <c r="A2375" s="54">
        <v>19951213526</v>
      </c>
      <c r="B2375" s="55">
        <v>19951213526</v>
      </c>
      <c r="C2375" s="56" t="s">
        <v>2468</v>
      </c>
    </row>
    <row r="2376" spans="1:3" ht="13.8" x14ac:dyDescent="0.25">
      <c r="A2376" s="54">
        <v>19934493069</v>
      </c>
      <c r="B2376" s="55">
        <v>19934493069</v>
      </c>
      <c r="C2376" s="56" t="s">
        <v>2469</v>
      </c>
    </row>
    <row r="2377" spans="1:3" ht="13.8" x14ac:dyDescent="0.25">
      <c r="A2377" s="54">
        <v>19924694677</v>
      </c>
      <c r="B2377" s="55">
        <v>19924694677</v>
      </c>
      <c r="C2377" s="56" t="s">
        <v>2470</v>
      </c>
    </row>
    <row r="2378" spans="1:3" ht="13.8" x14ac:dyDescent="0.25">
      <c r="A2378" s="54">
        <v>19932313320</v>
      </c>
      <c r="B2378" s="55">
        <v>19932313320</v>
      </c>
      <c r="C2378" s="56" t="s">
        <v>2471</v>
      </c>
    </row>
    <row r="2379" spans="1:3" ht="13.8" x14ac:dyDescent="0.25">
      <c r="A2379" s="54">
        <v>19940268452</v>
      </c>
      <c r="B2379" s="55">
        <v>19940268452</v>
      </c>
      <c r="C2379" s="56" t="s">
        <v>2472</v>
      </c>
    </row>
    <row r="2380" spans="1:3" ht="13.8" x14ac:dyDescent="0.25">
      <c r="A2380" s="54">
        <v>19946476404</v>
      </c>
      <c r="B2380" s="55">
        <v>19946476404</v>
      </c>
      <c r="C2380" s="56" t="s">
        <v>2473</v>
      </c>
    </row>
    <row r="2381" spans="1:3" ht="13.8" x14ac:dyDescent="0.25">
      <c r="A2381" s="54">
        <v>19990522832</v>
      </c>
      <c r="B2381" s="55">
        <v>19990522832</v>
      </c>
      <c r="C2381" s="56" t="s">
        <v>2474</v>
      </c>
    </row>
    <row r="2382" spans="1:3" ht="13.8" x14ac:dyDescent="0.25">
      <c r="A2382" s="54">
        <v>19985225270</v>
      </c>
      <c r="B2382" s="55">
        <v>19985225270</v>
      </c>
      <c r="C2382" s="56" t="s">
        <v>2475</v>
      </c>
    </row>
    <row r="2383" spans="1:3" ht="13.8" x14ac:dyDescent="0.25">
      <c r="A2383" s="54">
        <v>19975092982</v>
      </c>
      <c r="B2383" s="55">
        <v>19975092982</v>
      </c>
      <c r="C2383" s="56" t="s">
        <v>2476</v>
      </c>
    </row>
    <row r="2384" spans="1:3" ht="13.8" x14ac:dyDescent="0.25">
      <c r="A2384" s="54">
        <v>19960548841</v>
      </c>
      <c r="B2384" s="55">
        <v>19960548841</v>
      </c>
      <c r="C2384" s="56" t="s">
        <v>2477</v>
      </c>
    </row>
    <row r="2385" spans="1:3" ht="13.8" x14ac:dyDescent="0.25">
      <c r="A2385" s="54">
        <v>19985805752</v>
      </c>
      <c r="B2385" s="55">
        <v>19985805752</v>
      </c>
      <c r="C2385" s="56" t="s">
        <v>2478</v>
      </c>
    </row>
    <row r="2386" spans="1:3" ht="13.8" x14ac:dyDescent="0.25">
      <c r="A2386" s="54">
        <v>19925128595</v>
      </c>
      <c r="B2386" s="55">
        <v>19925128595</v>
      </c>
      <c r="C2386" s="56" t="s">
        <v>2479</v>
      </c>
    </row>
    <row r="2387" spans="1:3" ht="13.8" x14ac:dyDescent="0.25">
      <c r="A2387" s="54">
        <v>19931752812</v>
      </c>
      <c r="B2387" s="55">
        <v>19931752812</v>
      </c>
      <c r="C2387" s="56" t="s">
        <v>2480</v>
      </c>
    </row>
    <row r="2388" spans="1:3" ht="13.8" x14ac:dyDescent="0.25">
      <c r="A2388" s="54">
        <v>19998704369</v>
      </c>
      <c r="B2388" s="55">
        <v>19998704369</v>
      </c>
      <c r="C2388" s="56" t="s">
        <v>2481</v>
      </c>
    </row>
    <row r="2389" spans="1:3" ht="13.8" x14ac:dyDescent="0.25">
      <c r="A2389" s="54">
        <v>19985064431</v>
      </c>
      <c r="B2389" s="55">
        <v>19985064431</v>
      </c>
      <c r="C2389" s="56" t="s">
        <v>2482</v>
      </c>
    </row>
    <row r="2390" spans="1:3" ht="13.8" x14ac:dyDescent="0.25">
      <c r="A2390" s="54">
        <v>19982534579</v>
      </c>
      <c r="B2390" s="55">
        <v>19982534579</v>
      </c>
      <c r="C2390" s="56" t="s">
        <v>2483</v>
      </c>
    </row>
    <row r="2391" spans="1:3" ht="13.8" x14ac:dyDescent="0.25">
      <c r="A2391" s="54">
        <v>19949675084</v>
      </c>
      <c r="B2391" s="55">
        <v>19949675084</v>
      </c>
      <c r="C2391" s="56" t="s">
        <v>2484</v>
      </c>
    </row>
    <row r="2392" spans="1:3" ht="13.8" x14ac:dyDescent="0.25">
      <c r="A2392" s="54">
        <v>19993898382</v>
      </c>
      <c r="B2392" s="55">
        <v>19993898382</v>
      </c>
      <c r="C2392" s="56" t="s">
        <v>2485</v>
      </c>
    </row>
    <row r="2393" spans="1:3" ht="13.8" x14ac:dyDescent="0.25">
      <c r="A2393" s="54">
        <v>19992219455</v>
      </c>
      <c r="B2393" s="55">
        <v>19992219455</v>
      </c>
      <c r="C2393" s="56" t="s">
        <v>2486</v>
      </c>
    </row>
    <row r="2394" spans="1:3" ht="13.8" x14ac:dyDescent="0.25">
      <c r="A2394" s="54">
        <v>19960104964</v>
      </c>
      <c r="B2394" s="55">
        <v>19960104964</v>
      </c>
      <c r="C2394" s="56" t="s">
        <v>2487</v>
      </c>
    </row>
    <row r="2395" spans="1:3" ht="13.8" x14ac:dyDescent="0.25">
      <c r="A2395" s="54">
        <v>19914057664</v>
      </c>
      <c r="B2395" s="55">
        <v>19914057664</v>
      </c>
      <c r="C2395" s="56" t="s">
        <v>2488</v>
      </c>
    </row>
    <row r="2396" spans="1:3" ht="13.8" x14ac:dyDescent="0.25">
      <c r="A2396" s="54">
        <v>19916582872</v>
      </c>
      <c r="B2396" s="55">
        <v>19916582872</v>
      </c>
      <c r="C2396" s="56" t="s">
        <v>2489</v>
      </c>
    </row>
    <row r="2397" spans="1:3" ht="13.8" x14ac:dyDescent="0.25">
      <c r="A2397" s="54">
        <v>19927903561</v>
      </c>
      <c r="B2397" s="55">
        <v>19927903561</v>
      </c>
      <c r="C2397" s="56" t="s">
        <v>2490</v>
      </c>
    </row>
    <row r="2398" spans="1:3" ht="13.8" x14ac:dyDescent="0.25">
      <c r="A2398" s="54">
        <v>19916694727</v>
      </c>
      <c r="B2398" s="55">
        <v>19916694727</v>
      </c>
      <c r="C2398" s="56" t="s">
        <v>2491</v>
      </c>
    </row>
    <row r="2399" spans="1:3" ht="13.8" x14ac:dyDescent="0.25">
      <c r="A2399" s="54">
        <v>19982348842</v>
      </c>
      <c r="B2399" s="55">
        <v>19982348842</v>
      </c>
      <c r="C2399" s="56" t="s">
        <v>2492</v>
      </c>
    </row>
    <row r="2400" spans="1:3" ht="13.8" x14ac:dyDescent="0.25">
      <c r="A2400" s="54">
        <v>19941747041</v>
      </c>
      <c r="B2400" s="55">
        <v>19941747041</v>
      </c>
      <c r="C2400" s="56" t="s">
        <v>2493</v>
      </c>
    </row>
    <row r="2401" spans="1:3" ht="13.8" x14ac:dyDescent="0.25">
      <c r="A2401" s="54">
        <v>19963534226</v>
      </c>
      <c r="B2401" s="55">
        <v>19963534226</v>
      </c>
      <c r="C2401" s="56" t="s">
        <v>2494</v>
      </c>
    </row>
    <row r="2402" spans="1:3" ht="13.8" x14ac:dyDescent="0.25">
      <c r="A2402" s="54">
        <v>19935464524</v>
      </c>
      <c r="B2402" s="55">
        <v>19935464524</v>
      </c>
      <c r="C2402" s="56" t="s">
        <v>2495</v>
      </c>
    </row>
    <row r="2403" spans="1:3" ht="13.8" x14ac:dyDescent="0.25">
      <c r="A2403" s="54">
        <v>19923524641</v>
      </c>
      <c r="B2403" s="55">
        <v>19923524641</v>
      </c>
      <c r="C2403" s="56" t="s">
        <v>2496</v>
      </c>
    </row>
    <row r="2404" spans="1:3" ht="13.8" x14ac:dyDescent="0.25">
      <c r="A2404" s="54">
        <v>19958849086</v>
      </c>
      <c r="B2404" s="55">
        <v>19958849086</v>
      </c>
      <c r="C2404" s="56" t="s">
        <v>2497</v>
      </c>
    </row>
    <row r="2405" spans="1:3" ht="13.8" x14ac:dyDescent="0.25">
      <c r="A2405" s="54">
        <v>19987089032</v>
      </c>
      <c r="B2405" s="55">
        <v>19987089032</v>
      </c>
      <c r="C2405" s="56" t="s">
        <v>2498</v>
      </c>
    </row>
    <row r="2406" spans="1:3" ht="13.8" x14ac:dyDescent="0.25">
      <c r="A2406" s="54">
        <v>19943625221</v>
      </c>
      <c r="B2406" s="55">
        <v>19943625221</v>
      </c>
      <c r="C2406" s="56" t="s">
        <v>2499</v>
      </c>
    </row>
    <row r="2407" spans="1:3" ht="13.8" x14ac:dyDescent="0.25">
      <c r="A2407" s="54">
        <v>19911965841</v>
      </c>
      <c r="B2407" s="55">
        <v>19911965841</v>
      </c>
      <c r="C2407" s="56" t="s">
        <v>2500</v>
      </c>
    </row>
    <row r="2408" spans="1:3" ht="13.8" x14ac:dyDescent="0.25">
      <c r="A2408" s="54">
        <v>19930625081</v>
      </c>
      <c r="B2408" s="55">
        <v>19930625081</v>
      </c>
      <c r="C2408" s="56" t="s">
        <v>2501</v>
      </c>
    </row>
    <row r="2409" spans="1:3" ht="13.8" x14ac:dyDescent="0.25">
      <c r="A2409" s="54">
        <v>19915243393</v>
      </c>
      <c r="B2409" s="55">
        <v>19915243393</v>
      </c>
      <c r="C2409" s="56" t="s">
        <v>2502</v>
      </c>
    </row>
    <row r="2410" spans="1:3" ht="13.8" x14ac:dyDescent="0.25">
      <c r="A2410" s="54">
        <v>19999856711</v>
      </c>
      <c r="B2410" s="55">
        <v>19999856711</v>
      </c>
      <c r="C2410" s="56" t="s">
        <v>2503</v>
      </c>
    </row>
    <row r="2411" spans="1:3" ht="13.8" x14ac:dyDescent="0.25">
      <c r="A2411" s="54">
        <v>19924385924</v>
      </c>
      <c r="B2411" s="55">
        <v>19924385924</v>
      </c>
      <c r="C2411" s="56" t="s">
        <v>2504</v>
      </c>
    </row>
    <row r="2412" spans="1:3" ht="13.8" x14ac:dyDescent="0.25">
      <c r="A2412" s="54">
        <v>19991352137</v>
      </c>
      <c r="B2412" s="55">
        <v>19991352137</v>
      </c>
      <c r="C2412" s="56" t="s">
        <v>2505</v>
      </c>
    </row>
    <row r="2413" spans="1:3" ht="13.8" x14ac:dyDescent="0.25">
      <c r="A2413" s="54">
        <v>19993911118</v>
      </c>
      <c r="B2413" s="55">
        <v>19993911118</v>
      </c>
      <c r="C2413" s="56" t="s">
        <v>2506</v>
      </c>
    </row>
    <row r="2414" spans="1:3" ht="13.8" x14ac:dyDescent="0.25">
      <c r="A2414" s="54">
        <v>19948007232</v>
      </c>
      <c r="B2414" s="55">
        <v>19948007232</v>
      </c>
      <c r="C2414" s="56" t="s">
        <v>2507</v>
      </c>
    </row>
    <row r="2415" spans="1:3" ht="13.8" x14ac:dyDescent="0.25">
      <c r="A2415" s="54">
        <v>19919493619</v>
      </c>
      <c r="B2415" s="55">
        <v>19919493619</v>
      </c>
      <c r="C2415" s="56" t="s">
        <v>2508</v>
      </c>
    </row>
    <row r="2416" spans="1:3" ht="13.8" x14ac:dyDescent="0.25">
      <c r="A2416" s="54">
        <v>19929482142</v>
      </c>
      <c r="B2416" s="55">
        <v>19929482142</v>
      </c>
      <c r="C2416" s="56" t="s">
        <v>2509</v>
      </c>
    </row>
    <row r="2417" spans="1:3" ht="13.8" x14ac:dyDescent="0.25">
      <c r="A2417" s="54">
        <v>19999861181</v>
      </c>
      <c r="B2417" s="55">
        <v>19999861181</v>
      </c>
      <c r="C2417" s="56" t="s">
        <v>2510</v>
      </c>
    </row>
    <row r="2418" spans="1:3" ht="13.8" x14ac:dyDescent="0.25">
      <c r="A2418" s="54">
        <v>19928942986</v>
      </c>
      <c r="B2418" s="55">
        <v>19928942986</v>
      </c>
      <c r="C2418" s="56" t="s">
        <v>2511</v>
      </c>
    </row>
    <row r="2419" spans="1:3" ht="13.8" x14ac:dyDescent="0.25">
      <c r="A2419" s="54">
        <v>19993417312</v>
      </c>
      <c r="B2419" s="55">
        <v>19993417312</v>
      </c>
      <c r="C2419" s="56" t="s">
        <v>2512</v>
      </c>
    </row>
    <row r="2420" spans="1:3" ht="13.8" x14ac:dyDescent="0.25">
      <c r="A2420" s="54">
        <v>19945475061</v>
      </c>
      <c r="B2420" s="55">
        <v>19945475061</v>
      </c>
      <c r="C2420" s="56" t="s">
        <v>2513</v>
      </c>
    </row>
    <row r="2421" spans="1:3" ht="13.8" x14ac:dyDescent="0.25">
      <c r="A2421" s="54">
        <v>19974054856</v>
      </c>
      <c r="B2421" s="55">
        <v>19974054856</v>
      </c>
      <c r="C2421" s="56" t="s">
        <v>2514</v>
      </c>
    </row>
    <row r="2422" spans="1:3" ht="13.8" x14ac:dyDescent="0.25">
      <c r="A2422" s="54">
        <v>19961077315</v>
      </c>
      <c r="B2422" s="55">
        <v>19961077315</v>
      </c>
      <c r="C2422" s="56" t="s">
        <v>2515</v>
      </c>
    </row>
    <row r="2423" spans="1:3" ht="13.8" x14ac:dyDescent="0.25">
      <c r="A2423" s="54">
        <v>19998410689</v>
      </c>
      <c r="B2423" s="55">
        <v>19998410689</v>
      </c>
      <c r="C2423" s="56" t="s">
        <v>2516</v>
      </c>
    </row>
    <row r="2424" spans="1:3" ht="13.8" x14ac:dyDescent="0.25">
      <c r="A2424" s="54">
        <v>19990449969</v>
      </c>
      <c r="B2424" s="55">
        <v>19990449969</v>
      </c>
      <c r="C2424" s="56" t="s">
        <v>2517</v>
      </c>
    </row>
    <row r="2425" spans="1:3" ht="13.8" x14ac:dyDescent="0.25">
      <c r="A2425" s="54">
        <v>19941716982</v>
      </c>
      <c r="B2425" s="55">
        <v>19941716982</v>
      </c>
      <c r="C2425" s="56" t="s">
        <v>2518</v>
      </c>
    </row>
    <row r="2426" spans="1:3" ht="13.8" x14ac:dyDescent="0.25">
      <c r="A2426" s="54">
        <v>19916699451</v>
      </c>
      <c r="B2426" s="55">
        <v>19916699451</v>
      </c>
      <c r="C2426" s="56" t="s">
        <v>2519</v>
      </c>
    </row>
    <row r="2427" spans="1:3" ht="13.8" x14ac:dyDescent="0.25">
      <c r="A2427" s="54">
        <v>19942085565</v>
      </c>
      <c r="B2427" s="55">
        <v>19942085565</v>
      </c>
      <c r="C2427" s="56" t="s">
        <v>2520</v>
      </c>
    </row>
    <row r="2428" spans="1:3" ht="13.8" x14ac:dyDescent="0.25">
      <c r="A2428" s="54">
        <v>19968455382</v>
      </c>
      <c r="B2428" s="55">
        <v>19968455382</v>
      </c>
      <c r="C2428" s="56" t="s">
        <v>2521</v>
      </c>
    </row>
    <row r="2429" spans="1:3" ht="13.8" x14ac:dyDescent="0.25">
      <c r="A2429" s="54">
        <v>19929543082</v>
      </c>
      <c r="B2429" s="55">
        <v>19929543082</v>
      </c>
      <c r="C2429" s="56" t="s">
        <v>2522</v>
      </c>
    </row>
    <row r="2430" spans="1:3" ht="13.8" x14ac:dyDescent="0.25">
      <c r="A2430" s="54">
        <v>19920113880</v>
      </c>
      <c r="B2430" s="55">
        <v>19920113880</v>
      </c>
      <c r="C2430" s="56" t="s">
        <v>2523</v>
      </c>
    </row>
    <row r="2431" spans="1:3" ht="13.8" x14ac:dyDescent="0.25">
      <c r="A2431" s="54">
        <v>19971726593</v>
      </c>
      <c r="B2431" s="55">
        <v>19971726593</v>
      </c>
      <c r="C2431" s="56" t="s">
        <v>2524</v>
      </c>
    </row>
    <row r="2432" spans="1:3" ht="13.8" x14ac:dyDescent="0.25">
      <c r="A2432" s="54">
        <v>19939253150</v>
      </c>
      <c r="B2432" s="55">
        <v>19939253150</v>
      </c>
      <c r="C2432" s="56" t="s">
        <v>2525</v>
      </c>
    </row>
    <row r="2433" spans="1:3" ht="13.8" x14ac:dyDescent="0.25">
      <c r="A2433" s="54">
        <v>19931600373</v>
      </c>
      <c r="B2433" s="55">
        <v>19931600373</v>
      </c>
      <c r="C2433" s="56" t="s">
        <v>2526</v>
      </c>
    </row>
    <row r="2434" spans="1:3" ht="13.8" x14ac:dyDescent="0.25">
      <c r="A2434" s="54">
        <v>19936290459</v>
      </c>
      <c r="B2434" s="55">
        <v>19936290459</v>
      </c>
      <c r="C2434" s="56" t="s">
        <v>2527</v>
      </c>
    </row>
    <row r="2435" spans="1:3" ht="13.8" x14ac:dyDescent="0.25">
      <c r="A2435" s="54">
        <v>19988722683</v>
      </c>
      <c r="B2435" s="55">
        <v>19988722683</v>
      </c>
      <c r="C2435" s="56" t="s">
        <v>2528</v>
      </c>
    </row>
    <row r="2436" spans="1:3" ht="13.8" x14ac:dyDescent="0.25">
      <c r="A2436" s="54">
        <v>19928013248</v>
      </c>
      <c r="B2436" s="55">
        <v>19928013248</v>
      </c>
      <c r="C2436" s="56" t="s">
        <v>2529</v>
      </c>
    </row>
    <row r="2437" spans="1:3" ht="13.8" x14ac:dyDescent="0.25">
      <c r="A2437" s="54">
        <v>19979091818</v>
      </c>
      <c r="B2437" s="55">
        <v>19979091818</v>
      </c>
      <c r="C2437" s="56" t="s">
        <v>2530</v>
      </c>
    </row>
    <row r="2438" spans="1:3" ht="13.8" x14ac:dyDescent="0.25">
      <c r="A2438" s="54">
        <v>19968362282</v>
      </c>
      <c r="B2438" s="55">
        <v>19968362282</v>
      </c>
      <c r="C2438" s="56" t="s">
        <v>2531</v>
      </c>
    </row>
    <row r="2439" spans="1:3" ht="13.8" x14ac:dyDescent="0.25">
      <c r="A2439" s="54">
        <v>19947273874</v>
      </c>
      <c r="B2439" s="55">
        <v>19947273874</v>
      </c>
      <c r="C2439" s="56" t="s">
        <v>2532</v>
      </c>
    </row>
    <row r="2440" spans="1:3" ht="13.8" x14ac:dyDescent="0.25">
      <c r="A2440" s="54">
        <v>19931913441</v>
      </c>
      <c r="B2440" s="55">
        <v>19931913441</v>
      </c>
      <c r="C2440" s="56" t="s">
        <v>2533</v>
      </c>
    </row>
    <row r="2441" spans="1:3" ht="13.8" x14ac:dyDescent="0.25">
      <c r="A2441" s="54">
        <v>19978590776</v>
      </c>
      <c r="B2441" s="55">
        <v>19978590776</v>
      </c>
      <c r="C2441" s="56" t="s">
        <v>2534</v>
      </c>
    </row>
    <row r="2442" spans="1:3" ht="13.8" x14ac:dyDescent="0.25">
      <c r="A2442" s="54">
        <v>19937977933</v>
      </c>
      <c r="B2442" s="55">
        <v>19937977933</v>
      </c>
      <c r="C2442" s="56" t="s">
        <v>2535</v>
      </c>
    </row>
    <row r="2443" spans="1:3" ht="13.8" x14ac:dyDescent="0.25">
      <c r="A2443" s="54">
        <v>19957998488</v>
      </c>
      <c r="B2443" s="55">
        <v>19957998488</v>
      </c>
      <c r="C2443" s="56" t="s">
        <v>2536</v>
      </c>
    </row>
    <row r="2444" spans="1:3" ht="13.8" x14ac:dyDescent="0.25">
      <c r="A2444" s="54">
        <v>19964014150</v>
      </c>
      <c r="B2444" s="55">
        <v>19964014150</v>
      </c>
      <c r="C2444" s="56" t="s">
        <v>2537</v>
      </c>
    </row>
    <row r="2445" spans="1:3" ht="13.8" x14ac:dyDescent="0.25">
      <c r="A2445" s="54">
        <v>19999770476</v>
      </c>
      <c r="B2445" s="55">
        <v>19999770476</v>
      </c>
      <c r="C2445" s="56" t="s">
        <v>2538</v>
      </c>
    </row>
    <row r="2446" spans="1:3" ht="13.8" x14ac:dyDescent="0.25">
      <c r="A2446" s="54">
        <v>19929544227</v>
      </c>
      <c r="B2446" s="55">
        <v>19929544227</v>
      </c>
      <c r="C2446" s="56" t="s">
        <v>2539</v>
      </c>
    </row>
    <row r="2447" spans="1:3" ht="13.8" x14ac:dyDescent="0.25">
      <c r="A2447" s="54">
        <v>19919103044</v>
      </c>
      <c r="B2447" s="55">
        <v>19919103044</v>
      </c>
      <c r="C2447" s="56" t="s">
        <v>2540</v>
      </c>
    </row>
    <row r="2448" spans="1:3" ht="13.8" x14ac:dyDescent="0.25">
      <c r="A2448" s="54">
        <v>19994256923</v>
      </c>
      <c r="B2448" s="55">
        <v>19994256923</v>
      </c>
      <c r="C2448" s="56" t="s">
        <v>2541</v>
      </c>
    </row>
    <row r="2449" spans="1:3" ht="13.8" x14ac:dyDescent="0.25">
      <c r="A2449" s="54">
        <v>19955390477</v>
      </c>
      <c r="B2449" s="55">
        <v>19955390477</v>
      </c>
      <c r="C2449" s="56" t="s">
        <v>2542</v>
      </c>
    </row>
    <row r="2450" spans="1:3" ht="13.8" x14ac:dyDescent="0.25">
      <c r="A2450" s="54">
        <v>19913916327</v>
      </c>
      <c r="B2450" s="55">
        <v>19913916327</v>
      </c>
      <c r="C2450" s="56" t="s">
        <v>2543</v>
      </c>
    </row>
    <row r="2451" spans="1:3" ht="13.8" x14ac:dyDescent="0.25">
      <c r="A2451" s="54">
        <v>19968578879</v>
      </c>
      <c r="B2451" s="55">
        <v>19968578879</v>
      </c>
      <c r="C2451" s="56" t="s">
        <v>2544</v>
      </c>
    </row>
    <row r="2452" spans="1:3" ht="13.8" x14ac:dyDescent="0.25">
      <c r="A2452" s="54">
        <v>19976890267</v>
      </c>
      <c r="B2452" s="55">
        <v>19976890267</v>
      </c>
      <c r="C2452" s="56" t="s">
        <v>2545</v>
      </c>
    </row>
    <row r="2453" spans="1:3" ht="13.8" x14ac:dyDescent="0.25">
      <c r="A2453" s="54">
        <v>19993275669</v>
      </c>
      <c r="B2453" s="55">
        <v>19993275669</v>
      </c>
      <c r="C2453" s="56" t="s">
        <v>2546</v>
      </c>
    </row>
    <row r="2454" spans="1:3" ht="13.8" x14ac:dyDescent="0.25">
      <c r="A2454" s="54">
        <v>19979961155</v>
      </c>
      <c r="B2454" s="55">
        <v>19979961155</v>
      </c>
      <c r="C2454" s="56" t="s">
        <v>2547</v>
      </c>
    </row>
    <row r="2455" spans="1:3" ht="13.8" x14ac:dyDescent="0.25">
      <c r="A2455" s="54">
        <v>19956130416</v>
      </c>
      <c r="B2455" s="55">
        <v>19956130416</v>
      </c>
      <c r="C2455" s="56" t="s">
        <v>2548</v>
      </c>
    </row>
    <row r="2456" spans="1:3" ht="13.8" x14ac:dyDescent="0.25">
      <c r="A2456" s="54">
        <v>19916953332</v>
      </c>
      <c r="B2456" s="55">
        <v>19916953332</v>
      </c>
      <c r="C2456" s="56" t="s">
        <v>2549</v>
      </c>
    </row>
    <row r="2457" spans="1:3" ht="13.8" x14ac:dyDescent="0.25">
      <c r="A2457" s="54">
        <v>19999011481</v>
      </c>
      <c r="B2457" s="55">
        <v>19999011481</v>
      </c>
      <c r="C2457" s="56" t="s">
        <v>2550</v>
      </c>
    </row>
    <row r="2458" spans="1:3" ht="13.8" x14ac:dyDescent="0.25">
      <c r="A2458" s="54">
        <v>19913571203</v>
      </c>
      <c r="B2458" s="55">
        <v>19913571203</v>
      </c>
      <c r="C2458" s="56" t="s">
        <v>2551</v>
      </c>
    </row>
    <row r="2459" spans="1:3" ht="13.8" x14ac:dyDescent="0.25">
      <c r="A2459" s="54">
        <v>19986545769</v>
      </c>
      <c r="B2459" s="55">
        <v>19986545769</v>
      </c>
      <c r="C2459" s="56" t="s">
        <v>2552</v>
      </c>
    </row>
    <row r="2460" spans="1:3" ht="13.8" x14ac:dyDescent="0.25">
      <c r="A2460" s="54">
        <v>19978865875</v>
      </c>
      <c r="B2460" s="55">
        <v>19978865875</v>
      </c>
      <c r="C2460" s="56" t="s">
        <v>2553</v>
      </c>
    </row>
    <row r="2461" spans="1:3" ht="13.8" x14ac:dyDescent="0.25">
      <c r="A2461" s="54">
        <v>19962647472</v>
      </c>
      <c r="B2461" s="55">
        <v>19962647472</v>
      </c>
      <c r="C2461" s="56" t="s">
        <v>2554</v>
      </c>
    </row>
    <row r="2462" spans="1:3" ht="13.8" x14ac:dyDescent="0.25">
      <c r="A2462" s="54">
        <v>19925565927</v>
      </c>
      <c r="B2462" s="55">
        <v>19925565927</v>
      </c>
      <c r="C2462" s="56" t="s">
        <v>2555</v>
      </c>
    </row>
    <row r="2463" spans="1:3" ht="13.8" x14ac:dyDescent="0.25">
      <c r="A2463" s="54">
        <v>19918478747</v>
      </c>
      <c r="B2463" s="55">
        <v>19918478747</v>
      </c>
      <c r="C2463" s="56" t="s">
        <v>2556</v>
      </c>
    </row>
    <row r="2464" spans="1:3" ht="13.8" x14ac:dyDescent="0.25">
      <c r="A2464" s="54">
        <v>19952700952</v>
      </c>
      <c r="B2464" s="55">
        <v>19952700952</v>
      </c>
      <c r="C2464" s="56" t="s">
        <v>2557</v>
      </c>
    </row>
    <row r="2465" spans="1:3" ht="13.8" x14ac:dyDescent="0.25">
      <c r="A2465" s="54">
        <v>19996697350</v>
      </c>
      <c r="B2465" s="55">
        <v>19996697350</v>
      </c>
      <c r="C2465" s="56" t="s">
        <v>2558</v>
      </c>
    </row>
    <row r="2466" spans="1:3" ht="13.8" x14ac:dyDescent="0.25">
      <c r="A2466" s="54">
        <v>19922952204</v>
      </c>
      <c r="B2466" s="55">
        <v>19922952204</v>
      </c>
      <c r="C2466" s="56" t="s">
        <v>2559</v>
      </c>
    </row>
    <row r="2467" spans="1:3" ht="13.8" x14ac:dyDescent="0.25">
      <c r="A2467" s="54">
        <v>19965205286</v>
      </c>
      <c r="B2467" s="55">
        <v>19965205286</v>
      </c>
      <c r="C2467" s="56" t="s">
        <v>2560</v>
      </c>
    </row>
    <row r="2468" spans="1:3" ht="13.8" x14ac:dyDescent="0.25">
      <c r="A2468" s="54">
        <v>19991378851</v>
      </c>
      <c r="B2468" s="55">
        <v>19991378851</v>
      </c>
      <c r="C2468" s="56" t="s">
        <v>2561</v>
      </c>
    </row>
    <row r="2469" spans="1:3" ht="13.8" x14ac:dyDescent="0.25">
      <c r="A2469" s="54">
        <v>19938381908</v>
      </c>
      <c r="B2469" s="55">
        <v>19938381908</v>
      </c>
      <c r="C2469" s="56" t="s">
        <v>2562</v>
      </c>
    </row>
    <row r="2470" spans="1:3" ht="13.8" x14ac:dyDescent="0.25">
      <c r="A2470" s="54">
        <v>19925256927</v>
      </c>
      <c r="B2470" s="55">
        <v>19925256927</v>
      </c>
      <c r="C2470" s="56" t="s">
        <v>2563</v>
      </c>
    </row>
    <row r="2471" spans="1:3" ht="13.8" x14ac:dyDescent="0.25">
      <c r="A2471" s="54">
        <v>19972992725</v>
      </c>
      <c r="B2471" s="55">
        <v>19972992725</v>
      </c>
      <c r="C2471" s="56" t="s">
        <v>2564</v>
      </c>
    </row>
    <row r="2472" spans="1:3" ht="13.8" x14ac:dyDescent="0.25">
      <c r="A2472" s="54">
        <v>19929065902</v>
      </c>
      <c r="B2472" s="55">
        <v>19929065902</v>
      </c>
      <c r="C2472" s="56" t="s">
        <v>2565</v>
      </c>
    </row>
    <row r="2473" spans="1:3" ht="13.8" x14ac:dyDescent="0.25">
      <c r="A2473" s="54">
        <v>19942936540</v>
      </c>
      <c r="B2473" s="55">
        <v>19942936540</v>
      </c>
      <c r="C2473" s="56" t="s">
        <v>2566</v>
      </c>
    </row>
    <row r="2474" spans="1:3" ht="13.8" x14ac:dyDescent="0.25">
      <c r="A2474" s="54">
        <v>19914002136</v>
      </c>
      <c r="B2474" s="55">
        <v>19914002136</v>
      </c>
      <c r="C2474" s="56" t="s">
        <v>2567</v>
      </c>
    </row>
    <row r="2475" spans="1:3" ht="13.8" x14ac:dyDescent="0.25">
      <c r="A2475" s="54">
        <v>19913236271</v>
      </c>
      <c r="B2475" s="55">
        <v>19913236271</v>
      </c>
      <c r="C2475" s="56" t="s">
        <v>2568</v>
      </c>
    </row>
    <row r="2476" spans="1:3" ht="13.8" x14ac:dyDescent="0.25">
      <c r="A2476" s="54">
        <v>19949082198</v>
      </c>
      <c r="B2476" s="55">
        <v>19949082198</v>
      </c>
      <c r="C2476" s="56" t="s">
        <v>2569</v>
      </c>
    </row>
    <row r="2477" spans="1:3" ht="13.8" x14ac:dyDescent="0.25">
      <c r="A2477" s="54">
        <v>19931386150</v>
      </c>
      <c r="B2477" s="55">
        <v>19931386150</v>
      </c>
      <c r="C2477" s="56" t="s">
        <v>2570</v>
      </c>
    </row>
    <row r="2478" spans="1:3" ht="13.8" x14ac:dyDescent="0.25">
      <c r="A2478" s="54">
        <v>19925376467</v>
      </c>
      <c r="B2478" s="55">
        <v>19925376467</v>
      </c>
      <c r="C2478" s="56" t="s">
        <v>2571</v>
      </c>
    </row>
    <row r="2479" spans="1:3" ht="13.8" x14ac:dyDescent="0.25">
      <c r="A2479" s="54">
        <v>19915891449</v>
      </c>
      <c r="B2479" s="55">
        <v>19915891449</v>
      </c>
      <c r="C2479" s="56" t="s">
        <v>2572</v>
      </c>
    </row>
    <row r="2480" spans="1:3" ht="13.8" x14ac:dyDescent="0.25">
      <c r="A2480" s="54">
        <v>19963332475</v>
      </c>
      <c r="B2480" s="55">
        <v>19963332475</v>
      </c>
      <c r="C2480" s="56" t="s">
        <v>2573</v>
      </c>
    </row>
    <row r="2481" spans="1:3" ht="13.8" x14ac:dyDescent="0.25">
      <c r="A2481" s="54">
        <v>19956781594</v>
      </c>
      <c r="B2481" s="55">
        <v>19956781594</v>
      </c>
      <c r="C2481" s="56" t="s">
        <v>2574</v>
      </c>
    </row>
    <row r="2482" spans="1:3" ht="13.8" x14ac:dyDescent="0.25">
      <c r="A2482" s="54">
        <v>19979016780</v>
      </c>
      <c r="B2482" s="55">
        <v>19979016780</v>
      </c>
      <c r="C2482" s="56" t="s">
        <v>2575</v>
      </c>
    </row>
    <row r="2483" spans="1:3" ht="13.8" x14ac:dyDescent="0.25">
      <c r="A2483" s="54">
        <v>19964211750</v>
      </c>
      <c r="B2483" s="55">
        <v>19964211750</v>
      </c>
      <c r="C2483" s="56" t="s">
        <v>2576</v>
      </c>
    </row>
    <row r="2484" spans="1:3" ht="13.8" x14ac:dyDescent="0.25">
      <c r="A2484" s="54">
        <v>19964448651</v>
      </c>
      <c r="B2484" s="55">
        <v>19964448651</v>
      </c>
      <c r="C2484" s="56" t="s">
        <v>2577</v>
      </c>
    </row>
    <row r="2485" spans="1:3" ht="13.8" x14ac:dyDescent="0.25">
      <c r="A2485" s="54">
        <v>19977167997</v>
      </c>
      <c r="B2485" s="55">
        <v>19977167997</v>
      </c>
      <c r="C2485" s="56" t="s">
        <v>2578</v>
      </c>
    </row>
    <row r="2486" spans="1:3" ht="13.8" x14ac:dyDescent="0.25">
      <c r="A2486" s="54">
        <v>19942952289</v>
      </c>
      <c r="B2486" s="55">
        <v>19942952289</v>
      </c>
      <c r="C2486" s="56" t="s">
        <v>2579</v>
      </c>
    </row>
    <row r="2487" spans="1:3" ht="13.8" x14ac:dyDescent="0.25">
      <c r="A2487" s="54">
        <v>19991261990</v>
      </c>
      <c r="B2487" s="55">
        <v>19991261990</v>
      </c>
      <c r="C2487" s="56" t="s">
        <v>2580</v>
      </c>
    </row>
    <row r="2488" spans="1:3" ht="13.8" x14ac:dyDescent="0.25">
      <c r="A2488" s="54">
        <v>19918880575</v>
      </c>
      <c r="B2488" s="55">
        <v>19918880575</v>
      </c>
      <c r="C2488" s="56" t="s">
        <v>2581</v>
      </c>
    </row>
    <row r="2489" spans="1:3" ht="13.8" x14ac:dyDescent="0.25">
      <c r="A2489" s="54">
        <v>19929516891</v>
      </c>
      <c r="B2489" s="55">
        <v>19929516891</v>
      </c>
      <c r="C2489" s="56" t="s">
        <v>2582</v>
      </c>
    </row>
    <row r="2490" spans="1:3" ht="13.8" x14ac:dyDescent="0.25">
      <c r="A2490" s="54">
        <v>19961446865</v>
      </c>
      <c r="B2490" s="55">
        <v>19961446865</v>
      </c>
      <c r="C2490" s="56" t="s">
        <v>2583</v>
      </c>
    </row>
    <row r="2491" spans="1:3" ht="13.8" x14ac:dyDescent="0.25">
      <c r="A2491" s="54">
        <v>19972182236</v>
      </c>
      <c r="B2491" s="55">
        <v>19972182236</v>
      </c>
      <c r="C2491" s="56" t="s">
        <v>2584</v>
      </c>
    </row>
    <row r="2492" spans="1:3" ht="13.8" x14ac:dyDescent="0.25">
      <c r="A2492" s="54">
        <v>19920821364</v>
      </c>
      <c r="B2492" s="55">
        <v>19920821364</v>
      </c>
      <c r="C2492" s="56" t="s">
        <v>2585</v>
      </c>
    </row>
    <row r="2493" spans="1:3" ht="13.8" x14ac:dyDescent="0.25">
      <c r="A2493" s="54">
        <v>19946235989</v>
      </c>
      <c r="B2493" s="55">
        <v>19946235989</v>
      </c>
      <c r="C2493" s="56" t="s">
        <v>2586</v>
      </c>
    </row>
    <row r="2494" spans="1:3" ht="13.8" x14ac:dyDescent="0.25">
      <c r="A2494" s="54">
        <v>19917028125</v>
      </c>
      <c r="B2494" s="55">
        <v>19917028125</v>
      </c>
      <c r="C2494" s="56" t="s">
        <v>2587</v>
      </c>
    </row>
    <row r="2495" spans="1:3" ht="13.8" x14ac:dyDescent="0.25">
      <c r="A2495" s="54">
        <v>19991791045</v>
      </c>
      <c r="B2495" s="55">
        <v>19991791045</v>
      </c>
      <c r="C2495" s="56" t="s">
        <v>2588</v>
      </c>
    </row>
    <row r="2496" spans="1:3" ht="13.8" x14ac:dyDescent="0.25">
      <c r="A2496" s="54">
        <v>19996026041</v>
      </c>
      <c r="B2496" s="55">
        <v>19996026041</v>
      </c>
      <c r="C2496" s="56" t="s">
        <v>2589</v>
      </c>
    </row>
    <row r="2497" spans="1:3" ht="13.8" x14ac:dyDescent="0.25">
      <c r="A2497" s="54">
        <v>19979549726</v>
      </c>
      <c r="B2497" s="55">
        <v>19979549726</v>
      </c>
      <c r="C2497" s="56" t="s">
        <v>2590</v>
      </c>
    </row>
    <row r="2498" spans="1:3" ht="13.8" x14ac:dyDescent="0.25">
      <c r="A2498" s="54">
        <v>19986208166</v>
      </c>
      <c r="B2498" s="55">
        <v>19986208166</v>
      </c>
      <c r="C2498" s="56" t="s">
        <v>2591</v>
      </c>
    </row>
    <row r="2499" spans="1:3" ht="13.8" x14ac:dyDescent="0.25">
      <c r="A2499" s="54">
        <v>19973846823</v>
      </c>
      <c r="B2499" s="55">
        <v>19973846823</v>
      </c>
      <c r="C2499" s="56" t="s">
        <v>2592</v>
      </c>
    </row>
    <row r="2500" spans="1:3" ht="13.8" x14ac:dyDescent="0.25">
      <c r="A2500" s="54">
        <v>19936749668</v>
      </c>
      <c r="B2500" s="55">
        <v>19936749668</v>
      </c>
      <c r="C2500" s="56" t="s">
        <v>2593</v>
      </c>
    </row>
    <row r="2501" spans="1:3" ht="13.8" x14ac:dyDescent="0.25">
      <c r="A2501" s="54">
        <v>19970120784</v>
      </c>
      <c r="B2501" s="55">
        <v>19970120784</v>
      </c>
      <c r="C2501" s="56" t="s">
        <v>2594</v>
      </c>
    </row>
    <row r="2502" spans="1:3" ht="13.8" x14ac:dyDescent="0.25">
      <c r="A2502" s="54">
        <v>19919846916</v>
      </c>
      <c r="B2502" s="55">
        <v>19919846916</v>
      </c>
      <c r="C2502" s="56" t="s">
        <v>2595</v>
      </c>
    </row>
    <row r="2503" spans="1:3" ht="13.8" x14ac:dyDescent="0.25">
      <c r="A2503" s="54">
        <v>19913438682</v>
      </c>
      <c r="B2503" s="55">
        <v>19913438682</v>
      </c>
      <c r="C2503" s="56" t="s">
        <v>2596</v>
      </c>
    </row>
    <row r="2504" spans="1:3" ht="13.8" x14ac:dyDescent="0.25">
      <c r="A2504" s="54">
        <v>19963974498</v>
      </c>
      <c r="B2504" s="55">
        <v>19963974498</v>
      </c>
      <c r="C2504" s="56" t="s">
        <v>2597</v>
      </c>
    </row>
    <row r="2505" spans="1:3" ht="13.8" x14ac:dyDescent="0.25">
      <c r="A2505" s="54">
        <v>19942820514</v>
      </c>
      <c r="B2505" s="55">
        <v>19942820514</v>
      </c>
      <c r="C2505" s="56" t="s">
        <v>2598</v>
      </c>
    </row>
    <row r="2506" spans="1:3" ht="13.8" x14ac:dyDescent="0.25">
      <c r="A2506" s="54">
        <v>19927505239</v>
      </c>
      <c r="B2506" s="55">
        <v>19927505239</v>
      </c>
      <c r="C2506" s="56" t="s">
        <v>2599</v>
      </c>
    </row>
    <row r="2507" spans="1:3" ht="13.8" x14ac:dyDescent="0.25">
      <c r="A2507" s="54">
        <v>19997315203</v>
      </c>
      <c r="B2507" s="55">
        <v>19997315203</v>
      </c>
      <c r="C2507" s="56" t="s">
        <v>2600</v>
      </c>
    </row>
    <row r="2508" spans="1:3" ht="13.8" x14ac:dyDescent="0.25">
      <c r="A2508" s="54">
        <v>19924619822</v>
      </c>
      <c r="B2508" s="55">
        <v>19924619822</v>
      </c>
      <c r="C2508" s="56" t="s">
        <v>2601</v>
      </c>
    </row>
    <row r="2509" spans="1:3" ht="13.8" x14ac:dyDescent="0.25">
      <c r="A2509" s="54">
        <v>19981080455</v>
      </c>
      <c r="B2509" s="55">
        <v>19981080455</v>
      </c>
      <c r="C2509" s="56" t="s">
        <v>2602</v>
      </c>
    </row>
    <row r="2510" spans="1:3" ht="13.8" x14ac:dyDescent="0.25">
      <c r="A2510" s="54">
        <v>19930395924</v>
      </c>
      <c r="B2510" s="55">
        <v>19930395924</v>
      </c>
      <c r="C2510" s="56" t="s">
        <v>2603</v>
      </c>
    </row>
    <row r="2511" spans="1:3" ht="13.8" x14ac:dyDescent="0.25">
      <c r="A2511" s="54">
        <v>19915681918</v>
      </c>
      <c r="B2511" s="55">
        <v>19915681918</v>
      </c>
      <c r="C2511" s="56" t="s">
        <v>2604</v>
      </c>
    </row>
    <row r="2512" spans="1:3" ht="13.8" x14ac:dyDescent="0.25">
      <c r="A2512" s="54">
        <v>19947226504</v>
      </c>
      <c r="B2512" s="55">
        <v>19947226504</v>
      </c>
      <c r="C2512" s="56" t="s">
        <v>2605</v>
      </c>
    </row>
    <row r="2513" spans="1:3" ht="13.8" x14ac:dyDescent="0.25">
      <c r="A2513" s="54">
        <v>19986109814</v>
      </c>
      <c r="B2513" s="55">
        <v>19986109814</v>
      </c>
      <c r="C2513" s="56" t="s">
        <v>2606</v>
      </c>
    </row>
    <row r="2514" spans="1:3" ht="13.8" x14ac:dyDescent="0.25">
      <c r="A2514" s="54">
        <v>19995731943</v>
      </c>
      <c r="B2514" s="55">
        <v>19995731943</v>
      </c>
      <c r="C2514" s="56" t="s">
        <v>2607</v>
      </c>
    </row>
    <row r="2515" spans="1:3" ht="13.8" x14ac:dyDescent="0.25">
      <c r="A2515" s="54">
        <v>19939441911</v>
      </c>
      <c r="B2515" s="55">
        <v>19939441911</v>
      </c>
      <c r="C2515" s="56" t="s">
        <v>2608</v>
      </c>
    </row>
    <row r="2516" spans="1:3" ht="13.8" x14ac:dyDescent="0.25">
      <c r="A2516" s="54">
        <v>19937642812</v>
      </c>
      <c r="B2516" s="55">
        <v>19937642812</v>
      </c>
      <c r="C2516" s="56" t="s">
        <v>2609</v>
      </c>
    </row>
    <row r="2517" spans="1:3" ht="13.8" x14ac:dyDescent="0.25">
      <c r="A2517" s="54">
        <v>19991501041</v>
      </c>
      <c r="B2517" s="55">
        <v>19991501041</v>
      </c>
      <c r="C2517" s="56" t="s">
        <v>2610</v>
      </c>
    </row>
    <row r="2518" spans="1:3" ht="13.8" x14ac:dyDescent="0.25">
      <c r="A2518" s="54">
        <v>19940827321</v>
      </c>
      <c r="B2518" s="55">
        <v>19940827321</v>
      </c>
      <c r="C2518" s="56" t="s">
        <v>2611</v>
      </c>
    </row>
    <row r="2519" spans="1:3" ht="13.8" x14ac:dyDescent="0.25">
      <c r="A2519" s="54">
        <v>19941207016</v>
      </c>
      <c r="B2519" s="55">
        <v>19941207016</v>
      </c>
      <c r="C2519" s="56" t="s">
        <v>2612</v>
      </c>
    </row>
    <row r="2520" spans="1:3" ht="13.8" x14ac:dyDescent="0.25">
      <c r="A2520" s="54">
        <v>19965600980</v>
      </c>
      <c r="B2520" s="55">
        <v>19965600980</v>
      </c>
      <c r="C2520" s="56" t="s">
        <v>2613</v>
      </c>
    </row>
    <row r="2521" spans="1:3" ht="13.8" x14ac:dyDescent="0.25">
      <c r="A2521" s="54">
        <v>19917195763</v>
      </c>
      <c r="B2521" s="55">
        <v>19917195763</v>
      </c>
      <c r="C2521" s="56" t="s">
        <v>2614</v>
      </c>
    </row>
    <row r="2522" spans="1:3" ht="13.8" x14ac:dyDescent="0.25">
      <c r="A2522" s="54">
        <v>19948120865</v>
      </c>
      <c r="B2522" s="55">
        <v>19948120865</v>
      </c>
      <c r="C2522" s="56" t="s">
        <v>2615</v>
      </c>
    </row>
    <row r="2523" spans="1:3" ht="13.8" x14ac:dyDescent="0.25">
      <c r="A2523" s="54">
        <v>19911376472</v>
      </c>
      <c r="B2523" s="55">
        <v>19911376472</v>
      </c>
      <c r="C2523" s="56" t="s">
        <v>2616</v>
      </c>
    </row>
    <row r="2524" spans="1:3" ht="13.8" x14ac:dyDescent="0.25">
      <c r="A2524" s="54">
        <v>19958196708</v>
      </c>
      <c r="B2524" s="55">
        <v>19958196708</v>
      </c>
      <c r="C2524" s="56" t="s">
        <v>2617</v>
      </c>
    </row>
    <row r="2525" spans="1:3" ht="13.8" x14ac:dyDescent="0.25">
      <c r="A2525" s="54">
        <v>19968436702</v>
      </c>
      <c r="B2525" s="55">
        <v>19968436702</v>
      </c>
      <c r="C2525" s="56" t="s">
        <v>2618</v>
      </c>
    </row>
    <row r="2526" spans="1:3" ht="13.8" x14ac:dyDescent="0.25">
      <c r="A2526" s="54">
        <v>19983946078</v>
      </c>
      <c r="B2526" s="55">
        <v>19983946078</v>
      </c>
      <c r="C2526" s="56" t="s">
        <v>2619</v>
      </c>
    </row>
    <row r="2527" spans="1:3" ht="13.8" x14ac:dyDescent="0.25">
      <c r="A2527" s="54">
        <v>19929681079</v>
      </c>
      <c r="B2527" s="55">
        <v>19929681079</v>
      </c>
      <c r="C2527" s="56" t="s">
        <v>2620</v>
      </c>
    </row>
    <row r="2528" spans="1:3" ht="13.8" x14ac:dyDescent="0.25">
      <c r="A2528" s="54">
        <v>19986839462</v>
      </c>
      <c r="B2528" s="55">
        <v>19986839462</v>
      </c>
      <c r="C2528" s="56" t="s">
        <v>2621</v>
      </c>
    </row>
    <row r="2529" spans="1:3" ht="13.8" x14ac:dyDescent="0.25">
      <c r="A2529" s="54">
        <v>19990668596</v>
      </c>
      <c r="B2529" s="55">
        <v>19990668596</v>
      </c>
      <c r="C2529" s="56" t="s">
        <v>2622</v>
      </c>
    </row>
    <row r="2530" spans="1:3" ht="13.8" x14ac:dyDescent="0.25">
      <c r="A2530" s="54">
        <v>19985964429</v>
      </c>
      <c r="B2530" s="55">
        <v>19985964429</v>
      </c>
      <c r="C2530" s="56" t="s">
        <v>2623</v>
      </c>
    </row>
    <row r="2531" spans="1:3" ht="13.8" x14ac:dyDescent="0.25">
      <c r="A2531" s="54">
        <v>19979019239</v>
      </c>
      <c r="B2531" s="55">
        <v>19979019239</v>
      </c>
      <c r="C2531" s="56" t="s">
        <v>2624</v>
      </c>
    </row>
    <row r="2532" spans="1:3" ht="13.8" x14ac:dyDescent="0.25">
      <c r="A2532" s="54">
        <v>19926941057</v>
      </c>
      <c r="B2532" s="55">
        <v>19926941057</v>
      </c>
      <c r="C2532" s="56" t="s">
        <v>2625</v>
      </c>
    </row>
    <row r="2533" spans="1:3" ht="13.8" x14ac:dyDescent="0.25">
      <c r="A2533" s="54">
        <v>19922221006</v>
      </c>
      <c r="B2533" s="55">
        <v>19922221006</v>
      </c>
      <c r="C2533" s="56" t="s">
        <v>2626</v>
      </c>
    </row>
    <row r="2534" spans="1:3" ht="13.8" x14ac:dyDescent="0.25">
      <c r="A2534" s="54">
        <v>19951701539</v>
      </c>
      <c r="B2534" s="55">
        <v>19951701539</v>
      </c>
      <c r="C2534" s="56" t="s">
        <v>2627</v>
      </c>
    </row>
    <row r="2535" spans="1:3" ht="13.8" x14ac:dyDescent="0.25">
      <c r="A2535" s="54">
        <v>19961685157</v>
      </c>
      <c r="B2535" s="55">
        <v>19961685157</v>
      </c>
      <c r="C2535" s="56" t="s">
        <v>2628</v>
      </c>
    </row>
    <row r="2536" spans="1:3" ht="13.8" x14ac:dyDescent="0.25">
      <c r="A2536" s="54">
        <v>19996762965</v>
      </c>
      <c r="B2536" s="55">
        <v>19996762965</v>
      </c>
      <c r="C2536" s="56" t="s">
        <v>2629</v>
      </c>
    </row>
    <row r="2537" spans="1:3" ht="13.8" x14ac:dyDescent="0.25">
      <c r="A2537" s="54">
        <v>19915994404</v>
      </c>
      <c r="B2537" s="55">
        <v>19915994404</v>
      </c>
      <c r="C2537" s="56" t="s">
        <v>2630</v>
      </c>
    </row>
    <row r="2538" spans="1:3" ht="13.8" x14ac:dyDescent="0.25">
      <c r="A2538" s="54">
        <v>19978095745</v>
      </c>
      <c r="B2538" s="55">
        <v>19978095745</v>
      </c>
      <c r="C2538" s="56" t="s">
        <v>2631</v>
      </c>
    </row>
    <row r="2539" spans="1:3" ht="13.8" x14ac:dyDescent="0.25">
      <c r="A2539" s="54">
        <v>19955992778</v>
      </c>
      <c r="B2539" s="55">
        <v>19955992778</v>
      </c>
      <c r="C2539" s="56" t="s">
        <v>2632</v>
      </c>
    </row>
    <row r="2540" spans="1:3" ht="13.8" x14ac:dyDescent="0.25">
      <c r="A2540" s="54">
        <v>19995541927</v>
      </c>
      <c r="B2540" s="55">
        <v>19995541927</v>
      </c>
      <c r="C2540" s="56" t="s">
        <v>2633</v>
      </c>
    </row>
    <row r="2541" spans="1:3" ht="13.8" x14ac:dyDescent="0.25">
      <c r="A2541" s="54">
        <v>19997987612</v>
      </c>
      <c r="B2541" s="55">
        <v>19997987612</v>
      </c>
      <c r="C2541" s="56" t="s">
        <v>2634</v>
      </c>
    </row>
    <row r="2542" spans="1:3" ht="13.8" x14ac:dyDescent="0.25">
      <c r="A2542" s="54">
        <v>19940637598</v>
      </c>
      <c r="B2542" s="55">
        <v>19940637598</v>
      </c>
      <c r="C2542" s="56" t="s">
        <v>2635</v>
      </c>
    </row>
    <row r="2543" spans="1:3" ht="13.8" x14ac:dyDescent="0.25">
      <c r="A2543" s="54">
        <v>19993461183</v>
      </c>
      <c r="B2543" s="55">
        <v>19993461183</v>
      </c>
      <c r="C2543" s="56" t="s">
        <v>2636</v>
      </c>
    </row>
    <row r="2544" spans="1:3" ht="13.8" x14ac:dyDescent="0.25">
      <c r="A2544" s="54">
        <v>19972752627</v>
      </c>
      <c r="B2544" s="55">
        <v>19972752627</v>
      </c>
      <c r="C2544" s="56" t="s">
        <v>2637</v>
      </c>
    </row>
    <row r="2545" spans="1:3" ht="13.8" x14ac:dyDescent="0.25">
      <c r="A2545" s="54">
        <v>19973340088</v>
      </c>
      <c r="B2545" s="55">
        <v>19973340088</v>
      </c>
      <c r="C2545" s="56" t="s">
        <v>2638</v>
      </c>
    </row>
    <row r="2546" spans="1:3" ht="13.8" x14ac:dyDescent="0.25">
      <c r="A2546" s="54">
        <v>19921430015</v>
      </c>
      <c r="B2546" s="55">
        <v>19921430015</v>
      </c>
      <c r="C2546" s="56" t="s">
        <v>2639</v>
      </c>
    </row>
    <row r="2547" spans="1:3" ht="13.8" x14ac:dyDescent="0.25">
      <c r="A2547" s="54">
        <v>19924428237</v>
      </c>
      <c r="B2547" s="55">
        <v>19924428237</v>
      </c>
      <c r="C2547" s="56" t="s">
        <v>2640</v>
      </c>
    </row>
    <row r="2548" spans="1:3" ht="13.8" x14ac:dyDescent="0.25">
      <c r="A2548" s="54">
        <v>19982987227</v>
      </c>
      <c r="B2548" s="55">
        <v>19982987227</v>
      </c>
      <c r="C2548" s="56" t="s">
        <v>2641</v>
      </c>
    </row>
    <row r="2549" spans="1:3" ht="13.8" x14ac:dyDescent="0.25">
      <c r="A2549" s="54">
        <v>19939674396</v>
      </c>
      <c r="B2549" s="55">
        <v>19939674396</v>
      </c>
      <c r="C2549" s="56" t="s">
        <v>2642</v>
      </c>
    </row>
    <row r="2550" spans="1:3" ht="13.8" x14ac:dyDescent="0.25">
      <c r="A2550" s="54">
        <v>19934181257</v>
      </c>
      <c r="B2550" s="55">
        <v>19934181257</v>
      </c>
      <c r="C2550" s="56" t="s">
        <v>2643</v>
      </c>
    </row>
    <row r="2551" spans="1:3" ht="13.8" x14ac:dyDescent="0.25">
      <c r="A2551" s="54">
        <v>19914602776</v>
      </c>
      <c r="B2551" s="55">
        <v>19914602776</v>
      </c>
      <c r="C2551" s="56" t="s">
        <v>2644</v>
      </c>
    </row>
    <row r="2552" spans="1:3" ht="13.8" x14ac:dyDescent="0.25">
      <c r="A2552" s="54">
        <v>19935942063</v>
      </c>
      <c r="B2552" s="55">
        <v>19935942063</v>
      </c>
      <c r="C2552" s="56" t="s">
        <v>2645</v>
      </c>
    </row>
    <row r="2553" spans="1:3" ht="13.8" x14ac:dyDescent="0.25">
      <c r="A2553" s="54">
        <v>19964688459</v>
      </c>
      <c r="B2553" s="55">
        <v>19964688459</v>
      </c>
      <c r="C2553" s="56" t="s">
        <v>2646</v>
      </c>
    </row>
    <row r="2554" spans="1:3" ht="13.8" x14ac:dyDescent="0.25">
      <c r="A2554" s="54">
        <v>19991361118</v>
      </c>
      <c r="B2554" s="55">
        <v>19991361118</v>
      </c>
      <c r="C2554" s="56" t="s">
        <v>2647</v>
      </c>
    </row>
    <row r="2555" spans="1:3" ht="13.8" x14ac:dyDescent="0.25">
      <c r="A2555" s="54">
        <v>19915378288</v>
      </c>
      <c r="B2555" s="55">
        <v>19915378288</v>
      </c>
      <c r="C2555" s="56" t="s">
        <v>2648</v>
      </c>
    </row>
    <row r="2556" spans="1:3" ht="13.8" x14ac:dyDescent="0.25">
      <c r="A2556" s="54">
        <v>19997362578</v>
      </c>
      <c r="B2556" s="55">
        <v>19997362578</v>
      </c>
      <c r="C2556" s="56" t="s">
        <v>2649</v>
      </c>
    </row>
    <row r="2557" spans="1:3" ht="13.8" x14ac:dyDescent="0.25">
      <c r="A2557" s="54">
        <v>19935679553</v>
      </c>
      <c r="B2557" s="55">
        <v>19935679553</v>
      </c>
      <c r="C2557" s="56" t="s">
        <v>2650</v>
      </c>
    </row>
    <row r="2558" spans="1:3" ht="13.8" x14ac:dyDescent="0.25">
      <c r="A2558" s="54">
        <v>19958747499</v>
      </c>
      <c r="B2558" s="55">
        <v>19958747499</v>
      </c>
      <c r="C2558" s="56" t="s">
        <v>2651</v>
      </c>
    </row>
    <row r="2559" spans="1:3" ht="13.8" x14ac:dyDescent="0.25">
      <c r="A2559" s="54">
        <v>19970606410</v>
      </c>
      <c r="B2559" s="55">
        <v>19970606410</v>
      </c>
      <c r="C2559" s="56" t="s">
        <v>2652</v>
      </c>
    </row>
    <row r="2560" spans="1:3" ht="13.8" x14ac:dyDescent="0.25">
      <c r="A2560" s="54">
        <v>19934489596</v>
      </c>
      <c r="B2560" s="55">
        <v>19934489596</v>
      </c>
      <c r="C2560" s="56" t="s">
        <v>2653</v>
      </c>
    </row>
    <row r="2561" spans="1:3" ht="13.8" x14ac:dyDescent="0.25">
      <c r="A2561" s="54">
        <v>19937660145</v>
      </c>
      <c r="B2561" s="55">
        <v>19937660145</v>
      </c>
      <c r="C2561" s="56" t="s">
        <v>2654</v>
      </c>
    </row>
    <row r="2562" spans="1:3" ht="13.8" x14ac:dyDescent="0.25">
      <c r="A2562" s="54">
        <v>19914530070</v>
      </c>
      <c r="B2562" s="55">
        <v>19914530070</v>
      </c>
      <c r="C2562" s="56" t="s">
        <v>2655</v>
      </c>
    </row>
    <row r="2563" spans="1:3" ht="13.8" x14ac:dyDescent="0.25">
      <c r="A2563" s="54">
        <v>19938474141</v>
      </c>
      <c r="B2563" s="55">
        <v>19938474141</v>
      </c>
      <c r="C2563" s="56" t="s">
        <v>2656</v>
      </c>
    </row>
    <row r="2564" spans="1:3" ht="13.8" x14ac:dyDescent="0.25">
      <c r="A2564" s="54">
        <v>19988159526</v>
      </c>
      <c r="B2564" s="55">
        <v>19988159526</v>
      </c>
      <c r="C2564" s="56" t="s">
        <v>2657</v>
      </c>
    </row>
    <row r="2565" spans="1:3" ht="13.8" x14ac:dyDescent="0.25">
      <c r="A2565" s="54">
        <v>19988630072</v>
      </c>
      <c r="B2565" s="55">
        <v>19988630072</v>
      </c>
      <c r="C2565" s="56" t="s">
        <v>2658</v>
      </c>
    </row>
    <row r="2566" spans="1:3" ht="13.8" x14ac:dyDescent="0.25">
      <c r="A2566" s="54">
        <v>19999503565</v>
      </c>
      <c r="B2566" s="55">
        <v>19999503565</v>
      </c>
      <c r="C2566" s="56" t="s">
        <v>2659</v>
      </c>
    </row>
    <row r="2567" spans="1:3" ht="13.8" x14ac:dyDescent="0.25">
      <c r="A2567" s="54">
        <v>19925901002</v>
      </c>
      <c r="B2567" s="55">
        <v>19925901002</v>
      </c>
      <c r="C2567" s="56" t="s">
        <v>2660</v>
      </c>
    </row>
    <row r="2568" spans="1:3" ht="13.8" x14ac:dyDescent="0.25">
      <c r="A2568" s="54">
        <v>19948860711</v>
      </c>
      <c r="B2568" s="55">
        <v>19948860711</v>
      </c>
      <c r="C2568" s="56" t="s">
        <v>2661</v>
      </c>
    </row>
    <row r="2569" spans="1:3" ht="13.8" x14ac:dyDescent="0.25">
      <c r="A2569" s="54">
        <v>19973764052</v>
      </c>
      <c r="B2569" s="55">
        <v>19973764052</v>
      </c>
      <c r="C2569" s="56" t="s">
        <v>2662</v>
      </c>
    </row>
    <row r="2570" spans="1:3" ht="13.8" x14ac:dyDescent="0.25">
      <c r="A2570" s="54">
        <v>19983171216</v>
      </c>
      <c r="B2570" s="55">
        <v>19983171216</v>
      </c>
      <c r="C2570" s="56" t="s">
        <v>2663</v>
      </c>
    </row>
    <row r="2571" spans="1:3" ht="13.8" x14ac:dyDescent="0.25">
      <c r="A2571" s="54">
        <v>19914470608</v>
      </c>
      <c r="B2571" s="55">
        <v>19914470608</v>
      </c>
      <c r="C2571" s="56" t="s">
        <v>2664</v>
      </c>
    </row>
    <row r="2572" spans="1:3" ht="13.8" x14ac:dyDescent="0.25">
      <c r="A2572" s="54">
        <v>19994470119</v>
      </c>
      <c r="B2572" s="55">
        <v>19994470119</v>
      </c>
      <c r="C2572" s="56" t="s">
        <v>2665</v>
      </c>
    </row>
    <row r="2573" spans="1:3" ht="13.8" x14ac:dyDescent="0.25">
      <c r="A2573" s="54">
        <v>19934655729</v>
      </c>
      <c r="B2573" s="55">
        <v>19934655729</v>
      </c>
      <c r="C2573" s="56" t="s">
        <v>2666</v>
      </c>
    </row>
    <row r="2574" spans="1:3" ht="13.8" x14ac:dyDescent="0.25">
      <c r="A2574" s="54">
        <v>19934638740</v>
      </c>
      <c r="B2574" s="55">
        <v>19934638740</v>
      </c>
      <c r="C2574" s="56" t="s">
        <v>2667</v>
      </c>
    </row>
    <row r="2575" spans="1:3" ht="13.8" x14ac:dyDescent="0.25">
      <c r="A2575" s="54">
        <v>19973445574</v>
      </c>
      <c r="B2575" s="55">
        <v>19973445574</v>
      </c>
      <c r="C2575" s="56" t="s">
        <v>2668</v>
      </c>
    </row>
    <row r="2576" spans="1:3" ht="13.8" x14ac:dyDescent="0.25">
      <c r="A2576" s="54">
        <v>19975506126</v>
      </c>
      <c r="B2576" s="55">
        <v>19975506126</v>
      </c>
      <c r="C2576" s="56" t="s">
        <v>2669</v>
      </c>
    </row>
    <row r="2577" spans="1:3" ht="13.8" x14ac:dyDescent="0.25">
      <c r="A2577" s="54">
        <v>19923497567</v>
      </c>
      <c r="B2577" s="55">
        <v>19923497567</v>
      </c>
      <c r="C2577" s="56" t="s">
        <v>2670</v>
      </c>
    </row>
    <row r="2578" spans="1:3" ht="13.8" x14ac:dyDescent="0.25">
      <c r="A2578" s="54">
        <v>19974436744</v>
      </c>
      <c r="B2578" s="55">
        <v>19974436744</v>
      </c>
      <c r="C2578" s="56" t="s">
        <v>2671</v>
      </c>
    </row>
    <row r="2579" spans="1:3" ht="13.8" x14ac:dyDescent="0.25">
      <c r="A2579" s="54">
        <v>19992664541</v>
      </c>
      <c r="B2579" s="55">
        <v>19992664541</v>
      </c>
      <c r="C2579" s="56" t="s">
        <v>2672</v>
      </c>
    </row>
    <row r="2580" spans="1:3" ht="13.8" x14ac:dyDescent="0.25">
      <c r="A2580" s="54">
        <v>19912073513</v>
      </c>
      <c r="B2580" s="55">
        <v>19912073513</v>
      </c>
      <c r="C2580" s="56" t="s">
        <v>2673</v>
      </c>
    </row>
    <row r="2581" spans="1:3" ht="13.8" x14ac:dyDescent="0.25">
      <c r="A2581" s="54">
        <v>19991391838</v>
      </c>
      <c r="B2581" s="55">
        <v>19991391838</v>
      </c>
      <c r="C2581" s="56" t="s">
        <v>2674</v>
      </c>
    </row>
    <row r="2582" spans="1:3" ht="13.8" x14ac:dyDescent="0.25">
      <c r="A2582" s="54">
        <v>19940130458</v>
      </c>
      <c r="B2582" s="55">
        <v>19940130458</v>
      </c>
      <c r="C2582" s="56" t="s">
        <v>2675</v>
      </c>
    </row>
    <row r="2583" spans="1:3" ht="13.8" x14ac:dyDescent="0.25">
      <c r="A2583" s="54">
        <v>19927859624</v>
      </c>
      <c r="B2583" s="55">
        <v>19927859624</v>
      </c>
      <c r="C2583" s="56" t="s">
        <v>2676</v>
      </c>
    </row>
    <row r="2584" spans="1:3" ht="13.8" x14ac:dyDescent="0.25">
      <c r="A2584" s="54">
        <v>19931751114</v>
      </c>
      <c r="B2584" s="55">
        <v>19931751114</v>
      </c>
      <c r="C2584" s="56" t="s">
        <v>2677</v>
      </c>
    </row>
    <row r="2585" spans="1:3" ht="13.8" x14ac:dyDescent="0.25">
      <c r="A2585" s="54">
        <v>19991459072</v>
      </c>
      <c r="B2585" s="55">
        <v>19991459072</v>
      </c>
      <c r="C2585" s="56" t="s">
        <v>2678</v>
      </c>
    </row>
    <row r="2586" spans="1:3" ht="13.8" x14ac:dyDescent="0.25">
      <c r="A2586" s="54">
        <v>19972730769</v>
      </c>
      <c r="B2586" s="55">
        <v>19972730769</v>
      </c>
      <c r="C2586" s="56" t="s">
        <v>2679</v>
      </c>
    </row>
    <row r="2587" spans="1:3" ht="13.8" x14ac:dyDescent="0.25">
      <c r="A2587" s="54">
        <v>19964149890</v>
      </c>
      <c r="B2587" s="55">
        <v>19964149890</v>
      </c>
      <c r="C2587" s="56" t="s">
        <v>2680</v>
      </c>
    </row>
    <row r="2588" spans="1:3" ht="13.8" x14ac:dyDescent="0.25">
      <c r="A2588" s="54">
        <v>19967930904</v>
      </c>
      <c r="B2588" s="55">
        <v>19967930904</v>
      </c>
      <c r="C2588" s="56" t="s">
        <v>2681</v>
      </c>
    </row>
    <row r="2589" spans="1:3" ht="13.8" x14ac:dyDescent="0.25">
      <c r="A2589" s="54">
        <v>19948731342</v>
      </c>
      <c r="B2589" s="55">
        <v>19948731342</v>
      </c>
      <c r="C2589" s="56" t="s">
        <v>2682</v>
      </c>
    </row>
    <row r="2590" spans="1:3" ht="13.8" x14ac:dyDescent="0.25">
      <c r="A2590" s="54">
        <v>19980381427</v>
      </c>
      <c r="B2590" s="55">
        <v>19980381427</v>
      </c>
      <c r="C2590" s="56" t="s">
        <v>2683</v>
      </c>
    </row>
    <row r="2591" spans="1:3" ht="13.8" x14ac:dyDescent="0.25">
      <c r="A2591" s="54">
        <v>19992791759</v>
      </c>
      <c r="B2591" s="55">
        <v>19992791759</v>
      </c>
      <c r="C2591" s="56" t="s">
        <v>2684</v>
      </c>
    </row>
    <row r="2592" spans="1:3" ht="13.8" x14ac:dyDescent="0.25">
      <c r="A2592" s="54">
        <v>19916895032</v>
      </c>
      <c r="B2592" s="55">
        <v>19916895032</v>
      </c>
      <c r="C2592" s="56" t="s">
        <v>2685</v>
      </c>
    </row>
    <row r="2593" spans="1:3" ht="13.8" x14ac:dyDescent="0.25">
      <c r="A2593" s="54">
        <v>19926299136</v>
      </c>
      <c r="B2593" s="55">
        <v>19926299136</v>
      </c>
      <c r="C2593" s="56" t="s">
        <v>2686</v>
      </c>
    </row>
    <row r="2594" spans="1:3" ht="13.8" x14ac:dyDescent="0.25">
      <c r="A2594" s="54">
        <v>19992711386</v>
      </c>
      <c r="B2594" s="55">
        <v>19992711386</v>
      </c>
      <c r="C2594" s="56" t="s">
        <v>2687</v>
      </c>
    </row>
    <row r="2595" spans="1:3" ht="13.8" x14ac:dyDescent="0.25">
      <c r="A2595" s="54">
        <v>19944179731</v>
      </c>
      <c r="B2595" s="55">
        <v>19944179731</v>
      </c>
      <c r="C2595" s="56" t="s">
        <v>2688</v>
      </c>
    </row>
    <row r="2596" spans="1:3" ht="13.8" x14ac:dyDescent="0.25">
      <c r="A2596" s="54">
        <v>19960282173</v>
      </c>
      <c r="B2596" s="55">
        <v>19960282173</v>
      </c>
      <c r="C2596" s="56" t="s">
        <v>2689</v>
      </c>
    </row>
    <row r="2597" spans="1:3" ht="13.8" x14ac:dyDescent="0.25">
      <c r="A2597" s="54">
        <v>19991447857</v>
      </c>
      <c r="B2597" s="55">
        <v>19991447857</v>
      </c>
      <c r="C2597" s="56" t="s">
        <v>2690</v>
      </c>
    </row>
    <row r="2598" spans="1:3" ht="13.8" x14ac:dyDescent="0.25">
      <c r="A2598" s="54">
        <v>19942819457</v>
      </c>
      <c r="B2598" s="55">
        <v>19942819457</v>
      </c>
      <c r="C2598" s="56" t="s">
        <v>2691</v>
      </c>
    </row>
    <row r="2599" spans="1:3" ht="13.8" x14ac:dyDescent="0.25">
      <c r="A2599" s="54">
        <v>19912983500</v>
      </c>
      <c r="B2599" s="55">
        <v>19912983500</v>
      </c>
      <c r="C2599" s="56" t="s">
        <v>2692</v>
      </c>
    </row>
    <row r="2600" spans="1:3" ht="13.8" x14ac:dyDescent="0.25">
      <c r="A2600" s="54">
        <v>19914417514</v>
      </c>
      <c r="B2600" s="55">
        <v>19914417514</v>
      </c>
      <c r="C2600" s="56" t="s">
        <v>2693</v>
      </c>
    </row>
    <row r="2601" spans="1:3" ht="13.8" x14ac:dyDescent="0.25">
      <c r="A2601" s="54">
        <v>19965044516</v>
      </c>
      <c r="B2601" s="55">
        <v>19965044516</v>
      </c>
      <c r="C2601" s="56" t="s">
        <v>2694</v>
      </c>
    </row>
    <row r="2602" spans="1:3" ht="13.8" x14ac:dyDescent="0.25">
      <c r="A2602" s="54">
        <v>19975249677</v>
      </c>
      <c r="B2602" s="55">
        <v>19975249677</v>
      </c>
      <c r="C2602" s="56" t="s">
        <v>2695</v>
      </c>
    </row>
    <row r="2603" spans="1:3" ht="13.8" x14ac:dyDescent="0.25">
      <c r="A2603" s="54">
        <v>19950463290</v>
      </c>
      <c r="B2603" s="55">
        <v>19950463290</v>
      </c>
      <c r="C2603" s="56" t="s">
        <v>2696</v>
      </c>
    </row>
    <row r="2604" spans="1:3" ht="13.8" x14ac:dyDescent="0.25">
      <c r="A2604" s="54">
        <v>19988702577</v>
      </c>
      <c r="B2604" s="55">
        <v>19988702577</v>
      </c>
      <c r="C2604" s="56" t="s">
        <v>2697</v>
      </c>
    </row>
    <row r="2605" spans="1:3" ht="13.8" x14ac:dyDescent="0.25">
      <c r="A2605" s="54">
        <v>19938348808</v>
      </c>
      <c r="B2605" s="55">
        <v>19938348808</v>
      </c>
      <c r="C2605" s="56" t="s">
        <v>2698</v>
      </c>
    </row>
    <row r="2606" spans="1:3" ht="13.8" x14ac:dyDescent="0.25">
      <c r="A2606" s="54">
        <v>19982901276</v>
      </c>
      <c r="B2606" s="55">
        <v>19982901276</v>
      </c>
      <c r="C2606" s="56" t="s">
        <v>2699</v>
      </c>
    </row>
    <row r="2607" spans="1:3" ht="13.8" x14ac:dyDescent="0.25">
      <c r="A2607" s="54">
        <v>19940390329</v>
      </c>
      <c r="B2607" s="55">
        <v>19940390329</v>
      </c>
      <c r="C2607" s="56" t="s">
        <v>2700</v>
      </c>
    </row>
    <row r="2608" spans="1:3" ht="13.8" x14ac:dyDescent="0.25">
      <c r="A2608" s="54">
        <v>19934992213</v>
      </c>
      <c r="B2608" s="55">
        <v>19934992213</v>
      </c>
      <c r="C2608" s="56" t="s">
        <v>2701</v>
      </c>
    </row>
    <row r="2609" spans="1:3" ht="13.8" x14ac:dyDescent="0.25">
      <c r="A2609" s="54">
        <v>19915258666</v>
      </c>
      <c r="B2609" s="55">
        <v>19915258666</v>
      </c>
      <c r="C2609" s="56" t="s">
        <v>2702</v>
      </c>
    </row>
    <row r="2610" spans="1:3" ht="13.8" x14ac:dyDescent="0.25">
      <c r="A2610" s="54">
        <v>19922965978</v>
      </c>
      <c r="B2610" s="55">
        <v>19922965978</v>
      </c>
      <c r="C2610" s="56" t="s">
        <v>2703</v>
      </c>
    </row>
    <row r="2611" spans="1:3" ht="13.8" x14ac:dyDescent="0.25">
      <c r="A2611" s="54">
        <v>19948319239</v>
      </c>
      <c r="B2611" s="55">
        <v>19948319239</v>
      </c>
      <c r="C2611" s="56" t="s">
        <v>2704</v>
      </c>
    </row>
    <row r="2612" spans="1:3" ht="13.8" x14ac:dyDescent="0.25">
      <c r="A2612" s="54">
        <v>19984830776</v>
      </c>
      <c r="B2612" s="55">
        <v>19984830776</v>
      </c>
      <c r="C2612" s="56" t="s">
        <v>2705</v>
      </c>
    </row>
    <row r="2613" spans="1:3" ht="13.8" x14ac:dyDescent="0.25">
      <c r="A2613" s="54">
        <v>19952672341</v>
      </c>
      <c r="B2613" s="55">
        <v>19952672341</v>
      </c>
      <c r="C2613" s="56" t="s">
        <v>2706</v>
      </c>
    </row>
    <row r="2614" spans="1:3" ht="13.8" x14ac:dyDescent="0.25">
      <c r="A2614" s="54">
        <v>19930418575</v>
      </c>
      <c r="B2614" s="55">
        <v>19930418575</v>
      </c>
      <c r="C2614" s="56" t="s">
        <v>2707</v>
      </c>
    </row>
    <row r="2615" spans="1:3" ht="13.8" x14ac:dyDescent="0.25">
      <c r="A2615" s="54">
        <v>19993110004</v>
      </c>
      <c r="B2615" s="55">
        <v>19993110004</v>
      </c>
      <c r="C2615" s="56" t="s">
        <v>2708</v>
      </c>
    </row>
    <row r="2616" spans="1:3" ht="13.8" x14ac:dyDescent="0.25">
      <c r="A2616" s="54">
        <v>19912332025</v>
      </c>
      <c r="B2616" s="55">
        <v>19912332025</v>
      </c>
      <c r="C2616" s="56" t="s">
        <v>2709</v>
      </c>
    </row>
    <row r="2617" spans="1:3" ht="13.8" x14ac:dyDescent="0.25">
      <c r="A2617" s="54">
        <v>19969268900</v>
      </c>
      <c r="B2617" s="55">
        <v>19969268900</v>
      </c>
      <c r="C2617" s="56" t="s">
        <v>2710</v>
      </c>
    </row>
    <row r="2618" spans="1:3" ht="13.8" x14ac:dyDescent="0.25">
      <c r="A2618" s="54">
        <v>19946301465</v>
      </c>
      <c r="B2618" s="55">
        <v>19946301465</v>
      </c>
      <c r="C2618" s="56" t="s">
        <v>2711</v>
      </c>
    </row>
    <row r="2619" spans="1:3" ht="13.8" x14ac:dyDescent="0.25">
      <c r="A2619" s="54">
        <v>19924482100</v>
      </c>
      <c r="B2619" s="55">
        <v>19924482100</v>
      </c>
      <c r="C2619" s="56" t="s">
        <v>2712</v>
      </c>
    </row>
    <row r="2620" spans="1:3" ht="13.8" x14ac:dyDescent="0.25">
      <c r="A2620" s="54">
        <v>19978230722</v>
      </c>
      <c r="B2620" s="55">
        <v>19978230722</v>
      </c>
      <c r="C2620" s="56" t="s">
        <v>2713</v>
      </c>
    </row>
    <row r="2621" spans="1:3" ht="13.8" x14ac:dyDescent="0.25">
      <c r="A2621" s="54">
        <v>19949973514</v>
      </c>
      <c r="B2621" s="55">
        <v>19949973514</v>
      </c>
      <c r="C2621" s="56" t="s">
        <v>2714</v>
      </c>
    </row>
    <row r="2622" spans="1:3" ht="13.8" x14ac:dyDescent="0.25">
      <c r="A2622" s="54">
        <v>19957589198</v>
      </c>
      <c r="B2622" s="55">
        <v>19957589198</v>
      </c>
      <c r="C2622" s="56" t="s">
        <v>2715</v>
      </c>
    </row>
    <row r="2623" spans="1:3" ht="13.8" x14ac:dyDescent="0.25">
      <c r="A2623" s="54">
        <v>19987472129</v>
      </c>
      <c r="B2623" s="55">
        <v>19987472129</v>
      </c>
      <c r="C2623" s="56" t="s">
        <v>2716</v>
      </c>
    </row>
    <row r="2624" spans="1:3" ht="13.8" x14ac:dyDescent="0.25">
      <c r="A2624" s="54">
        <v>19929965655</v>
      </c>
      <c r="B2624" s="55">
        <v>19929965655</v>
      </c>
      <c r="C2624" s="56" t="s">
        <v>2717</v>
      </c>
    </row>
    <row r="2625" spans="1:3" ht="13.8" x14ac:dyDescent="0.25">
      <c r="A2625" s="54">
        <v>19966465782</v>
      </c>
      <c r="B2625" s="55">
        <v>19966465782</v>
      </c>
      <c r="C2625" s="56" t="s">
        <v>2718</v>
      </c>
    </row>
    <row r="2626" spans="1:3" ht="13.8" x14ac:dyDescent="0.25">
      <c r="A2626" s="54">
        <v>19922625143</v>
      </c>
      <c r="B2626" s="55">
        <v>19922625143</v>
      </c>
      <c r="C2626" s="56" t="s">
        <v>2719</v>
      </c>
    </row>
    <row r="2627" spans="1:3" ht="13.8" x14ac:dyDescent="0.25">
      <c r="A2627" s="54">
        <v>19967754207</v>
      </c>
      <c r="B2627" s="55">
        <v>19967754207</v>
      </c>
      <c r="C2627" s="56" t="s">
        <v>2720</v>
      </c>
    </row>
    <row r="2628" spans="1:3" ht="13.8" x14ac:dyDescent="0.25">
      <c r="A2628" s="54">
        <v>19993313356</v>
      </c>
      <c r="B2628" s="55">
        <v>19993313356</v>
      </c>
      <c r="C2628" s="56" t="s">
        <v>2721</v>
      </c>
    </row>
    <row r="2629" spans="1:3" ht="13.8" x14ac:dyDescent="0.25">
      <c r="A2629" s="54">
        <v>19988459673</v>
      </c>
      <c r="B2629" s="55">
        <v>19988459673</v>
      </c>
      <c r="C2629" s="56" t="s">
        <v>2722</v>
      </c>
    </row>
    <row r="2630" spans="1:3" ht="13.8" x14ac:dyDescent="0.25">
      <c r="A2630" s="54">
        <v>19914931957</v>
      </c>
      <c r="B2630" s="55">
        <v>19914931957</v>
      </c>
      <c r="C2630" s="56" t="s">
        <v>2723</v>
      </c>
    </row>
    <row r="2631" spans="1:3" ht="13.8" x14ac:dyDescent="0.25">
      <c r="A2631" s="54">
        <v>19996843587</v>
      </c>
      <c r="B2631" s="55">
        <v>19996843587</v>
      </c>
      <c r="C2631" s="56" t="s">
        <v>2724</v>
      </c>
    </row>
    <row r="2632" spans="1:3" ht="13.8" x14ac:dyDescent="0.25">
      <c r="A2632" s="54">
        <v>19966864893</v>
      </c>
      <c r="B2632" s="55">
        <v>19966864893</v>
      </c>
      <c r="C2632" s="56" t="s">
        <v>2725</v>
      </c>
    </row>
    <row r="2633" spans="1:3" ht="13.8" x14ac:dyDescent="0.25">
      <c r="A2633" s="54">
        <v>19914263380</v>
      </c>
      <c r="B2633" s="55">
        <v>19914263380</v>
      </c>
      <c r="C2633" s="56" t="s">
        <v>2726</v>
      </c>
    </row>
    <row r="2634" spans="1:3" ht="13.8" x14ac:dyDescent="0.25">
      <c r="A2634" s="54">
        <v>19930369984</v>
      </c>
      <c r="B2634" s="55">
        <v>19930369984</v>
      </c>
      <c r="C2634" s="56" t="s">
        <v>2727</v>
      </c>
    </row>
    <row r="2635" spans="1:3" ht="13.8" x14ac:dyDescent="0.25">
      <c r="A2635" s="54">
        <v>19998328465</v>
      </c>
      <c r="B2635" s="55">
        <v>19998328465</v>
      </c>
      <c r="C2635" s="56" t="s">
        <v>2728</v>
      </c>
    </row>
    <row r="2636" spans="1:3" ht="13.8" x14ac:dyDescent="0.25">
      <c r="A2636" s="54">
        <v>19964300068</v>
      </c>
      <c r="B2636" s="55">
        <v>19964300068</v>
      </c>
      <c r="C2636" s="56" t="s">
        <v>2729</v>
      </c>
    </row>
    <row r="2637" spans="1:3" ht="13.8" x14ac:dyDescent="0.25">
      <c r="A2637" s="54">
        <v>19975725806</v>
      </c>
      <c r="B2637" s="55">
        <v>19975725806</v>
      </c>
      <c r="C2637" s="56" t="s">
        <v>2730</v>
      </c>
    </row>
    <row r="2638" spans="1:3" ht="13.8" x14ac:dyDescent="0.25">
      <c r="A2638" s="54">
        <v>19940752557</v>
      </c>
      <c r="B2638" s="55">
        <v>19940752557</v>
      </c>
      <c r="C2638" s="56" t="s">
        <v>2731</v>
      </c>
    </row>
    <row r="2639" spans="1:3" ht="13.8" x14ac:dyDescent="0.25">
      <c r="A2639" s="54">
        <v>19973618623</v>
      </c>
      <c r="B2639" s="55">
        <v>19973618623</v>
      </c>
      <c r="C2639" s="56" t="s">
        <v>2732</v>
      </c>
    </row>
    <row r="2640" spans="1:3" ht="13.8" x14ac:dyDescent="0.25">
      <c r="A2640" s="54">
        <v>19978587579</v>
      </c>
      <c r="B2640" s="55">
        <v>19978587579</v>
      </c>
      <c r="C2640" s="56" t="s">
        <v>2733</v>
      </c>
    </row>
    <row r="2641" spans="1:3" ht="13.8" x14ac:dyDescent="0.25">
      <c r="A2641" s="54">
        <v>19977334493</v>
      </c>
      <c r="B2641" s="55">
        <v>19977334493</v>
      </c>
      <c r="C2641" s="56" t="s">
        <v>2734</v>
      </c>
    </row>
    <row r="2642" spans="1:3" ht="13.8" x14ac:dyDescent="0.25">
      <c r="A2642" s="54">
        <v>19972738720</v>
      </c>
      <c r="B2642" s="55">
        <v>19972738720</v>
      </c>
      <c r="C2642" s="56" t="s">
        <v>2735</v>
      </c>
    </row>
    <row r="2643" spans="1:3" ht="13.8" x14ac:dyDescent="0.25">
      <c r="A2643" s="54">
        <v>19988819878</v>
      </c>
      <c r="B2643" s="55">
        <v>19988819878</v>
      </c>
      <c r="C2643" s="56" t="s">
        <v>2736</v>
      </c>
    </row>
    <row r="2644" spans="1:3" ht="13.8" x14ac:dyDescent="0.25">
      <c r="A2644" s="54">
        <v>19941402475</v>
      </c>
      <c r="B2644" s="55">
        <v>19941402475</v>
      </c>
      <c r="C2644" s="56" t="s">
        <v>2737</v>
      </c>
    </row>
    <row r="2645" spans="1:3" ht="13.8" x14ac:dyDescent="0.25">
      <c r="A2645" s="54">
        <v>19915012894</v>
      </c>
      <c r="B2645" s="55">
        <v>19915012894</v>
      </c>
      <c r="C2645" s="56" t="s">
        <v>2738</v>
      </c>
    </row>
    <row r="2646" spans="1:3" ht="13.8" x14ac:dyDescent="0.25">
      <c r="A2646" s="54">
        <v>19967930089</v>
      </c>
      <c r="B2646" s="55">
        <v>19967930089</v>
      </c>
      <c r="C2646" s="56" t="s">
        <v>2739</v>
      </c>
    </row>
    <row r="2647" spans="1:3" ht="13.8" x14ac:dyDescent="0.25">
      <c r="A2647" s="54">
        <v>19937864360</v>
      </c>
      <c r="B2647" s="55">
        <v>19937864360</v>
      </c>
      <c r="C2647" s="56" t="s">
        <v>2740</v>
      </c>
    </row>
    <row r="2648" spans="1:3" ht="13.8" x14ac:dyDescent="0.25">
      <c r="A2648" s="54">
        <v>19923765046</v>
      </c>
      <c r="B2648" s="55">
        <v>19923765046</v>
      </c>
      <c r="C2648" s="56" t="s">
        <v>2741</v>
      </c>
    </row>
    <row r="2649" spans="1:3" ht="13.8" x14ac:dyDescent="0.25">
      <c r="A2649" s="54">
        <v>19957771079</v>
      </c>
      <c r="B2649" s="55">
        <v>19957771079</v>
      </c>
      <c r="C2649" s="56" t="s">
        <v>2742</v>
      </c>
    </row>
    <row r="2650" spans="1:3" ht="13.8" x14ac:dyDescent="0.25">
      <c r="A2650" s="54">
        <v>19926747634</v>
      </c>
      <c r="B2650" s="55">
        <v>19926747634</v>
      </c>
      <c r="C2650" s="56" t="s">
        <v>2743</v>
      </c>
    </row>
    <row r="2651" spans="1:3" ht="13.8" x14ac:dyDescent="0.25">
      <c r="A2651" s="54">
        <v>19950139231</v>
      </c>
      <c r="B2651" s="55">
        <v>19950139231</v>
      </c>
      <c r="C2651" s="56" t="s">
        <v>2744</v>
      </c>
    </row>
    <row r="2652" spans="1:3" ht="13.8" x14ac:dyDescent="0.25">
      <c r="A2652" s="54">
        <v>19935775275</v>
      </c>
      <c r="B2652" s="55">
        <v>19935775275</v>
      </c>
      <c r="C2652" s="56" t="s">
        <v>2745</v>
      </c>
    </row>
    <row r="2653" spans="1:3" ht="13.8" x14ac:dyDescent="0.25">
      <c r="A2653" s="54">
        <v>19980654854</v>
      </c>
      <c r="B2653" s="55">
        <v>19980654854</v>
      </c>
      <c r="C2653" s="56" t="s">
        <v>2746</v>
      </c>
    </row>
    <row r="2654" spans="1:3" ht="13.8" x14ac:dyDescent="0.25">
      <c r="A2654" s="54">
        <v>19932652866</v>
      </c>
      <c r="B2654" s="55">
        <v>19932652866</v>
      </c>
      <c r="C2654" s="56" t="s">
        <v>2747</v>
      </c>
    </row>
    <row r="2655" spans="1:3" ht="13.8" x14ac:dyDescent="0.25">
      <c r="A2655" s="54">
        <v>19978619905</v>
      </c>
      <c r="B2655" s="55">
        <v>19978619905</v>
      </c>
      <c r="C2655" s="56" t="s">
        <v>2748</v>
      </c>
    </row>
    <row r="2656" spans="1:3" ht="13.8" x14ac:dyDescent="0.25">
      <c r="A2656" s="54">
        <v>19935753595</v>
      </c>
      <c r="B2656" s="55">
        <v>19935753595</v>
      </c>
      <c r="C2656" s="56" t="s">
        <v>2749</v>
      </c>
    </row>
    <row r="2657" spans="1:3" ht="13.8" x14ac:dyDescent="0.25">
      <c r="A2657" s="54">
        <v>19921227526</v>
      </c>
      <c r="B2657" s="55">
        <v>19921227526</v>
      </c>
      <c r="C2657" s="56" t="s">
        <v>2750</v>
      </c>
    </row>
    <row r="2658" spans="1:3" ht="13.8" x14ac:dyDescent="0.25">
      <c r="A2658" s="54">
        <v>19977791925</v>
      </c>
      <c r="B2658" s="55">
        <v>19977791925</v>
      </c>
      <c r="C2658" s="56" t="s">
        <v>2751</v>
      </c>
    </row>
    <row r="2659" spans="1:3" ht="13.8" x14ac:dyDescent="0.25">
      <c r="A2659" s="54">
        <v>19932015439</v>
      </c>
      <c r="B2659" s="55">
        <v>19932015439</v>
      </c>
      <c r="C2659" s="56" t="s">
        <v>2752</v>
      </c>
    </row>
    <row r="2660" spans="1:3" ht="13.8" x14ac:dyDescent="0.25">
      <c r="A2660" s="54">
        <v>19919943821</v>
      </c>
      <c r="B2660" s="55">
        <v>19919943821</v>
      </c>
      <c r="C2660" s="56" t="s">
        <v>2753</v>
      </c>
    </row>
    <row r="2661" spans="1:3" ht="13.8" x14ac:dyDescent="0.25">
      <c r="A2661" s="54">
        <v>19920334400</v>
      </c>
      <c r="B2661" s="55">
        <v>19920334400</v>
      </c>
      <c r="C2661" s="56" t="s">
        <v>2754</v>
      </c>
    </row>
    <row r="2662" spans="1:3" ht="13.8" x14ac:dyDescent="0.25">
      <c r="A2662" s="54">
        <v>19925604902</v>
      </c>
      <c r="B2662" s="55">
        <v>19925604902</v>
      </c>
      <c r="C2662" s="56" t="s">
        <v>2755</v>
      </c>
    </row>
    <row r="2663" spans="1:3" ht="13.8" x14ac:dyDescent="0.25">
      <c r="A2663" s="54">
        <v>19981087320</v>
      </c>
      <c r="B2663" s="55">
        <v>19981087320</v>
      </c>
      <c r="C2663" s="56" t="s">
        <v>2756</v>
      </c>
    </row>
    <row r="2664" spans="1:3" ht="13.8" x14ac:dyDescent="0.25">
      <c r="A2664" s="54">
        <v>19941808389</v>
      </c>
      <c r="B2664" s="55">
        <v>19941808389</v>
      </c>
      <c r="C2664" s="56" t="s">
        <v>2757</v>
      </c>
    </row>
    <row r="2665" spans="1:3" ht="13.8" x14ac:dyDescent="0.25">
      <c r="A2665" s="54">
        <v>19951080722</v>
      </c>
      <c r="B2665" s="55">
        <v>19951080722</v>
      </c>
      <c r="C2665" s="56" t="s">
        <v>2758</v>
      </c>
    </row>
    <row r="2666" spans="1:3" ht="13.8" x14ac:dyDescent="0.25">
      <c r="A2666" s="54">
        <v>19997038803</v>
      </c>
      <c r="B2666" s="55">
        <v>19997038803</v>
      </c>
      <c r="C2666" s="56" t="s">
        <v>2759</v>
      </c>
    </row>
    <row r="2667" spans="1:3" ht="13.8" x14ac:dyDescent="0.25">
      <c r="A2667" s="54">
        <v>19960095660</v>
      </c>
      <c r="B2667" s="55">
        <v>19960095660</v>
      </c>
      <c r="C2667" s="56" t="s">
        <v>2760</v>
      </c>
    </row>
    <row r="2668" spans="1:3" ht="13.8" x14ac:dyDescent="0.25">
      <c r="A2668" s="54">
        <v>19942645687</v>
      </c>
      <c r="B2668" s="55">
        <v>19942645687</v>
      </c>
      <c r="C2668" s="56" t="s">
        <v>2761</v>
      </c>
    </row>
    <row r="2669" spans="1:3" ht="13.8" x14ac:dyDescent="0.25">
      <c r="A2669" s="54">
        <v>19951390134</v>
      </c>
      <c r="B2669" s="55">
        <v>19951390134</v>
      </c>
      <c r="C2669" s="56" t="s">
        <v>2762</v>
      </c>
    </row>
    <row r="2670" spans="1:3" ht="13.8" x14ac:dyDescent="0.25">
      <c r="A2670" s="54">
        <v>19995155631</v>
      </c>
      <c r="B2670" s="55">
        <v>19995155631</v>
      </c>
      <c r="C2670" s="56" t="s">
        <v>2763</v>
      </c>
    </row>
    <row r="2671" spans="1:3" ht="13.8" x14ac:dyDescent="0.25">
      <c r="A2671" s="54">
        <v>19933706320</v>
      </c>
      <c r="B2671" s="55">
        <v>19933706320</v>
      </c>
      <c r="C2671" s="56" t="s">
        <v>2764</v>
      </c>
    </row>
    <row r="2672" spans="1:3" ht="13.8" x14ac:dyDescent="0.25">
      <c r="A2672" s="54">
        <v>19991483882</v>
      </c>
      <c r="B2672" s="55">
        <v>19991483882</v>
      </c>
      <c r="C2672" s="56" t="s">
        <v>2765</v>
      </c>
    </row>
    <row r="2673" spans="1:3" ht="13.8" x14ac:dyDescent="0.25">
      <c r="A2673" s="54">
        <v>19963445906</v>
      </c>
      <c r="B2673" s="55">
        <v>19963445906</v>
      </c>
      <c r="C2673" s="56" t="s">
        <v>2766</v>
      </c>
    </row>
    <row r="2674" spans="1:3" ht="13.8" x14ac:dyDescent="0.25">
      <c r="A2674" s="54">
        <v>19940266538</v>
      </c>
      <c r="B2674" s="55">
        <v>19940266538</v>
      </c>
      <c r="C2674" s="56" t="s">
        <v>2767</v>
      </c>
    </row>
    <row r="2675" spans="1:3" ht="13.8" x14ac:dyDescent="0.25">
      <c r="A2675" s="54">
        <v>19970882657</v>
      </c>
      <c r="B2675" s="55">
        <v>19970882657</v>
      </c>
      <c r="C2675" s="56" t="s">
        <v>2768</v>
      </c>
    </row>
    <row r="2676" spans="1:3" ht="13.8" x14ac:dyDescent="0.25">
      <c r="A2676" s="54">
        <v>19998372557</v>
      </c>
      <c r="B2676" s="55">
        <v>19998372557</v>
      </c>
      <c r="C2676" s="56" t="s">
        <v>2769</v>
      </c>
    </row>
    <row r="2677" spans="1:3" ht="13.8" x14ac:dyDescent="0.25">
      <c r="A2677" s="54">
        <v>19957729397</v>
      </c>
      <c r="B2677" s="55">
        <v>19957729397</v>
      </c>
      <c r="C2677" s="56" t="s">
        <v>2770</v>
      </c>
    </row>
    <row r="2678" spans="1:3" ht="13.8" x14ac:dyDescent="0.25">
      <c r="A2678" s="54">
        <v>19961694699</v>
      </c>
      <c r="B2678" s="55">
        <v>19961694699</v>
      </c>
      <c r="C2678" s="56" t="s">
        <v>2771</v>
      </c>
    </row>
    <row r="2679" spans="1:3" ht="13.8" x14ac:dyDescent="0.25">
      <c r="A2679" s="54">
        <v>19955361282</v>
      </c>
      <c r="B2679" s="55">
        <v>19955361282</v>
      </c>
      <c r="C2679" s="56" t="s">
        <v>2772</v>
      </c>
    </row>
    <row r="2680" spans="1:3" ht="13.8" x14ac:dyDescent="0.25">
      <c r="A2680" s="54">
        <v>19941598580</v>
      </c>
      <c r="B2680" s="55">
        <v>19941598580</v>
      </c>
      <c r="C2680" s="56" t="s">
        <v>2773</v>
      </c>
    </row>
    <row r="2681" spans="1:3" ht="13.8" x14ac:dyDescent="0.25">
      <c r="A2681" s="54">
        <v>19969347646</v>
      </c>
      <c r="B2681" s="55">
        <v>19969347646</v>
      </c>
      <c r="C2681" s="56" t="s">
        <v>2774</v>
      </c>
    </row>
    <row r="2682" spans="1:3" ht="13.8" x14ac:dyDescent="0.25">
      <c r="A2682" s="54">
        <v>19940840129</v>
      </c>
      <c r="B2682" s="55">
        <v>19940840129</v>
      </c>
      <c r="C2682" s="56" t="s">
        <v>2775</v>
      </c>
    </row>
    <row r="2683" spans="1:3" ht="13.8" x14ac:dyDescent="0.25">
      <c r="A2683" s="54">
        <v>19942263998</v>
      </c>
      <c r="B2683" s="55">
        <v>19942263998</v>
      </c>
      <c r="C2683" s="56" t="s">
        <v>2776</v>
      </c>
    </row>
    <row r="2684" spans="1:3" ht="13.8" x14ac:dyDescent="0.25">
      <c r="A2684" s="54">
        <v>19989801627</v>
      </c>
      <c r="B2684" s="55">
        <v>19989801627</v>
      </c>
      <c r="C2684" s="56" t="s">
        <v>2777</v>
      </c>
    </row>
    <row r="2685" spans="1:3" ht="13.8" x14ac:dyDescent="0.25">
      <c r="A2685" s="54">
        <v>19949005801</v>
      </c>
      <c r="B2685" s="55">
        <v>19949005801</v>
      </c>
      <c r="C2685" s="56" t="s">
        <v>2778</v>
      </c>
    </row>
    <row r="2686" spans="1:3" ht="13.8" x14ac:dyDescent="0.25">
      <c r="A2686" s="54">
        <v>19918342633</v>
      </c>
      <c r="B2686" s="55">
        <v>19918342633</v>
      </c>
      <c r="C2686" s="56" t="s">
        <v>2779</v>
      </c>
    </row>
    <row r="2687" spans="1:3" ht="13.8" x14ac:dyDescent="0.25">
      <c r="A2687" s="54">
        <v>19967408838</v>
      </c>
      <c r="B2687" s="55">
        <v>19967408838</v>
      </c>
      <c r="C2687" s="56" t="s">
        <v>2780</v>
      </c>
    </row>
    <row r="2688" spans="1:3" ht="13.8" x14ac:dyDescent="0.25">
      <c r="A2688" s="54">
        <v>19978988214</v>
      </c>
      <c r="B2688" s="55">
        <v>19978988214</v>
      </c>
      <c r="C2688" s="56" t="s">
        <v>2781</v>
      </c>
    </row>
    <row r="2689" spans="1:3" ht="13.8" x14ac:dyDescent="0.25">
      <c r="A2689" s="54">
        <v>19990095160</v>
      </c>
      <c r="B2689" s="55">
        <v>19990095160</v>
      </c>
      <c r="C2689" s="56" t="s">
        <v>2782</v>
      </c>
    </row>
    <row r="2690" spans="1:3" ht="13.8" x14ac:dyDescent="0.25">
      <c r="A2690" s="54">
        <v>19978499548</v>
      </c>
      <c r="B2690" s="55">
        <v>19978499548</v>
      </c>
      <c r="C2690" s="56" t="s">
        <v>2783</v>
      </c>
    </row>
    <row r="2691" spans="1:3" ht="13.8" x14ac:dyDescent="0.25">
      <c r="A2691" s="54">
        <v>19913423220</v>
      </c>
      <c r="B2691" s="55">
        <v>19913423220</v>
      </c>
      <c r="C2691" s="56" t="s">
        <v>2784</v>
      </c>
    </row>
    <row r="2692" spans="1:3" ht="13.8" x14ac:dyDescent="0.25">
      <c r="A2692" s="54">
        <v>19939111507</v>
      </c>
      <c r="B2692" s="55">
        <v>19939111507</v>
      </c>
      <c r="C2692" s="56" t="s">
        <v>2785</v>
      </c>
    </row>
    <row r="2693" spans="1:3" ht="13.8" x14ac:dyDescent="0.25">
      <c r="A2693" s="54">
        <v>19975411740</v>
      </c>
      <c r="B2693" s="55">
        <v>19975411740</v>
      </c>
      <c r="C2693" s="56" t="s">
        <v>2786</v>
      </c>
    </row>
    <row r="2694" spans="1:3" ht="13.8" x14ac:dyDescent="0.25">
      <c r="A2694" s="54">
        <v>19915714319</v>
      </c>
      <c r="B2694" s="55">
        <v>19915714319</v>
      </c>
      <c r="C2694" s="56" t="s">
        <v>2787</v>
      </c>
    </row>
    <row r="2695" spans="1:3" ht="13.8" x14ac:dyDescent="0.25">
      <c r="A2695" s="54">
        <v>19961756032</v>
      </c>
      <c r="B2695" s="55">
        <v>19961756032</v>
      </c>
      <c r="C2695" s="56" t="s">
        <v>2788</v>
      </c>
    </row>
    <row r="2696" spans="1:3" ht="13.8" x14ac:dyDescent="0.25">
      <c r="A2696" s="54">
        <v>19941578624</v>
      </c>
      <c r="B2696" s="55">
        <v>19941578624</v>
      </c>
      <c r="C2696" s="56" t="s">
        <v>2789</v>
      </c>
    </row>
    <row r="2697" spans="1:3" ht="13.8" x14ac:dyDescent="0.25">
      <c r="A2697" s="54">
        <v>19928218383</v>
      </c>
      <c r="B2697" s="55">
        <v>19928218383</v>
      </c>
      <c r="C2697" s="56" t="s">
        <v>2790</v>
      </c>
    </row>
    <row r="2698" spans="1:3" ht="13.8" x14ac:dyDescent="0.25">
      <c r="A2698" s="54">
        <v>19942822185</v>
      </c>
      <c r="B2698" s="55">
        <v>19942822185</v>
      </c>
      <c r="C2698" s="56" t="s">
        <v>2791</v>
      </c>
    </row>
    <row r="2699" spans="1:3" ht="13.8" x14ac:dyDescent="0.25">
      <c r="A2699" s="54">
        <v>19933158158</v>
      </c>
      <c r="B2699" s="55">
        <v>19933158158</v>
      </c>
      <c r="C2699" s="56" t="s">
        <v>2792</v>
      </c>
    </row>
    <row r="2700" spans="1:3" ht="13.8" x14ac:dyDescent="0.25">
      <c r="A2700" s="54">
        <v>19918665826</v>
      </c>
      <c r="B2700" s="55">
        <v>19918665826</v>
      </c>
      <c r="C2700" s="56" t="s">
        <v>2793</v>
      </c>
    </row>
    <row r="2701" spans="1:3" ht="13.8" x14ac:dyDescent="0.25">
      <c r="A2701" s="54">
        <v>19997962055</v>
      </c>
      <c r="B2701" s="55">
        <v>19997962055</v>
      </c>
      <c r="C2701" s="56" t="s">
        <v>2794</v>
      </c>
    </row>
    <row r="2702" spans="1:3" ht="13.8" x14ac:dyDescent="0.25">
      <c r="A2702" s="54">
        <v>19958491443</v>
      </c>
      <c r="B2702" s="55">
        <v>19958491443</v>
      </c>
      <c r="C2702" s="56" t="s">
        <v>2795</v>
      </c>
    </row>
    <row r="2703" spans="1:3" ht="13.8" x14ac:dyDescent="0.25">
      <c r="A2703" s="54">
        <v>19946790212</v>
      </c>
      <c r="B2703" s="55">
        <v>19946790212</v>
      </c>
      <c r="C2703" s="56" t="s">
        <v>2796</v>
      </c>
    </row>
    <row r="2704" spans="1:3" ht="13.8" x14ac:dyDescent="0.25">
      <c r="A2704" s="54">
        <v>19979246567</v>
      </c>
      <c r="B2704" s="55">
        <v>19979246567</v>
      </c>
      <c r="C2704" s="56" t="s">
        <v>2797</v>
      </c>
    </row>
    <row r="2705" spans="1:3" ht="13.8" x14ac:dyDescent="0.25">
      <c r="A2705" s="54">
        <v>19987782661</v>
      </c>
      <c r="B2705" s="55">
        <v>19987782661</v>
      </c>
      <c r="C2705" s="56" t="s">
        <v>2798</v>
      </c>
    </row>
    <row r="2706" spans="1:3" ht="13.8" x14ac:dyDescent="0.25">
      <c r="A2706" s="54">
        <v>19996144573</v>
      </c>
      <c r="B2706" s="55">
        <v>19996144573</v>
      </c>
      <c r="C2706" s="56" t="s">
        <v>2799</v>
      </c>
    </row>
    <row r="2707" spans="1:3" ht="13.8" x14ac:dyDescent="0.25">
      <c r="A2707" s="54">
        <v>19945547808</v>
      </c>
      <c r="B2707" s="55">
        <v>19945547808</v>
      </c>
      <c r="C2707" s="56" t="s">
        <v>2800</v>
      </c>
    </row>
    <row r="2708" spans="1:3" ht="13.8" x14ac:dyDescent="0.25">
      <c r="A2708" s="54">
        <v>19960226381</v>
      </c>
      <c r="B2708" s="55">
        <v>19960226381</v>
      </c>
      <c r="C2708" s="56" t="s">
        <v>2801</v>
      </c>
    </row>
    <row r="2709" spans="1:3" ht="13.8" x14ac:dyDescent="0.25">
      <c r="A2709" s="54">
        <v>19998732009</v>
      </c>
      <c r="B2709" s="55">
        <v>19998732009</v>
      </c>
      <c r="C2709" s="56" t="s">
        <v>2802</v>
      </c>
    </row>
    <row r="2710" spans="1:3" ht="13.8" x14ac:dyDescent="0.25">
      <c r="A2710" s="54">
        <v>19971515081</v>
      </c>
      <c r="B2710" s="55">
        <v>19971515081</v>
      </c>
      <c r="C2710" s="56" t="s">
        <v>2803</v>
      </c>
    </row>
    <row r="2711" spans="1:3" ht="13.8" x14ac:dyDescent="0.25">
      <c r="A2711" s="54">
        <v>19942852484</v>
      </c>
      <c r="B2711" s="55">
        <v>19942852484</v>
      </c>
      <c r="C2711" s="56" t="s">
        <v>2804</v>
      </c>
    </row>
    <row r="2712" spans="1:3" ht="13.8" x14ac:dyDescent="0.25">
      <c r="A2712" s="54">
        <v>19974008883</v>
      </c>
      <c r="B2712" s="55">
        <v>19974008883</v>
      </c>
      <c r="C2712" s="56" t="s">
        <v>2805</v>
      </c>
    </row>
    <row r="2713" spans="1:3" ht="13.8" x14ac:dyDescent="0.25">
      <c r="A2713" s="54">
        <v>19970051774</v>
      </c>
      <c r="B2713" s="55">
        <v>19970051774</v>
      </c>
      <c r="C2713" s="56" t="s">
        <v>2806</v>
      </c>
    </row>
    <row r="2714" spans="1:3" ht="13.8" x14ac:dyDescent="0.25">
      <c r="A2714" s="54">
        <v>19927304595</v>
      </c>
      <c r="B2714" s="55">
        <v>19927304595</v>
      </c>
      <c r="C2714" s="56" t="s">
        <v>2807</v>
      </c>
    </row>
    <row r="2715" spans="1:3" ht="13.8" x14ac:dyDescent="0.25">
      <c r="A2715" s="54">
        <v>19942071072</v>
      </c>
      <c r="B2715" s="55">
        <v>19942071072</v>
      </c>
      <c r="C2715" s="56" t="s">
        <v>2808</v>
      </c>
    </row>
    <row r="2716" spans="1:3" ht="13.8" x14ac:dyDescent="0.25">
      <c r="A2716" s="54">
        <v>19973132978</v>
      </c>
      <c r="B2716" s="55">
        <v>19973132978</v>
      </c>
      <c r="C2716" s="56" t="s">
        <v>2809</v>
      </c>
    </row>
    <row r="2717" spans="1:3" ht="13.8" x14ac:dyDescent="0.25">
      <c r="A2717" s="54">
        <v>19939236141</v>
      </c>
      <c r="B2717" s="55">
        <v>19939236141</v>
      </c>
      <c r="C2717" s="56" t="s">
        <v>2810</v>
      </c>
    </row>
    <row r="2718" spans="1:3" ht="13.8" x14ac:dyDescent="0.25">
      <c r="A2718" s="54">
        <v>19933524340</v>
      </c>
      <c r="B2718" s="55">
        <v>19933524340</v>
      </c>
      <c r="C2718" s="56" t="s">
        <v>2811</v>
      </c>
    </row>
    <row r="2719" spans="1:3" ht="13.8" x14ac:dyDescent="0.25">
      <c r="A2719" s="54">
        <v>19978409058</v>
      </c>
      <c r="B2719" s="55">
        <v>19978409058</v>
      </c>
      <c r="C2719" s="56" t="s">
        <v>2812</v>
      </c>
    </row>
    <row r="2720" spans="1:3" ht="13.8" x14ac:dyDescent="0.25">
      <c r="A2720" s="54">
        <v>19950663600</v>
      </c>
      <c r="B2720" s="55">
        <v>19950663600</v>
      </c>
      <c r="C2720" s="56" t="s">
        <v>2813</v>
      </c>
    </row>
    <row r="2721" spans="1:3" ht="13.8" x14ac:dyDescent="0.25">
      <c r="A2721" s="54">
        <v>19926395878</v>
      </c>
      <c r="B2721" s="55">
        <v>19926395878</v>
      </c>
      <c r="C2721" s="56" t="s">
        <v>2814</v>
      </c>
    </row>
    <row r="2722" spans="1:3" ht="13.8" x14ac:dyDescent="0.25">
      <c r="A2722" s="54">
        <v>19946592589</v>
      </c>
      <c r="B2722" s="55">
        <v>19946592589</v>
      </c>
      <c r="C2722" s="56" t="s">
        <v>2815</v>
      </c>
    </row>
    <row r="2723" spans="1:3" ht="13.8" x14ac:dyDescent="0.25">
      <c r="A2723" s="54">
        <v>19944385887</v>
      </c>
      <c r="B2723" s="55">
        <v>19944385887</v>
      </c>
      <c r="C2723" s="56" t="s">
        <v>2816</v>
      </c>
    </row>
    <row r="2724" spans="1:3" ht="13.8" x14ac:dyDescent="0.25">
      <c r="A2724" s="54">
        <v>19911680256</v>
      </c>
      <c r="B2724" s="55">
        <v>19911680256</v>
      </c>
      <c r="C2724" s="56" t="s">
        <v>2817</v>
      </c>
    </row>
    <row r="2725" spans="1:3" ht="13.8" x14ac:dyDescent="0.25">
      <c r="A2725" s="54">
        <v>19918108508</v>
      </c>
      <c r="B2725" s="55">
        <v>19918108508</v>
      </c>
      <c r="C2725" s="56" t="s">
        <v>2818</v>
      </c>
    </row>
    <row r="2726" spans="1:3" ht="13.8" x14ac:dyDescent="0.25">
      <c r="A2726" s="54">
        <v>19957392389</v>
      </c>
      <c r="B2726" s="55">
        <v>19957392389</v>
      </c>
      <c r="C2726" s="56" t="s">
        <v>2819</v>
      </c>
    </row>
    <row r="2727" spans="1:3" ht="13.8" x14ac:dyDescent="0.25">
      <c r="A2727" s="54">
        <v>19958622518</v>
      </c>
      <c r="B2727" s="55">
        <v>19958622518</v>
      </c>
      <c r="C2727" s="56" t="s">
        <v>2820</v>
      </c>
    </row>
    <row r="2728" spans="1:3" ht="13.8" x14ac:dyDescent="0.25">
      <c r="A2728" s="54">
        <v>19924982269</v>
      </c>
      <c r="B2728" s="55">
        <v>19924982269</v>
      </c>
      <c r="C2728" s="56" t="s">
        <v>2821</v>
      </c>
    </row>
    <row r="2729" spans="1:3" ht="13.8" x14ac:dyDescent="0.25">
      <c r="A2729" s="54">
        <v>19934409638</v>
      </c>
      <c r="B2729" s="55">
        <v>19934409638</v>
      </c>
      <c r="C2729" s="56" t="s">
        <v>2822</v>
      </c>
    </row>
    <row r="2730" spans="1:3" ht="13.8" x14ac:dyDescent="0.25">
      <c r="A2730" s="54">
        <v>19919136033</v>
      </c>
      <c r="B2730" s="55">
        <v>19919136033</v>
      </c>
      <c r="C2730" s="56" t="s">
        <v>2823</v>
      </c>
    </row>
    <row r="2731" spans="1:3" ht="13.8" x14ac:dyDescent="0.25">
      <c r="A2731" s="54">
        <v>19919921418</v>
      </c>
      <c r="B2731" s="55">
        <v>19919921418</v>
      </c>
      <c r="C2731" s="56" t="s">
        <v>2824</v>
      </c>
    </row>
    <row r="2732" spans="1:3" ht="13.8" x14ac:dyDescent="0.25">
      <c r="A2732" s="54">
        <v>19984509714</v>
      </c>
      <c r="B2732" s="55">
        <v>19984509714</v>
      </c>
      <c r="C2732" s="56" t="s">
        <v>2825</v>
      </c>
    </row>
    <row r="2733" spans="1:3" ht="13.8" x14ac:dyDescent="0.25">
      <c r="A2733" s="54">
        <v>19926843967</v>
      </c>
      <c r="B2733" s="55">
        <v>19926843967</v>
      </c>
      <c r="C2733" s="56" t="s">
        <v>2826</v>
      </c>
    </row>
    <row r="2734" spans="1:3" ht="13.8" x14ac:dyDescent="0.25">
      <c r="A2734" s="54">
        <v>19934553499</v>
      </c>
      <c r="B2734" s="55">
        <v>19934553499</v>
      </c>
      <c r="C2734" s="56" t="s">
        <v>2827</v>
      </c>
    </row>
    <row r="2735" spans="1:3" ht="13.8" x14ac:dyDescent="0.25">
      <c r="A2735" s="54">
        <v>19930403826</v>
      </c>
      <c r="B2735" s="55">
        <v>19930403826</v>
      </c>
      <c r="C2735" s="56" t="s">
        <v>2828</v>
      </c>
    </row>
    <row r="2736" spans="1:3" ht="13.8" x14ac:dyDescent="0.25">
      <c r="A2736" s="54">
        <v>19941152465</v>
      </c>
      <c r="B2736" s="55">
        <v>19941152465</v>
      </c>
      <c r="C2736" s="56" t="s">
        <v>2829</v>
      </c>
    </row>
    <row r="2737" spans="1:3" ht="13.8" x14ac:dyDescent="0.25">
      <c r="A2737" s="54">
        <v>19960727737</v>
      </c>
      <c r="B2737" s="55">
        <v>19960727737</v>
      </c>
      <c r="C2737" s="56" t="s">
        <v>2830</v>
      </c>
    </row>
    <row r="2738" spans="1:3" ht="13.8" x14ac:dyDescent="0.25">
      <c r="A2738" s="54">
        <v>19993536272</v>
      </c>
      <c r="B2738" s="55">
        <v>19993536272</v>
      </c>
      <c r="C2738" s="56" t="s">
        <v>2831</v>
      </c>
    </row>
    <row r="2739" spans="1:3" ht="13.8" x14ac:dyDescent="0.25">
      <c r="A2739" s="54">
        <v>19999053598</v>
      </c>
      <c r="B2739" s="55">
        <v>19999053598</v>
      </c>
      <c r="C2739" s="56" t="s">
        <v>2832</v>
      </c>
    </row>
    <row r="2740" spans="1:3" ht="13.8" x14ac:dyDescent="0.25">
      <c r="A2740" s="54">
        <v>19983611538</v>
      </c>
      <c r="B2740" s="55">
        <v>19983611538</v>
      </c>
      <c r="C2740" s="56" t="s">
        <v>2833</v>
      </c>
    </row>
    <row r="2741" spans="1:3" ht="13.8" x14ac:dyDescent="0.25">
      <c r="A2741" s="54">
        <v>19937972169</v>
      </c>
      <c r="B2741" s="55">
        <v>19937972169</v>
      </c>
      <c r="C2741" s="56" t="s">
        <v>2834</v>
      </c>
    </row>
    <row r="2742" spans="1:3" ht="13.8" x14ac:dyDescent="0.25">
      <c r="A2742" s="54">
        <v>19949898216</v>
      </c>
      <c r="B2742" s="55">
        <v>19949898216</v>
      </c>
      <c r="C2742" s="56" t="s">
        <v>2835</v>
      </c>
    </row>
    <row r="2743" spans="1:3" ht="13.8" x14ac:dyDescent="0.25">
      <c r="A2743" s="54">
        <v>19994596629</v>
      </c>
      <c r="B2743" s="55">
        <v>19994596629</v>
      </c>
      <c r="C2743" s="56" t="s">
        <v>2836</v>
      </c>
    </row>
    <row r="2744" spans="1:3" ht="13.8" x14ac:dyDescent="0.25">
      <c r="A2744" s="54">
        <v>19937521081</v>
      </c>
      <c r="B2744" s="55">
        <v>19937521081</v>
      </c>
      <c r="C2744" s="56" t="s">
        <v>2837</v>
      </c>
    </row>
    <row r="2745" spans="1:3" ht="13.8" x14ac:dyDescent="0.25">
      <c r="A2745" s="54">
        <v>19933474467</v>
      </c>
      <c r="B2745" s="55">
        <v>19933474467</v>
      </c>
      <c r="C2745" s="56" t="s">
        <v>2838</v>
      </c>
    </row>
    <row r="2746" spans="1:3" ht="13.8" x14ac:dyDescent="0.25">
      <c r="A2746" s="54">
        <v>19962974896</v>
      </c>
      <c r="B2746" s="55">
        <v>19962974896</v>
      </c>
      <c r="C2746" s="56" t="s">
        <v>2839</v>
      </c>
    </row>
    <row r="2747" spans="1:3" ht="13.8" x14ac:dyDescent="0.25">
      <c r="A2747" s="54">
        <v>19968569160</v>
      </c>
      <c r="B2747" s="55">
        <v>19968569160</v>
      </c>
      <c r="C2747" s="56" t="s">
        <v>2840</v>
      </c>
    </row>
    <row r="2748" spans="1:3" ht="13.8" x14ac:dyDescent="0.25">
      <c r="A2748" s="54">
        <v>19953831005</v>
      </c>
      <c r="B2748" s="55">
        <v>19953831005</v>
      </c>
      <c r="C2748" s="56" t="s">
        <v>2841</v>
      </c>
    </row>
    <row r="2749" spans="1:3" ht="13.8" x14ac:dyDescent="0.25">
      <c r="A2749" s="54">
        <v>19958893862</v>
      </c>
      <c r="B2749" s="55">
        <v>19958893862</v>
      </c>
      <c r="C2749" s="56" t="s">
        <v>2842</v>
      </c>
    </row>
    <row r="2750" spans="1:3" ht="13.8" x14ac:dyDescent="0.25">
      <c r="A2750" s="54">
        <v>19973060763</v>
      </c>
      <c r="B2750" s="55">
        <v>19973060763</v>
      </c>
      <c r="C2750" s="56" t="s">
        <v>2843</v>
      </c>
    </row>
    <row r="2751" spans="1:3" ht="13.8" x14ac:dyDescent="0.25">
      <c r="A2751" s="54">
        <v>19972879882</v>
      </c>
      <c r="B2751" s="55">
        <v>19972879882</v>
      </c>
      <c r="C2751" s="56" t="s">
        <v>2844</v>
      </c>
    </row>
    <row r="2752" spans="1:3" ht="13.8" x14ac:dyDescent="0.25">
      <c r="A2752" s="54">
        <v>19971552738</v>
      </c>
      <c r="B2752" s="55">
        <v>19971552738</v>
      </c>
      <c r="C2752" s="56" t="s">
        <v>2845</v>
      </c>
    </row>
    <row r="2753" spans="1:3" ht="13.8" x14ac:dyDescent="0.25">
      <c r="A2753" s="54">
        <v>19959796292</v>
      </c>
      <c r="B2753" s="55">
        <v>19959796292</v>
      </c>
      <c r="C2753" s="56" t="s">
        <v>2846</v>
      </c>
    </row>
    <row r="2754" spans="1:3" ht="13.8" x14ac:dyDescent="0.25">
      <c r="A2754" s="54">
        <v>19928325538</v>
      </c>
      <c r="B2754" s="55">
        <v>19928325538</v>
      </c>
      <c r="C2754" s="56" t="s">
        <v>2847</v>
      </c>
    </row>
    <row r="2755" spans="1:3" ht="13.8" x14ac:dyDescent="0.25">
      <c r="A2755" s="54">
        <v>19960829738</v>
      </c>
      <c r="B2755" s="55">
        <v>19960829738</v>
      </c>
      <c r="C2755" s="56" t="s">
        <v>2848</v>
      </c>
    </row>
    <row r="2756" spans="1:3" ht="13.8" x14ac:dyDescent="0.25">
      <c r="A2756" s="54">
        <v>19973173637</v>
      </c>
      <c r="B2756" s="55">
        <v>19973173637</v>
      </c>
      <c r="C2756" s="56" t="s">
        <v>2849</v>
      </c>
    </row>
    <row r="2757" spans="1:3" ht="13.8" x14ac:dyDescent="0.25">
      <c r="A2757" s="54">
        <v>19934350765</v>
      </c>
      <c r="B2757" s="55">
        <v>19934350765</v>
      </c>
      <c r="C2757" s="56" t="s">
        <v>2850</v>
      </c>
    </row>
    <row r="2758" spans="1:3" ht="13.8" x14ac:dyDescent="0.25">
      <c r="A2758" s="54">
        <v>19913259537</v>
      </c>
      <c r="B2758" s="55">
        <v>19913259537</v>
      </c>
      <c r="C2758" s="56" t="s">
        <v>2851</v>
      </c>
    </row>
    <row r="2759" spans="1:3" ht="13.8" x14ac:dyDescent="0.25">
      <c r="A2759" s="54">
        <v>19971287543</v>
      </c>
      <c r="B2759" s="55">
        <v>19971287543</v>
      </c>
      <c r="C2759" s="56" t="s">
        <v>2852</v>
      </c>
    </row>
    <row r="2760" spans="1:3" ht="13.8" x14ac:dyDescent="0.25">
      <c r="A2760" s="54">
        <v>19992062939</v>
      </c>
      <c r="B2760" s="55">
        <v>19992062939</v>
      </c>
      <c r="C2760" s="56" t="s">
        <v>2853</v>
      </c>
    </row>
    <row r="2761" spans="1:3" ht="13.8" x14ac:dyDescent="0.25">
      <c r="A2761" s="54">
        <v>19939726884</v>
      </c>
      <c r="B2761" s="55">
        <v>19939726884</v>
      </c>
      <c r="C2761" s="56" t="s">
        <v>2854</v>
      </c>
    </row>
    <row r="2762" spans="1:3" ht="13.8" x14ac:dyDescent="0.25">
      <c r="A2762" s="54">
        <v>19990474765</v>
      </c>
      <c r="B2762" s="55">
        <v>19990474765</v>
      </c>
      <c r="C2762" s="56" t="s">
        <v>2855</v>
      </c>
    </row>
    <row r="2763" spans="1:3" ht="13.8" x14ac:dyDescent="0.25">
      <c r="A2763" s="54">
        <v>19920836584</v>
      </c>
      <c r="B2763" s="55">
        <v>19920836584</v>
      </c>
      <c r="C2763" s="56" t="s">
        <v>2856</v>
      </c>
    </row>
    <row r="2764" spans="1:3" ht="13.8" x14ac:dyDescent="0.25">
      <c r="A2764" s="54">
        <v>19934228720</v>
      </c>
      <c r="B2764" s="55">
        <v>19934228720</v>
      </c>
      <c r="C2764" s="56" t="s">
        <v>2857</v>
      </c>
    </row>
    <row r="2765" spans="1:3" ht="13.8" x14ac:dyDescent="0.25">
      <c r="A2765" s="54">
        <v>19920829978</v>
      </c>
      <c r="B2765" s="55">
        <v>19920829978</v>
      </c>
      <c r="C2765" s="56" t="s">
        <v>2858</v>
      </c>
    </row>
    <row r="2766" spans="1:3" ht="13.8" x14ac:dyDescent="0.25">
      <c r="A2766" s="54">
        <v>19951034892</v>
      </c>
      <c r="B2766" s="55">
        <v>19951034892</v>
      </c>
      <c r="C2766" s="56" t="s">
        <v>2859</v>
      </c>
    </row>
    <row r="2767" spans="1:3" ht="13.8" x14ac:dyDescent="0.25">
      <c r="A2767" s="54">
        <v>19956259421</v>
      </c>
      <c r="B2767" s="55">
        <v>19956259421</v>
      </c>
      <c r="C2767" s="56" t="s">
        <v>2860</v>
      </c>
    </row>
    <row r="2768" spans="1:3" ht="13.8" x14ac:dyDescent="0.25">
      <c r="A2768" s="54">
        <v>19919113434</v>
      </c>
      <c r="B2768" s="55">
        <v>19919113434</v>
      </c>
      <c r="C2768" s="56" t="s">
        <v>2861</v>
      </c>
    </row>
    <row r="2769" spans="1:3" ht="13.8" x14ac:dyDescent="0.25">
      <c r="A2769" s="54">
        <v>19953996752</v>
      </c>
      <c r="B2769" s="55">
        <v>19953996752</v>
      </c>
      <c r="C2769" s="56" t="s">
        <v>2862</v>
      </c>
    </row>
    <row r="2770" spans="1:3" ht="13.8" x14ac:dyDescent="0.25">
      <c r="A2770" s="54">
        <v>19975326313</v>
      </c>
      <c r="B2770" s="55">
        <v>19975326313</v>
      </c>
      <c r="C2770" s="56" t="s">
        <v>2863</v>
      </c>
    </row>
    <row r="2771" spans="1:3" ht="13.8" x14ac:dyDescent="0.25">
      <c r="A2771" s="54">
        <v>19935116644</v>
      </c>
      <c r="B2771" s="55">
        <v>19935116644</v>
      </c>
      <c r="C2771" s="56" t="s">
        <v>2864</v>
      </c>
    </row>
    <row r="2772" spans="1:3" ht="13.8" x14ac:dyDescent="0.25">
      <c r="A2772" s="54">
        <v>19960998166</v>
      </c>
      <c r="B2772" s="55">
        <v>19960998166</v>
      </c>
      <c r="C2772" s="56" t="s">
        <v>2865</v>
      </c>
    </row>
    <row r="2773" spans="1:3" ht="13.8" x14ac:dyDescent="0.25">
      <c r="A2773" s="54">
        <v>19971806511</v>
      </c>
      <c r="B2773" s="55">
        <v>19971806511</v>
      </c>
      <c r="C2773" s="56" t="s">
        <v>2866</v>
      </c>
    </row>
    <row r="2774" spans="1:3" ht="13.8" x14ac:dyDescent="0.25">
      <c r="A2774" s="54">
        <v>19984906796</v>
      </c>
      <c r="B2774" s="55">
        <v>19984906796</v>
      </c>
      <c r="C2774" s="56" t="s">
        <v>2867</v>
      </c>
    </row>
    <row r="2775" spans="1:3" ht="13.8" x14ac:dyDescent="0.25">
      <c r="A2775" s="54">
        <v>19987725604</v>
      </c>
      <c r="B2775" s="55">
        <v>19987725604</v>
      </c>
      <c r="C2775" s="56" t="s">
        <v>2868</v>
      </c>
    </row>
    <row r="2776" spans="1:3" ht="13.8" x14ac:dyDescent="0.25">
      <c r="A2776" s="54">
        <v>19930371874</v>
      </c>
      <c r="B2776" s="55">
        <v>19930371874</v>
      </c>
      <c r="C2776" s="56" t="s">
        <v>2869</v>
      </c>
    </row>
    <row r="2777" spans="1:3" ht="13.8" x14ac:dyDescent="0.25">
      <c r="A2777" s="54">
        <v>19978723528</v>
      </c>
      <c r="B2777" s="55">
        <v>19978723528</v>
      </c>
      <c r="C2777" s="56" t="s">
        <v>2870</v>
      </c>
    </row>
    <row r="2778" spans="1:3" ht="13.8" x14ac:dyDescent="0.25">
      <c r="A2778" s="54">
        <v>19942660048</v>
      </c>
      <c r="B2778" s="55">
        <v>19942660048</v>
      </c>
      <c r="C2778" s="56" t="s">
        <v>2871</v>
      </c>
    </row>
    <row r="2779" spans="1:3" ht="13.8" x14ac:dyDescent="0.25">
      <c r="A2779" s="54">
        <v>19929373612</v>
      </c>
      <c r="B2779" s="55">
        <v>19929373612</v>
      </c>
      <c r="C2779" s="56" t="s">
        <v>2872</v>
      </c>
    </row>
    <row r="2780" spans="1:3" ht="13.8" x14ac:dyDescent="0.25">
      <c r="A2780" s="54">
        <v>19954143928</v>
      </c>
      <c r="B2780" s="55">
        <v>19954143928</v>
      </c>
      <c r="C2780" s="56" t="s">
        <v>2873</v>
      </c>
    </row>
    <row r="2781" spans="1:3" ht="13.8" x14ac:dyDescent="0.25">
      <c r="A2781" s="54">
        <v>19973796148</v>
      </c>
      <c r="B2781" s="55">
        <v>19973796148</v>
      </c>
      <c r="C2781" s="56" t="s">
        <v>2874</v>
      </c>
    </row>
    <row r="2782" spans="1:3" ht="13.8" x14ac:dyDescent="0.25">
      <c r="A2782" s="54">
        <v>19939003775</v>
      </c>
      <c r="B2782" s="55">
        <v>19939003775</v>
      </c>
      <c r="C2782" s="56" t="s">
        <v>2875</v>
      </c>
    </row>
    <row r="2783" spans="1:3" ht="13.8" x14ac:dyDescent="0.25">
      <c r="A2783" s="54">
        <v>19988468372</v>
      </c>
      <c r="B2783" s="55">
        <v>19988468372</v>
      </c>
      <c r="C2783" s="56" t="s">
        <v>2876</v>
      </c>
    </row>
    <row r="2784" spans="1:3" ht="13.8" x14ac:dyDescent="0.25">
      <c r="A2784" s="54">
        <v>19988817008</v>
      </c>
      <c r="B2784" s="55">
        <v>19988817008</v>
      </c>
      <c r="C2784" s="56" t="s">
        <v>2877</v>
      </c>
    </row>
    <row r="2785" spans="1:3" ht="13.8" x14ac:dyDescent="0.25">
      <c r="A2785" s="54">
        <v>19977604840</v>
      </c>
      <c r="B2785" s="55">
        <v>19977604840</v>
      </c>
      <c r="C2785" s="56" t="s">
        <v>2878</v>
      </c>
    </row>
    <row r="2786" spans="1:3" ht="13.8" x14ac:dyDescent="0.25">
      <c r="A2786" s="54">
        <v>19980577676</v>
      </c>
      <c r="B2786" s="55">
        <v>19980577676</v>
      </c>
      <c r="C2786" s="56" t="s">
        <v>2879</v>
      </c>
    </row>
    <row r="2787" spans="1:3" ht="13.8" x14ac:dyDescent="0.25">
      <c r="A2787" s="54">
        <v>19980966228</v>
      </c>
      <c r="B2787" s="55">
        <v>19980966228</v>
      </c>
      <c r="C2787" s="56" t="s">
        <v>2880</v>
      </c>
    </row>
    <row r="2788" spans="1:3" ht="13.8" x14ac:dyDescent="0.25">
      <c r="A2788" s="54">
        <v>19986248399</v>
      </c>
      <c r="B2788" s="55">
        <v>19986248399</v>
      </c>
      <c r="C2788" s="56" t="s">
        <v>2881</v>
      </c>
    </row>
    <row r="2789" spans="1:3" ht="13.8" x14ac:dyDescent="0.25">
      <c r="A2789" s="54">
        <v>19930741794</v>
      </c>
      <c r="B2789" s="55">
        <v>19930741794</v>
      </c>
      <c r="C2789" s="56" t="s">
        <v>2882</v>
      </c>
    </row>
    <row r="2790" spans="1:3" ht="13.8" x14ac:dyDescent="0.25">
      <c r="A2790" s="54">
        <v>19993032765</v>
      </c>
      <c r="B2790" s="55">
        <v>19993032765</v>
      </c>
      <c r="C2790" s="56" t="s">
        <v>2883</v>
      </c>
    </row>
    <row r="2791" spans="1:3" ht="13.8" x14ac:dyDescent="0.25">
      <c r="A2791" s="54">
        <v>19929212065</v>
      </c>
      <c r="B2791" s="55">
        <v>19929212065</v>
      </c>
      <c r="C2791" s="56" t="s">
        <v>2884</v>
      </c>
    </row>
    <row r="2792" spans="1:3" ht="13.8" x14ac:dyDescent="0.25">
      <c r="A2792" s="54">
        <v>19945619266</v>
      </c>
      <c r="B2792" s="55">
        <v>19945619266</v>
      </c>
      <c r="C2792" s="56" t="s">
        <v>2885</v>
      </c>
    </row>
    <row r="2793" spans="1:3" ht="13.8" x14ac:dyDescent="0.25">
      <c r="A2793" s="54">
        <v>19921313475</v>
      </c>
      <c r="B2793" s="55">
        <v>19921313475</v>
      </c>
      <c r="C2793" s="56" t="s">
        <v>2886</v>
      </c>
    </row>
    <row r="2794" spans="1:3" ht="13.8" x14ac:dyDescent="0.25">
      <c r="A2794" s="54">
        <v>19958743834</v>
      </c>
      <c r="B2794" s="55">
        <v>19958743834</v>
      </c>
      <c r="C2794" s="56" t="s">
        <v>2887</v>
      </c>
    </row>
    <row r="2795" spans="1:3" ht="13.8" x14ac:dyDescent="0.25">
      <c r="A2795" s="54">
        <v>19942009293</v>
      </c>
      <c r="B2795" s="55">
        <v>19942009293</v>
      </c>
      <c r="C2795" s="56" t="s">
        <v>2888</v>
      </c>
    </row>
    <row r="2796" spans="1:3" ht="13.8" x14ac:dyDescent="0.25">
      <c r="A2796" s="54">
        <v>19962837095</v>
      </c>
      <c r="B2796" s="55">
        <v>19962837095</v>
      </c>
      <c r="C2796" s="56" t="s">
        <v>2889</v>
      </c>
    </row>
    <row r="2797" spans="1:3" ht="13.8" x14ac:dyDescent="0.25">
      <c r="A2797" s="54">
        <v>19959417414</v>
      </c>
      <c r="B2797" s="55">
        <v>19959417414</v>
      </c>
      <c r="C2797" s="56" t="s">
        <v>2890</v>
      </c>
    </row>
    <row r="2798" spans="1:3" ht="13.8" x14ac:dyDescent="0.25">
      <c r="A2798" s="54">
        <v>19918670487</v>
      </c>
      <c r="B2798" s="55">
        <v>19918670487</v>
      </c>
      <c r="C2798" s="56" t="s">
        <v>2891</v>
      </c>
    </row>
    <row r="2799" spans="1:3" ht="13.8" x14ac:dyDescent="0.25">
      <c r="A2799" s="54">
        <v>19956074338</v>
      </c>
      <c r="B2799" s="55">
        <v>19956074338</v>
      </c>
      <c r="C2799" s="56" t="s">
        <v>2892</v>
      </c>
    </row>
    <row r="2800" spans="1:3" ht="13.8" x14ac:dyDescent="0.25">
      <c r="A2800" s="54">
        <v>19990118357</v>
      </c>
      <c r="B2800" s="55">
        <v>19990118357</v>
      </c>
      <c r="C2800" s="56" t="s">
        <v>2893</v>
      </c>
    </row>
    <row r="2801" spans="1:3" ht="13.8" x14ac:dyDescent="0.25">
      <c r="A2801" s="54">
        <v>19973993133</v>
      </c>
      <c r="B2801" s="55">
        <v>19973993133</v>
      </c>
      <c r="C2801" s="56" t="s">
        <v>2894</v>
      </c>
    </row>
    <row r="2802" spans="1:3" ht="13.8" x14ac:dyDescent="0.25">
      <c r="A2802" s="54">
        <v>19932252939</v>
      </c>
      <c r="B2802" s="55">
        <v>19932252939</v>
      </c>
      <c r="C2802" s="56" t="s">
        <v>2895</v>
      </c>
    </row>
    <row r="2803" spans="1:3" ht="13.8" x14ac:dyDescent="0.25">
      <c r="A2803" s="54">
        <v>19939811331</v>
      </c>
      <c r="B2803" s="55">
        <v>19939811331</v>
      </c>
      <c r="C2803" s="56" t="s">
        <v>2896</v>
      </c>
    </row>
    <row r="2804" spans="1:3" ht="13.8" x14ac:dyDescent="0.25">
      <c r="A2804" s="54">
        <v>19991854073</v>
      </c>
      <c r="B2804" s="55">
        <v>19991854073</v>
      </c>
      <c r="C2804" s="56" t="s">
        <v>2897</v>
      </c>
    </row>
    <row r="2805" spans="1:3" ht="13.8" x14ac:dyDescent="0.25">
      <c r="A2805" s="54">
        <v>19920244473</v>
      </c>
      <c r="B2805" s="55">
        <v>19920244473</v>
      </c>
      <c r="C2805" s="56" t="s">
        <v>2898</v>
      </c>
    </row>
    <row r="2806" spans="1:3" ht="13.8" x14ac:dyDescent="0.25">
      <c r="A2806" s="54">
        <v>19956300703</v>
      </c>
      <c r="B2806" s="55">
        <v>19956300703</v>
      </c>
      <c r="C2806" s="56" t="s">
        <v>2899</v>
      </c>
    </row>
    <row r="2807" spans="1:3" ht="13.8" x14ac:dyDescent="0.25">
      <c r="A2807" s="54">
        <v>19930751881</v>
      </c>
      <c r="B2807" s="55">
        <v>19930751881</v>
      </c>
      <c r="C2807" s="56" t="s">
        <v>2900</v>
      </c>
    </row>
    <row r="2808" spans="1:3" ht="13.8" x14ac:dyDescent="0.25">
      <c r="A2808" s="54">
        <v>19980271683</v>
      </c>
      <c r="B2808" s="55">
        <v>19980271683</v>
      </c>
      <c r="C2808" s="56" t="s">
        <v>2901</v>
      </c>
    </row>
    <row r="2809" spans="1:3" ht="13.8" x14ac:dyDescent="0.25">
      <c r="A2809" s="54">
        <v>19979088310</v>
      </c>
      <c r="B2809" s="55">
        <v>19979088310</v>
      </c>
      <c r="C2809" s="56" t="s">
        <v>2902</v>
      </c>
    </row>
    <row r="2810" spans="1:3" ht="13.8" x14ac:dyDescent="0.25">
      <c r="A2810" s="54">
        <v>19963312374</v>
      </c>
      <c r="B2810" s="55">
        <v>19963312374</v>
      </c>
      <c r="C2810" s="56" t="s">
        <v>2903</v>
      </c>
    </row>
    <row r="2811" spans="1:3" ht="13.8" x14ac:dyDescent="0.25">
      <c r="A2811" s="54">
        <v>19989781601</v>
      </c>
      <c r="B2811" s="55">
        <v>19989781601</v>
      </c>
      <c r="C2811" s="56" t="s">
        <v>2904</v>
      </c>
    </row>
    <row r="2812" spans="1:3" ht="13.8" x14ac:dyDescent="0.25">
      <c r="A2812" s="54">
        <v>19966560158</v>
      </c>
      <c r="B2812" s="55">
        <v>19966560158</v>
      </c>
      <c r="C2812" s="56" t="s">
        <v>2905</v>
      </c>
    </row>
    <row r="2813" spans="1:3" ht="13.8" x14ac:dyDescent="0.25">
      <c r="A2813" s="54">
        <v>19967744146</v>
      </c>
      <c r="B2813" s="55">
        <v>19967744146</v>
      </c>
      <c r="C2813" s="56" t="s">
        <v>2906</v>
      </c>
    </row>
    <row r="2814" spans="1:3" ht="13.8" x14ac:dyDescent="0.25">
      <c r="A2814" s="54">
        <v>19952165933</v>
      </c>
      <c r="B2814" s="55">
        <v>19952165933</v>
      </c>
      <c r="C2814" s="56" t="s">
        <v>2907</v>
      </c>
    </row>
    <row r="2815" spans="1:3" ht="13.8" x14ac:dyDescent="0.25">
      <c r="A2815" s="54">
        <v>19945826113</v>
      </c>
      <c r="B2815" s="55">
        <v>19945826113</v>
      </c>
      <c r="C2815" s="56" t="s">
        <v>2908</v>
      </c>
    </row>
    <row r="2816" spans="1:3" ht="13.8" x14ac:dyDescent="0.25">
      <c r="A2816" s="54">
        <v>19983443995</v>
      </c>
      <c r="B2816" s="55">
        <v>19983443995</v>
      </c>
      <c r="C2816" s="56" t="s">
        <v>2909</v>
      </c>
    </row>
    <row r="2817" spans="1:3" ht="13.8" x14ac:dyDescent="0.25">
      <c r="A2817" s="54">
        <v>19938443116</v>
      </c>
      <c r="B2817" s="55">
        <v>19938443116</v>
      </c>
      <c r="C2817" s="56" t="s">
        <v>2910</v>
      </c>
    </row>
    <row r="2818" spans="1:3" ht="13.8" x14ac:dyDescent="0.25">
      <c r="A2818" s="54">
        <v>19969752655</v>
      </c>
      <c r="B2818" s="55">
        <v>19969752655</v>
      </c>
      <c r="C2818" s="56" t="s">
        <v>2911</v>
      </c>
    </row>
    <row r="2819" spans="1:3" ht="13.8" x14ac:dyDescent="0.25">
      <c r="A2819" s="54">
        <v>19929238921</v>
      </c>
      <c r="B2819" s="55">
        <v>19929238921</v>
      </c>
      <c r="C2819" s="56" t="s">
        <v>2912</v>
      </c>
    </row>
    <row r="2820" spans="1:3" ht="13.8" x14ac:dyDescent="0.25">
      <c r="A2820" s="54">
        <v>19964432101</v>
      </c>
      <c r="B2820" s="55">
        <v>19964432101</v>
      </c>
      <c r="C2820" s="56" t="s">
        <v>2913</v>
      </c>
    </row>
    <row r="2821" spans="1:3" ht="13.8" x14ac:dyDescent="0.25">
      <c r="A2821" s="54">
        <v>19952711140</v>
      </c>
      <c r="B2821" s="55">
        <v>19952711140</v>
      </c>
      <c r="C2821" s="56" t="s">
        <v>2914</v>
      </c>
    </row>
    <row r="2822" spans="1:3" ht="13.8" x14ac:dyDescent="0.25">
      <c r="A2822" s="54">
        <v>19974614837</v>
      </c>
      <c r="B2822" s="55">
        <v>19974614837</v>
      </c>
      <c r="C2822" s="56" t="s">
        <v>2915</v>
      </c>
    </row>
    <row r="2823" spans="1:3" ht="13.8" x14ac:dyDescent="0.25">
      <c r="A2823" s="54">
        <v>19962634182</v>
      </c>
      <c r="B2823" s="55">
        <v>19962634182</v>
      </c>
      <c r="C2823" s="56" t="s">
        <v>2916</v>
      </c>
    </row>
    <row r="2824" spans="1:3" ht="13.8" x14ac:dyDescent="0.25">
      <c r="A2824" s="54">
        <v>19999909724</v>
      </c>
      <c r="B2824" s="55">
        <v>19999909724</v>
      </c>
      <c r="C2824" s="56" t="s">
        <v>2917</v>
      </c>
    </row>
    <row r="2825" spans="1:3" ht="13.8" x14ac:dyDescent="0.25">
      <c r="A2825" s="54">
        <v>19994874457</v>
      </c>
      <c r="B2825" s="55">
        <v>19994874457</v>
      </c>
      <c r="C2825" s="56" t="s">
        <v>2918</v>
      </c>
    </row>
    <row r="2826" spans="1:3" ht="13.8" x14ac:dyDescent="0.25">
      <c r="A2826" s="54">
        <v>19919410814</v>
      </c>
      <c r="B2826" s="55">
        <v>19919410814</v>
      </c>
      <c r="C2826" s="56" t="s">
        <v>2919</v>
      </c>
    </row>
    <row r="2827" spans="1:3" ht="13.8" x14ac:dyDescent="0.25">
      <c r="A2827" s="54">
        <v>19943573545</v>
      </c>
      <c r="B2827" s="55">
        <v>19943573545</v>
      </c>
      <c r="C2827" s="56" t="s">
        <v>2920</v>
      </c>
    </row>
    <row r="2828" spans="1:3" ht="13.8" x14ac:dyDescent="0.25">
      <c r="A2828" s="54">
        <v>19985053297</v>
      </c>
      <c r="B2828" s="55">
        <v>19985053297</v>
      </c>
      <c r="C2828" s="56" t="s">
        <v>2921</v>
      </c>
    </row>
    <row r="2829" spans="1:3" ht="13.8" x14ac:dyDescent="0.25">
      <c r="A2829" s="54">
        <v>19999627772</v>
      </c>
      <c r="B2829" s="55">
        <v>19999627772</v>
      </c>
      <c r="C2829" s="56" t="s">
        <v>2922</v>
      </c>
    </row>
    <row r="2830" spans="1:3" ht="13.8" x14ac:dyDescent="0.25">
      <c r="A2830" s="54">
        <v>19932692207</v>
      </c>
      <c r="B2830" s="55">
        <v>19932692207</v>
      </c>
      <c r="C2830" s="56" t="s">
        <v>2923</v>
      </c>
    </row>
    <row r="2831" spans="1:3" ht="13.8" x14ac:dyDescent="0.25">
      <c r="A2831" s="54">
        <v>19913583321</v>
      </c>
      <c r="B2831" s="55">
        <v>19913583321</v>
      </c>
      <c r="C2831" s="56" t="s">
        <v>2924</v>
      </c>
    </row>
    <row r="2832" spans="1:3" ht="13.8" x14ac:dyDescent="0.25">
      <c r="A2832" s="54">
        <v>19971034948</v>
      </c>
      <c r="B2832" s="55">
        <v>19971034948</v>
      </c>
      <c r="C2832" s="56" t="s">
        <v>2925</v>
      </c>
    </row>
    <row r="2833" spans="1:3" ht="13.8" x14ac:dyDescent="0.25">
      <c r="A2833" s="54">
        <v>19948182922</v>
      </c>
      <c r="B2833" s="55">
        <v>19948182922</v>
      </c>
      <c r="C2833" s="56" t="s">
        <v>2926</v>
      </c>
    </row>
    <row r="2834" spans="1:3" ht="13.8" x14ac:dyDescent="0.25">
      <c r="A2834" s="54">
        <v>19958793953</v>
      </c>
      <c r="B2834" s="55">
        <v>19958793953</v>
      </c>
      <c r="C2834" s="56" t="s">
        <v>2927</v>
      </c>
    </row>
    <row r="2835" spans="1:3" ht="13.8" x14ac:dyDescent="0.25">
      <c r="A2835" s="54">
        <v>19953120140</v>
      </c>
      <c r="B2835" s="55">
        <v>19953120140</v>
      </c>
      <c r="C2835" s="56" t="s">
        <v>2928</v>
      </c>
    </row>
    <row r="2836" spans="1:3" ht="13.8" x14ac:dyDescent="0.25">
      <c r="A2836" s="54">
        <v>19975106759</v>
      </c>
      <c r="B2836" s="55">
        <v>19975106759</v>
      </c>
      <c r="C2836" s="56" t="s">
        <v>2929</v>
      </c>
    </row>
    <row r="2837" spans="1:3" ht="13.8" x14ac:dyDescent="0.25">
      <c r="A2837" s="54">
        <v>19980201703</v>
      </c>
      <c r="B2837" s="55">
        <v>19980201703</v>
      </c>
      <c r="C2837" s="56" t="s">
        <v>2930</v>
      </c>
    </row>
    <row r="2838" spans="1:3" ht="13.8" x14ac:dyDescent="0.25">
      <c r="A2838" s="54">
        <v>19996644948</v>
      </c>
      <c r="B2838" s="55">
        <v>19996644948</v>
      </c>
      <c r="C2838" s="56" t="s">
        <v>2931</v>
      </c>
    </row>
    <row r="2839" spans="1:3" ht="13.8" x14ac:dyDescent="0.25">
      <c r="A2839" s="54">
        <v>19941023855</v>
      </c>
      <c r="B2839" s="55">
        <v>19941023855</v>
      </c>
      <c r="C2839" s="56" t="s">
        <v>2932</v>
      </c>
    </row>
    <row r="2840" spans="1:3" ht="13.8" x14ac:dyDescent="0.25">
      <c r="A2840" s="54">
        <v>19914428381</v>
      </c>
      <c r="B2840" s="55">
        <v>19914428381</v>
      </c>
      <c r="C2840" s="56" t="s">
        <v>2933</v>
      </c>
    </row>
    <row r="2841" spans="1:3" ht="13.8" x14ac:dyDescent="0.25">
      <c r="A2841" s="54">
        <v>19945412372</v>
      </c>
      <c r="B2841" s="55">
        <v>19945412372</v>
      </c>
      <c r="C2841" s="56" t="s">
        <v>2934</v>
      </c>
    </row>
    <row r="2842" spans="1:3" ht="13.8" x14ac:dyDescent="0.25">
      <c r="A2842" s="54">
        <v>19980835577</v>
      </c>
      <c r="B2842" s="55">
        <v>19980835577</v>
      </c>
      <c r="C2842" s="56" t="s">
        <v>2935</v>
      </c>
    </row>
    <row r="2843" spans="1:3" ht="13.8" x14ac:dyDescent="0.25">
      <c r="A2843" s="54">
        <v>19980740807</v>
      </c>
      <c r="B2843" s="55">
        <v>19980740807</v>
      </c>
      <c r="C2843" s="56" t="s">
        <v>2936</v>
      </c>
    </row>
    <row r="2844" spans="1:3" ht="13.8" x14ac:dyDescent="0.25">
      <c r="A2844" s="54">
        <v>19998025560</v>
      </c>
      <c r="B2844" s="55">
        <v>19998025560</v>
      </c>
      <c r="C2844" s="56" t="s">
        <v>2937</v>
      </c>
    </row>
    <row r="2845" spans="1:3" ht="13.8" x14ac:dyDescent="0.25">
      <c r="A2845" s="54">
        <v>19981594438</v>
      </c>
      <c r="B2845" s="55">
        <v>19981594438</v>
      </c>
      <c r="C2845" s="56" t="s">
        <v>2938</v>
      </c>
    </row>
    <row r="2846" spans="1:3" ht="13.8" x14ac:dyDescent="0.25">
      <c r="A2846" s="54">
        <v>19973343955</v>
      </c>
      <c r="B2846" s="55">
        <v>19973343955</v>
      </c>
      <c r="C2846" s="56" t="s">
        <v>2939</v>
      </c>
    </row>
    <row r="2847" spans="1:3" ht="13.8" x14ac:dyDescent="0.25">
      <c r="A2847" s="54">
        <v>19948933717</v>
      </c>
      <c r="B2847" s="55">
        <v>19948933717</v>
      </c>
      <c r="C2847" s="56" t="s">
        <v>2940</v>
      </c>
    </row>
    <row r="2848" spans="1:3" ht="13.8" x14ac:dyDescent="0.25">
      <c r="A2848" s="54">
        <v>19933356239</v>
      </c>
      <c r="B2848" s="55">
        <v>19933356239</v>
      </c>
      <c r="C2848" s="56" t="s">
        <v>2941</v>
      </c>
    </row>
    <row r="2849" spans="1:3" ht="13.8" x14ac:dyDescent="0.25">
      <c r="A2849" s="54">
        <v>19930341522</v>
      </c>
      <c r="B2849" s="55">
        <v>19930341522</v>
      </c>
      <c r="C2849" s="56" t="s">
        <v>2942</v>
      </c>
    </row>
    <row r="2850" spans="1:3" ht="13.8" x14ac:dyDescent="0.25">
      <c r="A2850" s="54">
        <v>19989580368</v>
      </c>
      <c r="B2850" s="55">
        <v>19989580368</v>
      </c>
      <c r="C2850" s="56" t="s">
        <v>2943</v>
      </c>
    </row>
    <row r="2851" spans="1:3" ht="13.8" x14ac:dyDescent="0.25">
      <c r="A2851" s="54">
        <v>19983414630</v>
      </c>
      <c r="B2851" s="55">
        <v>19983414630</v>
      </c>
      <c r="C2851" s="56" t="s">
        <v>2944</v>
      </c>
    </row>
    <row r="2852" spans="1:3" ht="13.8" x14ac:dyDescent="0.25">
      <c r="A2852" s="54">
        <v>19962708692</v>
      </c>
      <c r="B2852" s="55">
        <v>19962708692</v>
      </c>
      <c r="C2852" s="56" t="s">
        <v>2945</v>
      </c>
    </row>
    <row r="2853" spans="1:3" ht="13.8" x14ac:dyDescent="0.25">
      <c r="A2853" s="54">
        <v>19984881731</v>
      </c>
      <c r="B2853" s="55">
        <v>19984881731</v>
      </c>
      <c r="C2853" s="56" t="s">
        <v>2946</v>
      </c>
    </row>
    <row r="2854" spans="1:3" ht="13.8" x14ac:dyDescent="0.25">
      <c r="A2854" s="54">
        <v>19967684396</v>
      </c>
      <c r="B2854" s="55">
        <v>19967684396</v>
      </c>
      <c r="C2854" s="56" t="s">
        <v>2947</v>
      </c>
    </row>
    <row r="2855" spans="1:3" ht="13.8" x14ac:dyDescent="0.25">
      <c r="A2855" s="54">
        <v>19961139340</v>
      </c>
      <c r="B2855" s="55">
        <v>19961139340</v>
      </c>
      <c r="C2855" s="56" t="s">
        <v>2948</v>
      </c>
    </row>
    <row r="2856" spans="1:3" ht="13.8" x14ac:dyDescent="0.25">
      <c r="A2856" s="54">
        <v>19929029860</v>
      </c>
      <c r="B2856" s="55">
        <v>19929029860</v>
      </c>
      <c r="C2856" s="56" t="s">
        <v>2949</v>
      </c>
    </row>
    <row r="2857" spans="1:3" ht="13.8" x14ac:dyDescent="0.25">
      <c r="A2857" s="54">
        <v>19929270946</v>
      </c>
      <c r="B2857" s="55">
        <v>19929270946</v>
      </c>
      <c r="C2857" s="56" t="s">
        <v>2950</v>
      </c>
    </row>
    <row r="2858" spans="1:3" ht="13.8" x14ac:dyDescent="0.25">
      <c r="A2858" s="54">
        <v>19946748040</v>
      </c>
      <c r="B2858" s="55">
        <v>19946748040</v>
      </c>
      <c r="C2858" s="56" t="s">
        <v>2951</v>
      </c>
    </row>
    <row r="2859" spans="1:3" ht="13.8" x14ac:dyDescent="0.25">
      <c r="A2859" s="54">
        <v>19990852324</v>
      </c>
      <c r="B2859" s="55">
        <v>19990852324</v>
      </c>
      <c r="C2859" s="56" t="s">
        <v>2952</v>
      </c>
    </row>
    <row r="2860" spans="1:3" ht="13.8" x14ac:dyDescent="0.25">
      <c r="A2860" s="54">
        <v>19959543623</v>
      </c>
      <c r="B2860" s="55">
        <v>19959543623</v>
      </c>
      <c r="C2860" s="56" t="s">
        <v>2953</v>
      </c>
    </row>
    <row r="2861" spans="1:3" ht="13.8" x14ac:dyDescent="0.25">
      <c r="A2861" s="54">
        <v>19912254959</v>
      </c>
      <c r="B2861" s="55">
        <v>19912254959</v>
      </c>
      <c r="C2861" s="56" t="s">
        <v>2954</v>
      </c>
    </row>
    <row r="2862" spans="1:3" ht="13.8" x14ac:dyDescent="0.25">
      <c r="A2862" s="54">
        <v>19947748631</v>
      </c>
      <c r="B2862" s="55">
        <v>19947748631</v>
      </c>
      <c r="C2862" s="56" t="s">
        <v>2955</v>
      </c>
    </row>
    <row r="2863" spans="1:3" ht="13.8" x14ac:dyDescent="0.25">
      <c r="A2863" s="54">
        <v>19943227165</v>
      </c>
      <c r="B2863" s="55">
        <v>19943227165</v>
      </c>
      <c r="C2863" s="56" t="s">
        <v>2956</v>
      </c>
    </row>
    <row r="2864" spans="1:3" ht="13.8" x14ac:dyDescent="0.25">
      <c r="A2864" s="54">
        <v>19924484701</v>
      </c>
      <c r="B2864" s="55">
        <v>19924484701</v>
      </c>
      <c r="C2864" s="56" t="s">
        <v>2957</v>
      </c>
    </row>
    <row r="2865" spans="1:3" ht="13.8" x14ac:dyDescent="0.25">
      <c r="A2865" s="54">
        <v>19927648943</v>
      </c>
      <c r="B2865" s="55">
        <v>19927648943</v>
      </c>
      <c r="C2865" s="56" t="s">
        <v>2958</v>
      </c>
    </row>
    <row r="2866" spans="1:3" ht="13.8" x14ac:dyDescent="0.25">
      <c r="A2866" s="54">
        <v>19919845493</v>
      </c>
      <c r="B2866" s="55">
        <v>19919845493</v>
      </c>
      <c r="C2866" s="56" t="s">
        <v>2959</v>
      </c>
    </row>
    <row r="2867" spans="1:3" ht="13.8" x14ac:dyDescent="0.25">
      <c r="A2867" s="54">
        <v>19953010365</v>
      </c>
      <c r="B2867" s="55">
        <v>19953010365</v>
      </c>
      <c r="C2867" s="56" t="s">
        <v>2960</v>
      </c>
    </row>
    <row r="2868" spans="1:3" ht="13.8" x14ac:dyDescent="0.25">
      <c r="A2868" s="54">
        <v>19951222706</v>
      </c>
      <c r="B2868" s="55">
        <v>19951222706</v>
      </c>
      <c r="C2868" s="56" t="s">
        <v>2961</v>
      </c>
    </row>
    <row r="2869" spans="1:3" ht="13.8" x14ac:dyDescent="0.25">
      <c r="A2869" s="54">
        <v>19988044359</v>
      </c>
      <c r="B2869" s="55">
        <v>19988044359</v>
      </c>
      <c r="C2869" s="56" t="s">
        <v>2962</v>
      </c>
    </row>
    <row r="2870" spans="1:3" ht="13.8" x14ac:dyDescent="0.25">
      <c r="A2870" s="54">
        <v>19990912212</v>
      </c>
      <c r="B2870" s="55">
        <v>19990912212</v>
      </c>
      <c r="C2870" s="56" t="s">
        <v>2963</v>
      </c>
    </row>
    <row r="2871" spans="1:3" ht="13.8" x14ac:dyDescent="0.25">
      <c r="A2871" s="54">
        <v>19999036992</v>
      </c>
      <c r="B2871" s="55">
        <v>19999036992</v>
      </c>
      <c r="C2871" s="56" t="s">
        <v>2964</v>
      </c>
    </row>
    <row r="2872" spans="1:3" ht="13.8" x14ac:dyDescent="0.25">
      <c r="A2872" s="54">
        <v>19980293933</v>
      </c>
      <c r="B2872" s="55">
        <v>19980293933</v>
      </c>
      <c r="C2872" s="56" t="s">
        <v>2965</v>
      </c>
    </row>
    <row r="2873" spans="1:3" ht="13.8" x14ac:dyDescent="0.25">
      <c r="A2873" s="54">
        <v>19913109312</v>
      </c>
      <c r="B2873" s="55">
        <v>19913109312</v>
      </c>
      <c r="C2873" s="56" t="s">
        <v>2966</v>
      </c>
    </row>
    <row r="2874" spans="1:3" ht="13.8" x14ac:dyDescent="0.25">
      <c r="A2874" s="54">
        <v>19946661933</v>
      </c>
      <c r="B2874" s="55">
        <v>19946661933</v>
      </c>
      <c r="C2874" s="56" t="s">
        <v>2967</v>
      </c>
    </row>
    <row r="2875" spans="1:3" ht="13.8" x14ac:dyDescent="0.25">
      <c r="A2875" s="54">
        <v>19970658466</v>
      </c>
      <c r="B2875" s="55">
        <v>19970658466</v>
      </c>
      <c r="C2875" s="56" t="s">
        <v>2968</v>
      </c>
    </row>
    <row r="2876" spans="1:3" ht="13.8" x14ac:dyDescent="0.25">
      <c r="A2876" s="54">
        <v>19972374291</v>
      </c>
      <c r="B2876" s="55">
        <v>19972374291</v>
      </c>
      <c r="C2876" s="56" t="s">
        <v>2969</v>
      </c>
    </row>
    <row r="2877" spans="1:3" ht="13.8" x14ac:dyDescent="0.25">
      <c r="A2877" s="54">
        <v>19970544400</v>
      </c>
      <c r="B2877" s="55">
        <v>19970544400</v>
      </c>
      <c r="C2877" s="56" t="s">
        <v>2970</v>
      </c>
    </row>
    <row r="2878" spans="1:3" ht="13.8" x14ac:dyDescent="0.25">
      <c r="A2878" s="54">
        <v>19932308971</v>
      </c>
      <c r="B2878" s="55">
        <v>19932308971</v>
      </c>
      <c r="C2878" s="56" t="s">
        <v>2971</v>
      </c>
    </row>
    <row r="2879" spans="1:3" ht="13.8" x14ac:dyDescent="0.25">
      <c r="A2879" s="54">
        <v>19916073385</v>
      </c>
      <c r="B2879" s="55">
        <v>19916073385</v>
      </c>
      <c r="C2879" s="56" t="s">
        <v>2972</v>
      </c>
    </row>
    <row r="2880" spans="1:3" ht="13.8" x14ac:dyDescent="0.25">
      <c r="A2880" s="54">
        <v>19944899194</v>
      </c>
      <c r="B2880" s="55">
        <v>19944899194</v>
      </c>
      <c r="C2880" s="56" t="s">
        <v>2973</v>
      </c>
    </row>
    <row r="2881" spans="1:3" ht="13.8" x14ac:dyDescent="0.25">
      <c r="A2881" s="54">
        <v>19955797292</v>
      </c>
      <c r="B2881" s="55">
        <v>19955797292</v>
      </c>
      <c r="C2881" s="56" t="s">
        <v>2974</v>
      </c>
    </row>
    <row r="2882" spans="1:3" ht="13.8" x14ac:dyDescent="0.25">
      <c r="A2882" s="54">
        <v>19913792713</v>
      </c>
      <c r="B2882" s="55">
        <v>19913792713</v>
      </c>
      <c r="C2882" s="56" t="s">
        <v>2975</v>
      </c>
    </row>
    <row r="2883" spans="1:3" ht="13.8" x14ac:dyDescent="0.25">
      <c r="A2883" s="54">
        <v>19912381020</v>
      </c>
      <c r="B2883" s="55">
        <v>19912381020</v>
      </c>
      <c r="C2883" s="56" t="s">
        <v>2976</v>
      </c>
    </row>
    <row r="2884" spans="1:3" ht="13.8" x14ac:dyDescent="0.25">
      <c r="A2884" s="54">
        <v>19972749512</v>
      </c>
      <c r="B2884" s="55">
        <v>19972749512</v>
      </c>
      <c r="C2884" s="56" t="s">
        <v>2977</v>
      </c>
    </row>
    <row r="2885" spans="1:3" ht="13.8" x14ac:dyDescent="0.25">
      <c r="A2885" s="54">
        <v>19932434925</v>
      </c>
      <c r="B2885" s="55">
        <v>19932434925</v>
      </c>
      <c r="C2885" s="56" t="s">
        <v>2978</v>
      </c>
    </row>
    <row r="2886" spans="1:3" ht="13.8" x14ac:dyDescent="0.25">
      <c r="A2886" s="54">
        <v>19911479974</v>
      </c>
      <c r="B2886" s="55">
        <v>19911479974</v>
      </c>
      <c r="C2886" s="56" t="s">
        <v>2979</v>
      </c>
    </row>
    <row r="2887" spans="1:3" ht="13.8" x14ac:dyDescent="0.25">
      <c r="A2887" s="54">
        <v>19917050484</v>
      </c>
      <c r="B2887" s="55">
        <v>19917050484</v>
      </c>
      <c r="C2887" s="56" t="s">
        <v>2980</v>
      </c>
    </row>
    <row r="2888" spans="1:3" ht="13.8" x14ac:dyDescent="0.25">
      <c r="A2888" s="54">
        <v>19976601674</v>
      </c>
      <c r="B2888" s="55">
        <v>19976601674</v>
      </c>
      <c r="C2888" s="56" t="s">
        <v>2981</v>
      </c>
    </row>
    <row r="2889" spans="1:3" ht="13.8" x14ac:dyDescent="0.25">
      <c r="A2889" s="54">
        <v>19970735716</v>
      </c>
      <c r="B2889" s="55">
        <v>19970735716</v>
      </c>
      <c r="C2889" s="56" t="s">
        <v>2982</v>
      </c>
    </row>
    <row r="2890" spans="1:3" ht="13.8" x14ac:dyDescent="0.25">
      <c r="A2890" s="54">
        <v>19928552580</v>
      </c>
      <c r="B2890" s="55">
        <v>19928552580</v>
      </c>
      <c r="C2890" s="56" t="s">
        <v>2983</v>
      </c>
    </row>
    <row r="2891" spans="1:3" ht="13.8" x14ac:dyDescent="0.25">
      <c r="A2891" s="54">
        <v>19942372745</v>
      </c>
      <c r="B2891" s="55">
        <v>19942372745</v>
      </c>
      <c r="C2891" s="56" t="s">
        <v>2984</v>
      </c>
    </row>
    <row r="2892" spans="1:3" ht="13.8" x14ac:dyDescent="0.25">
      <c r="A2892" s="54">
        <v>19968190667</v>
      </c>
      <c r="B2892" s="55">
        <v>19968190667</v>
      </c>
      <c r="C2892" s="56" t="s">
        <v>2985</v>
      </c>
    </row>
    <row r="2893" spans="1:3" ht="13.8" x14ac:dyDescent="0.25">
      <c r="A2893" s="54">
        <v>19964537445</v>
      </c>
      <c r="B2893" s="55">
        <v>19964537445</v>
      </c>
      <c r="C2893" s="56" t="s">
        <v>2986</v>
      </c>
    </row>
    <row r="2894" spans="1:3" ht="13.8" x14ac:dyDescent="0.25">
      <c r="A2894" s="54">
        <v>19976956456</v>
      </c>
      <c r="B2894" s="55">
        <v>19976956456</v>
      </c>
      <c r="C2894" s="56" t="s">
        <v>2987</v>
      </c>
    </row>
    <row r="2895" spans="1:3" ht="13.8" x14ac:dyDescent="0.25">
      <c r="A2895" s="54">
        <v>19975395888</v>
      </c>
      <c r="B2895" s="55">
        <v>19975395888</v>
      </c>
      <c r="C2895" s="56" t="s">
        <v>2988</v>
      </c>
    </row>
    <row r="2896" spans="1:3" ht="13.8" x14ac:dyDescent="0.25">
      <c r="A2896" s="54">
        <v>19987573567</v>
      </c>
      <c r="B2896" s="55">
        <v>19987573567</v>
      </c>
      <c r="C2896" s="56" t="s">
        <v>2989</v>
      </c>
    </row>
    <row r="2897" spans="1:3" ht="13.8" x14ac:dyDescent="0.25">
      <c r="A2897" s="54">
        <v>19987603009</v>
      </c>
      <c r="B2897" s="55">
        <v>19987603009</v>
      </c>
      <c r="C2897" s="56" t="s">
        <v>2990</v>
      </c>
    </row>
    <row r="2898" spans="1:3" ht="13.8" x14ac:dyDescent="0.25">
      <c r="A2898" s="54">
        <v>19957748914</v>
      </c>
      <c r="B2898" s="55">
        <v>19957748914</v>
      </c>
      <c r="C2898" s="56" t="s">
        <v>2991</v>
      </c>
    </row>
    <row r="2899" spans="1:3" ht="13.8" x14ac:dyDescent="0.25">
      <c r="A2899" s="54">
        <v>19947289414</v>
      </c>
      <c r="B2899" s="55">
        <v>19947289414</v>
      </c>
      <c r="C2899" s="56" t="s">
        <v>2992</v>
      </c>
    </row>
    <row r="2900" spans="1:3" ht="13.8" x14ac:dyDescent="0.25">
      <c r="A2900" s="54">
        <v>19977157148</v>
      </c>
      <c r="B2900" s="55">
        <v>19977157148</v>
      </c>
      <c r="C2900" s="56" t="s">
        <v>2993</v>
      </c>
    </row>
    <row r="2901" spans="1:3" ht="13.8" x14ac:dyDescent="0.25">
      <c r="A2901" s="54">
        <v>19978592422</v>
      </c>
      <c r="B2901" s="55">
        <v>19978592422</v>
      </c>
      <c r="C2901" s="56" t="s">
        <v>2994</v>
      </c>
    </row>
    <row r="2902" spans="1:3" ht="13.8" x14ac:dyDescent="0.25">
      <c r="A2902" s="54">
        <v>19942788814</v>
      </c>
      <c r="B2902" s="55">
        <v>19942788814</v>
      </c>
      <c r="C2902" s="56" t="s">
        <v>2995</v>
      </c>
    </row>
    <row r="2903" spans="1:3" ht="13.8" x14ac:dyDescent="0.25">
      <c r="A2903" s="54">
        <v>19936966722</v>
      </c>
      <c r="B2903" s="55">
        <v>19936966722</v>
      </c>
      <c r="C2903" s="56" t="s">
        <v>2996</v>
      </c>
    </row>
    <row r="2904" spans="1:3" ht="13.8" x14ac:dyDescent="0.25">
      <c r="A2904" s="54">
        <v>19986297127</v>
      </c>
      <c r="B2904" s="55">
        <v>19986297127</v>
      </c>
      <c r="C2904" s="56" t="s">
        <v>2997</v>
      </c>
    </row>
    <row r="2905" spans="1:3" ht="13.8" x14ac:dyDescent="0.25">
      <c r="A2905" s="54">
        <v>19979533415</v>
      </c>
      <c r="B2905" s="55">
        <v>19979533415</v>
      </c>
      <c r="C2905" s="56" t="s">
        <v>2998</v>
      </c>
    </row>
    <row r="2906" spans="1:3" ht="13.8" x14ac:dyDescent="0.25">
      <c r="A2906" s="54">
        <v>19956381023</v>
      </c>
      <c r="B2906" s="55">
        <v>19956381023</v>
      </c>
      <c r="C2906" s="56" t="s">
        <v>2999</v>
      </c>
    </row>
    <row r="2907" spans="1:3" ht="13.8" x14ac:dyDescent="0.25">
      <c r="A2907" s="54">
        <v>19924650192</v>
      </c>
      <c r="B2907" s="55">
        <v>19924650192</v>
      </c>
      <c r="C2907" s="56" t="s">
        <v>3000</v>
      </c>
    </row>
    <row r="2908" spans="1:3" ht="13.8" x14ac:dyDescent="0.25">
      <c r="A2908" s="54">
        <v>19921810261</v>
      </c>
      <c r="B2908" s="55">
        <v>19921810261</v>
      </c>
      <c r="C2908" s="56" t="s">
        <v>3001</v>
      </c>
    </row>
    <row r="2909" spans="1:3" ht="13.8" x14ac:dyDescent="0.25">
      <c r="A2909" s="54">
        <v>19958169375</v>
      </c>
      <c r="B2909" s="55">
        <v>19958169375</v>
      </c>
      <c r="C2909" s="56" t="s">
        <v>3002</v>
      </c>
    </row>
    <row r="2910" spans="1:3" ht="13.8" x14ac:dyDescent="0.25">
      <c r="A2910" s="54">
        <v>19966113256</v>
      </c>
      <c r="B2910" s="55">
        <v>19966113256</v>
      </c>
      <c r="C2910" s="56" t="s">
        <v>3003</v>
      </c>
    </row>
    <row r="2911" spans="1:3" ht="13.8" x14ac:dyDescent="0.25">
      <c r="A2911" s="54">
        <v>19996468922</v>
      </c>
      <c r="B2911" s="55">
        <v>19996468922</v>
      </c>
      <c r="C2911" s="56" t="s">
        <v>3004</v>
      </c>
    </row>
    <row r="2912" spans="1:3" ht="13.8" x14ac:dyDescent="0.25">
      <c r="A2912" s="54">
        <v>19999684886</v>
      </c>
      <c r="B2912" s="55">
        <v>19999684886</v>
      </c>
      <c r="C2912" s="56" t="s">
        <v>3005</v>
      </c>
    </row>
    <row r="2913" spans="1:3" ht="13.8" x14ac:dyDescent="0.25">
      <c r="A2913" s="54">
        <v>19924153356</v>
      </c>
      <c r="B2913" s="55">
        <v>19924153356</v>
      </c>
      <c r="C2913" s="56" t="s">
        <v>3006</v>
      </c>
    </row>
    <row r="2914" spans="1:3" ht="13.8" x14ac:dyDescent="0.25">
      <c r="A2914" s="54">
        <v>19931998600</v>
      </c>
      <c r="B2914" s="55">
        <v>19931998600</v>
      </c>
      <c r="C2914" s="56" t="s">
        <v>3007</v>
      </c>
    </row>
    <row r="2915" spans="1:3" ht="13.8" x14ac:dyDescent="0.25">
      <c r="A2915" s="54">
        <v>19962752149</v>
      </c>
      <c r="B2915" s="55">
        <v>19962752149</v>
      </c>
      <c r="C2915" s="56" t="s">
        <v>3008</v>
      </c>
    </row>
    <row r="2916" spans="1:3" ht="13.8" x14ac:dyDescent="0.25">
      <c r="A2916" s="54">
        <v>19984540552</v>
      </c>
      <c r="B2916" s="55">
        <v>19984540552</v>
      </c>
      <c r="C2916" s="56" t="s">
        <v>3009</v>
      </c>
    </row>
    <row r="2917" spans="1:3" ht="13.8" x14ac:dyDescent="0.25">
      <c r="A2917" s="54">
        <v>19971936584</v>
      </c>
      <c r="B2917" s="55">
        <v>19971936584</v>
      </c>
      <c r="C2917" s="56" t="s">
        <v>3010</v>
      </c>
    </row>
    <row r="2918" spans="1:3" ht="13.8" x14ac:dyDescent="0.25">
      <c r="A2918" s="54">
        <v>19921715266</v>
      </c>
      <c r="B2918" s="55">
        <v>19921715266</v>
      </c>
      <c r="C2918" s="56" t="s">
        <v>3011</v>
      </c>
    </row>
    <row r="2919" spans="1:3" ht="13.8" x14ac:dyDescent="0.25">
      <c r="A2919" s="54">
        <v>19937333339</v>
      </c>
      <c r="B2919" s="55">
        <v>19937333339</v>
      </c>
      <c r="C2919" s="56" t="s">
        <v>3012</v>
      </c>
    </row>
    <row r="2920" spans="1:3" ht="13.8" x14ac:dyDescent="0.25">
      <c r="A2920" s="54">
        <v>19977437987</v>
      </c>
      <c r="B2920" s="55">
        <v>19977437987</v>
      </c>
      <c r="C2920" s="56" t="s">
        <v>3013</v>
      </c>
    </row>
    <row r="2921" spans="1:3" ht="13.8" x14ac:dyDescent="0.25">
      <c r="A2921" s="54">
        <v>19968976884</v>
      </c>
      <c r="B2921" s="55">
        <v>19968976884</v>
      </c>
      <c r="C2921" s="56" t="s">
        <v>3014</v>
      </c>
    </row>
    <row r="2922" spans="1:3" ht="13.8" x14ac:dyDescent="0.25">
      <c r="A2922" s="54">
        <v>19983781641</v>
      </c>
      <c r="B2922" s="55">
        <v>19983781641</v>
      </c>
      <c r="C2922" s="56" t="s">
        <v>3015</v>
      </c>
    </row>
    <row r="2923" spans="1:3" ht="13.8" x14ac:dyDescent="0.25">
      <c r="A2923" s="54">
        <v>19938751777</v>
      </c>
      <c r="B2923" s="55">
        <v>19938751777</v>
      </c>
      <c r="C2923" s="56" t="s">
        <v>3016</v>
      </c>
    </row>
    <row r="2924" spans="1:3" ht="13.8" x14ac:dyDescent="0.25">
      <c r="A2924" s="54">
        <v>19958524915</v>
      </c>
      <c r="B2924" s="55">
        <v>19958524915</v>
      </c>
      <c r="C2924" s="56" t="s">
        <v>3017</v>
      </c>
    </row>
    <row r="2925" spans="1:3" ht="13.8" x14ac:dyDescent="0.25">
      <c r="A2925" s="54">
        <v>19911420004</v>
      </c>
      <c r="B2925" s="55">
        <v>19911420004</v>
      </c>
      <c r="C2925" s="56" t="s">
        <v>3018</v>
      </c>
    </row>
    <row r="2926" spans="1:3" ht="13.8" x14ac:dyDescent="0.25">
      <c r="A2926" s="54">
        <v>19983555703</v>
      </c>
      <c r="B2926" s="55">
        <v>19983555703</v>
      </c>
      <c r="C2926" s="56" t="s">
        <v>3019</v>
      </c>
    </row>
    <row r="2927" spans="1:3" ht="13.8" x14ac:dyDescent="0.25">
      <c r="A2927" s="54">
        <v>19931673302</v>
      </c>
      <c r="B2927" s="55">
        <v>19931673302</v>
      </c>
      <c r="C2927" s="56" t="s">
        <v>3020</v>
      </c>
    </row>
    <row r="2928" spans="1:3" ht="13.8" x14ac:dyDescent="0.25">
      <c r="A2928" s="54">
        <v>19911733559</v>
      </c>
      <c r="B2928" s="55">
        <v>19911733559</v>
      </c>
      <c r="C2928" s="56" t="s">
        <v>3021</v>
      </c>
    </row>
    <row r="2929" spans="1:3" ht="13.8" x14ac:dyDescent="0.25">
      <c r="A2929" s="54">
        <v>19929259728</v>
      </c>
      <c r="B2929" s="55">
        <v>19929259728</v>
      </c>
      <c r="C2929" s="56" t="s">
        <v>3022</v>
      </c>
    </row>
    <row r="2930" spans="1:3" ht="13.8" x14ac:dyDescent="0.25">
      <c r="A2930" s="54">
        <v>19927561287</v>
      </c>
      <c r="B2930" s="55">
        <v>19927561287</v>
      </c>
      <c r="C2930" s="56" t="s">
        <v>3023</v>
      </c>
    </row>
    <row r="2931" spans="1:3" ht="13.8" x14ac:dyDescent="0.25">
      <c r="A2931" s="54">
        <v>19997449260</v>
      </c>
      <c r="B2931" s="55">
        <v>19997449260</v>
      </c>
      <c r="C2931" s="56" t="s">
        <v>3024</v>
      </c>
    </row>
    <row r="2932" spans="1:3" ht="13.8" x14ac:dyDescent="0.25">
      <c r="A2932" s="54">
        <v>19930464225</v>
      </c>
      <c r="B2932" s="55">
        <v>19930464225</v>
      </c>
      <c r="C2932" s="56" t="s">
        <v>3025</v>
      </c>
    </row>
    <row r="2933" spans="1:3" ht="13.8" x14ac:dyDescent="0.25">
      <c r="A2933" s="54">
        <v>19956255928</v>
      </c>
      <c r="B2933" s="55">
        <v>19956255928</v>
      </c>
      <c r="C2933" s="56" t="s">
        <v>3026</v>
      </c>
    </row>
    <row r="2934" spans="1:3" ht="13.8" x14ac:dyDescent="0.25">
      <c r="A2934" s="54">
        <v>19919882483</v>
      </c>
      <c r="B2934" s="55">
        <v>19919882483</v>
      </c>
      <c r="C2934" s="56" t="s">
        <v>3027</v>
      </c>
    </row>
    <row r="2935" spans="1:3" ht="13.8" x14ac:dyDescent="0.25">
      <c r="A2935" s="54">
        <v>19937775241</v>
      </c>
      <c r="B2935" s="55">
        <v>19937775241</v>
      </c>
      <c r="C2935" s="56" t="s">
        <v>3028</v>
      </c>
    </row>
    <row r="2936" spans="1:3" ht="13.8" x14ac:dyDescent="0.25">
      <c r="A2936" s="54">
        <v>19961710801</v>
      </c>
      <c r="B2936" s="55">
        <v>19961710801</v>
      </c>
      <c r="C2936" s="56" t="s">
        <v>3029</v>
      </c>
    </row>
    <row r="2937" spans="1:3" ht="13.8" x14ac:dyDescent="0.25">
      <c r="A2937" s="54">
        <v>19917342600</v>
      </c>
      <c r="B2937" s="55">
        <v>19917342600</v>
      </c>
      <c r="C2937" s="56" t="s">
        <v>3030</v>
      </c>
    </row>
    <row r="2938" spans="1:3" ht="13.8" x14ac:dyDescent="0.25">
      <c r="A2938" s="54">
        <v>19976938777</v>
      </c>
      <c r="B2938" s="55">
        <v>19976938777</v>
      </c>
      <c r="C2938" s="56" t="s">
        <v>3031</v>
      </c>
    </row>
    <row r="2939" spans="1:3" ht="13.8" x14ac:dyDescent="0.25">
      <c r="A2939" s="54">
        <v>19983396797</v>
      </c>
      <c r="B2939" s="55">
        <v>19983396797</v>
      </c>
      <c r="C2939" s="56" t="s">
        <v>3032</v>
      </c>
    </row>
    <row r="2940" spans="1:3" ht="13.8" x14ac:dyDescent="0.25">
      <c r="A2940" s="54">
        <v>19969633890</v>
      </c>
      <c r="B2940" s="55">
        <v>19969633890</v>
      </c>
      <c r="C2940" s="56" t="s">
        <v>3033</v>
      </c>
    </row>
    <row r="2941" spans="1:3" ht="13.8" x14ac:dyDescent="0.25">
      <c r="A2941" s="54">
        <v>19916930701</v>
      </c>
      <c r="B2941" s="55">
        <v>19916930701</v>
      </c>
      <c r="C2941" s="56" t="s">
        <v>3034</v>
      </c>
    </row>
    <row r="2942" spans="1:3" ht="13.8" x14ac:dyDescent="0.25">
      <c r="A2942" s="54">
        <v>19936989130</v>
      </c>
      <c r="B2942" s="55">
        <v>19936989130</v>
      </c>
      <c r="C2942" s="56" t="s">
        <v>3035</v>
      </c>
    </row>
    <row r="2943" spans="1:3" ht="13.8" x14ac:dyDescent="0.25">
      <c r="A2943" s="54">
        <v>19940201059</v>
      </c>
      <c r="B2943" s="55">
        <v>19940201059</v>
      </c>
      <c r="C2943" s="56" t="s">
        <v>3036</v>
      </c>
    </row>
    <row r="2944" spans="1:3" ht="13.8" x14ac:dyDescent="0.25">
      <c r="A2944" s="54">
        <v>19957581430</v>
      </c>
      <c r="B2944" s="55">
        <v>19957581430</v>
      </c>
      <c r="C2944" s="56" t="s">
        <v>3037</v>
      </c>
    </row>
    <row r="2945" spans="1:3" ht="13.8" x14ac:dyDescent="0.25">
      <c r="A2945" s="54">
        <v>19964967260</v>
      </c>
      <c r="B2945" s="55">
        <v>19964967260</v>
      </c>
      <c r="C2945" s="56" t="s">
        <v>3038</v>
      </c>
    </row>
    <row r="2946" spans="1:3" ht="13.8" x14ac:dyDescent="0.25">
      <c r="A2946" s="54">
        <v>19997549934</v>
      </c>
      <c r="B2946" s="55">
        <v>19997549934</v>
      </c>
      <c r="C2946" s="56" t="s">
        <v>3039</v>
      </c>
    </row>
    <row r="2947" spans="1:3" ht="13.8" x14ac:dyDescent="0.25">
      <c r="A2947" s="54">
        <v>19927684096</v>
      </c>
      <c r="B2947" s="55">
        <v>19927684096</v>
      </c>
      <c r="C2947" s="56" t="s">
        <v>3040</v>
      </c>
    </row>
    <row r="2948" spans="1:3" ht="13.8" x14ac:dyDescent="0.25">
      <c r="A2948" s="54">
        <v>19966393689</v>
      </c>
      <c r="B2948" s="55">
        <v>19966393689</v>
      </c>
      <c r="C2948" s="56" t="s">
        <v>3041</v>
      </c>
    </row>
    <row r="2949" spans="1:3" ht="13.8" x14ac:dyDescent="0.25">
      <c r="A2949" s="54">
        <v>19918410809</v>
      </c>
      <c r="B2949" s="55">
        <v>19918410809</v>
      </c>
      <c r="C2949" s="56" t="s">
        <v>3042</v>
      </c>
    </row>
    <row r="2950" spans="1:3" ht="13.8" x14ac:dyDescent="0.25">
      <c r="A2950" s="54">
        <v>19958825645</v>
      </c>
      <c r="B2950" s="55">
        <v>19958825645</v>
      </c>
      <c r="C2950" s="56" t="s">
        <v>3043</v>
      </c>
    </row>
    <row r="2951" spans="1:3" ht="13.8" x14ac:dyDescent="0.25">
      <c r="A2951" s="54">
        <v>19976823232</v>
      </c>
      <c r="B2951" s="55">
        <v>19976823232</v>
      </c>
      <c r="C2951" s="56" t="s">
        <v>3044</v>
      </c>
    </row>
    <row r="2952" spans="1:3" ht="13.8" x14ac:dyDescent="0.25">
      <c r="A2952" s="54">
        <v>19992377579</v>
      </c>
      <c r="B2952" s="55">
        <v>19992377579</v>
      </c>
      <c r="C2952" s="56" t="s">
        <v>3045</v>
      </c>
    </row>
    <row r="2953" spans="1:3" ht="13.8" x14ac:dyDescent="0.25">
      <c r="A2953" s="54">
        <v>19990596282</v>
      </c>
      <c r="B2953" s="55">
        <v>19990596282</v>
      </c>
      <c r="C2953" s="56" t="s">
        <v>3046</v>
      </c>
    </row>
    <row r="2954" spans="1:3" ht="13.8" x14ac:dyDescent="0.25">
      <c r="A2954" s="54">
        <v>19920404668</v>
      </c>
      <c r="B2954" s="55">
        <v>19920404668</v>
      </c>
      <c r="C2954" s="56" t="s">
        <v>3047</v>
      </c>
    </row>
    <row r="2955" spans="1:3" ht="13.8" x14ac:dyDescent="0.25">
      <c r="A2955" s="54">
        <v>19947664360</v>
      </c>
      <c r="B2955" s="55">
        <v>19947664360</v>
      </c>
      <c r="C2955" s="56" t="s">
        <v>3048</v>
      </c>
    </row>
    <row r="2956" spans="1:3" ht="13.8" x14ac:dyDescent="0.25">
      <c r="A2956" s="54">
        <v>19940319227</v>
      </c>
      <c r="B2956" s="55">
        <v>19940319227</v>
      </c>
      <c r="C2956" s="56" t="s">
        <v>3049</v>
      </c>
    </row>
    <row r="2957" spans="1:3" ht="13.8" x14ac:dyDescent="0.25">
      <c r="A2957" s="54">
        <v>19943666624</v>
      </c>
      <c r="B2957" s="55">
        <v>19943666624</v>
      </c>
      <c r="C2957" s="56" t="s">
        <v>3050</v>
      </c>
    </row>
    <row r="2958" spans="1:3" ht="13.8" x14ac:dyDescent="0.25">
      <c r="A2958" s="54">
        <v>19913979701</v>
      </c>
      <c r="B2958" s="55">
        <v>19913979701</v>
      </c>
      <c r="C2958" s="56" t="s">
        <v>3051</v>
      </c>
    </row>
    <row r="2959" spans="1:3" ht="13.8" x14ac:dyDescent="0.25">
      <c r="A2959" s="54">
        <v>19965374163</v>
      </c>
      <c r="B2959" s="55">
        <v>19965374163</v>
      </c>
      <c r="C2959" s="56" t="s">
        <v>3052</v>
      </c>
    </row>
    <row r="2960" spans="1:3" ht="13.8" x14ac:dyDescent="0.25">
      <c r="A2960" s="54">
        <v>19984509912</v>
      </c>
      <c r="B2960" s="55">
        <v>19984509912</v>
      </c>
      <c r="C2960" s="56" t="s">
        <v>3053</v>
      </c>
    </row>
    <row r="2961" spans="1:3" ht="13.8" x14ac:dyDescent="0.25">
      <c r="A2961" s="54">
        <v>19960745221</v>
      </c>
      <c r="B2961" s="55">
        <v>19960745221</v>
      </c>
      <c r="C2961" s="56" t="s">
        <v>3054</v>
      </c>
    </row>
    <row r="2962" spans="1:3" ht="13.8" x14ac:dyDescent="0.25">
      <c r="A2962" s="54">
        <v>19925046552</v>
      </c>
      <c r="B2962" s="55">
        <v>19925046552</v>
      </c>
      <c r="C2962" s="56" t="s">
        <v>3055</v>
      </c>
    </row>
    <row r="2963" spans="1:3" ht="13.8" x14ac:dyDescent="0.25">
      <c r="A2963" s="54">
        <v>19969909595</v>
      </c>
      <c r="B2963" s="55">
        <v>19969909595</v>
      </c>
      <c r="C2963" s="56" t="s">
        <v>3056</v>
      </c>
    </row>
    <row r="2964" spans="1:3" ht="13.8" x14ac:dyDescent="0.25">
      <c r="A2964" s="54">
        <v>19935141478</v>
      </c>
      <c r="B2964" s="55">
        <v>19935141478</v>
      </c>
      <c r="C2964" s="56" t="s">
        <v>3057</v>
      </c>
    </row>
    <row r="2965" spans="1:3" ht="13.8" x14ac:dyDescent="0.25">
      <c r="A2965" s="54">
        <v>19931471545</v>
      </c>
      <c r="B2965" s="55">
        <v>19931471545</v>
      </c>
      <c r="C2965" s="56" t="s">
        <v>3058</v>
      </c>
    </row>
    <row r="2966" spans="1:3" ht="13.8" x14ac:dyDescent="0.25">
      <c r="A2966" s="54">
        <v>19943083574</v>
      </c>
      <c r="B2966" s="55">
        <v>19943083574</v>
      </c>
      <c r="C2966" s="56" t="s">
        <v>3059</v>
      </c>
    </row>
    <row r="2967" spans="1:3" ht="13.8" x14ac:dyDescent="0.25">
      <c r="A2967" s="54">
        <v>19918263649</v>
      </c>
      <c r="B2967" s="55">
        <v>19918263649</v>
      </c>
      <c r="C2967" s="56" t="s">
        <v>3060</v>
      </c>
    </row>
    <row r="2968" spans="1:3" ht="13.8" x14ac:dyDescent="0.25">
      <c r="A2968" s="54">
        <v>19951040142</v>
      </c>
      <c r="B2968" s="55">
        <v>19951040142</v>
      </c>
      <c r="C2968" s="56" t="s">
        <v>3061</v>
      </c>
    </row>
    <row r="2969" spans="1:3" ht="13.8" x14ac:dyDescent="0.25">
      <c r="A2969" s="54">
        <v>19940900500</v>
      </c>
      <c r="B2969" s="55">
        <v>19940900500</v>
      </c>
      <c r="C2969" s="56" t="s">
        <v>3062</v>
      </c>
    </row>
    <row r="2970" spans="1:3" ht="13.8" x14ac:dyDescent="0.25">
      <c r="A2970" s="54">
        <v>19978215007</v>
      </c>
      <c r="B2970" s="55">
        <v>19978215007</v>
      </c>
      <c r="C2970" s="56" t="s">
        <v>3063</v>
      </c>
    </row>
    <row r="2971" spans="1:3" ht="13.8" x14ac:dyDescent="0.25">
      <c r="A2971" s="54">
        <v>19972606630</v>
      </c>
      <c r="B2971" s="55">
        <v>19972606630</v>
      </c>
      <c r="C2971" s="56" t="s">
        <v>3064</v>
      </c>
    </row>
    <row r="2972" spans="1:3" ht="13.8" x14ac:dyDescent="0.25">
      <c r="A2972" s="54">
        <v>19977910959</v>
      </c>
      <c r="B2972" s="55">
        <v>19977910959</v>
      </c>
      <c r="C2972" s="56" t="s">
        <v>3065</v>
      </c>
    </row>
    <row r="2973" spans="1:3" ht="13.8" x14ac:dyDescent="0.25">
      <c r="A2973" s="54">
        <v>19957908964</v>
      </c>
      <c r="B2973" s="55">
        <v>19957908964</v>
      </c>
      <c r="C2973" s="56" t="s">
        <v>3066</v>
      </c>
    </row>
    <row r="2974" spans="1:3" ht="13.8" x14ac:dyDescent="0.25">
      <c r="A2974" s="54">
        <v>19987736743</v>
      </c>
      <c r="B2974" s="55">
        <v>19987736743</v>
      </c>
      <c r="C2974" s="56" t="s">
        <v>3067</v>
      </c>
    </row>
    <row r="2975" spans="1:3" ht="13.8" x14ac:dyDescent="0.25">
      <c r="A2975" s="54">
        <v>19988855571</v>
      </c>
      <c r="B2975" s="55">
        <v>19988855571</v>
      </c>
      <c r="C2975" s="56" t="s">
        <v>3068</v>
      </c>
    </row>
    <row r="2976" spans="1:3" ht="13.8" x14ac:dyDescent="0.25">
      <c r="A2976" s="54">
        <v>19955871608</v>
      </c>
      <c r="B2976" s="55">
        <v>19955871608</v>
      </c>
      <c r="C2976" s="56" t="s">
        <v>3069</v>
      </c>
    </row>
    <row r="2977" spans="1:3" ht="13.8" x14ac:dyDescent="0.25">
      <c r="A2977" s="54">
        <v>19928737072</v>
      </c>
      <c r="B2977" s="55">
        <v>19928737072</v>
      </c>
      <c r="C2977" s="56" t="s">
        <v>3070</v>
      </c>
    </row>
    <row r="2978" spans="1:3" ht="13.8" x14ac:dyDescent="0.25">
      <c r="A2978" s="54">
        <v>19995424769</v>
      </c>
      <c r="B2978" s="55">
        <v>19995424769</v>
      </c>
      <c r="C2978" s="56" t="s">
        <v>3071</v>
      </c>
    </row>
    <row r="2979" spans="1:3" ht="13.8" x14ac:dyDescent="0.25">
      <c r="A2979" s="54">
        <v>19944622624</v>
      </c>
      <c r="B2979" s="55">
        <v>19944622624</v>
      </c>
      <c r="C2979" s="56" t="s">
        <v>3072</v>
      </c>
    </row>
    <row r="2980" spans="1:3" ht="13.8" x14ac:dyDescent="0.25">
      <c r="A2980" s="54">
        <v>19928125901</v>
      </c>
      <c r="B2980" s="55">
        <v>19928125901</v>
      </c>
      <c r="C2980" s="56" t="s">
        <v>3073</v>
      </c>
    </row>
    <row r="2981" spans="1:3" ht="13.8" x14ac:dyDescent="0.25">
      <c r="A2981" s="54">
        <v>19972545520</v>
      </c>
      <c r="B2981" s="55">
        <v>19972545520</v>
      </c>
      <c r="C2981" s="56" t="s">
        <v>3074</v>
      </c>
    </row>
    <row r="2982" spans="1:3" ht="13.8" x14ac:dyDescent="0.25">
      <c r="A2982" s="54">
        <v>19934831375</v>
      </c>
      <c r="B2982" s="55">
        <v>19934831375</v>
      </c>
      <c r="C2982" s="56" t="s">
        <v>3075</v>
      </c>
    </row>
    <row r="2983" spans="1:3" ht="13.8" x14ac:dyDescent="0.25">
      <c r="A2983" s="54">
        <v>19928379025</v>
      </c>
      <c r="B2983" s="55">
        <v>19928379025</v>
      </c>
      <c r="C2983" s="56" t="s">
        <v>3076</v>
      </c>
    </row>
    <row r="2984" spans="1:3" ht="13.8" x14ac:dyDescent="0.25">
      <c r="A2984" s="54">
        <v>19937944284</v>
      </c>
      <c r="B2984" s="55">
        <v>19937944284</v>
      </c>
      <c r="C2984" s="56" t="s">
        <v>3077</v>
      </c>
    </row>
    <row r="2985" spans="1:3" ht="13.8" x14ac:dyDescent="0.25">
      <c r="A2985" s="54">
        <v>19921535869</v>
      </c>
      <c r="B2985" s="55">
        <v>19921535869</v>
      </c>
      <c r="C2985" s="56" t="s">
        <v>3078</v>
      </c>
    </row>
    <row r="2986" spans="1:3" ht="13.8" x14ac:dyDescent="0.25">
      <c r="A2986" s="54">
        <v>19995071719</v>
      </c>
      <c r="B2986" s="55">
        <v>19995071719</v>
      </c>
      <c r="C2986" s="56" t="s">
        <v>3079</v>
      </c>
    </row>
    <row r="2987" spans="1:3" ht="13.8" x14ac:dyDescent="0.25">
      <c r="A2987" s="54">
        <v>19922071483</v>
      </c>
      <c r="B2987" s="55">
        <v>19922071483</v>
      </c>
      <c r="C2987" s="56" t="s">
        <v>3080</v>
      </c>
    </row>
    <row r="2988" spans="1:3" ht="13.8" x14ac:dyDescent="0.25">
      <c r="A2988" s="54">
        <v>19913730804</v>
      </c>
      <c r="B2988" s="55">
        <v>19913730804</v>
      </c>
      <c r="C2988" s="56" t="s">
        <v>3081</v>
      </c>
    </row>
    <row r="2989" spans="1:3" ht="13.8" x14ac:dyDescent="0.25">
      <c r="A2989" s="54">
        <v>19942226589</v>
      </c>
      <c r="B2989" s="55">
        <v>19942226589</v>
      </c>
      <c r="C2989" s="56" t="s">
        <v>3082</v>
      </c>
    </row>
    <row r="2990" spans="1:3" ht="13.8" x14ac:dyDescent="0.25">
      <c r="A2990" s="54">
        <v>19981413904</v>
      </c>
      <c r="B2990" s="55">
        <v>19981413904</v>
      </c>
      <c r="C2990" s="56" t="s">
        <v>3083</v>
      </c>
    </row>
    <row r="2991" spans="1:3" ht="13.8" x14ac:dyDescent="0.25">
      <c r="A2991" s="54">
        <v>19930967880</v>
      </c>
      <c r="B2991" s="55">
        <v>19930967880</v>
      </c>
      <c r="C2991" s="56" t="s">
        <v>3084</v>
      </c>
    </row>
    <row r="2992" spans="1:3" ht="13.8" x14ac:dyDescent="0.25">
      <c r="A2992" s="54">
        <v>19919605473</v>
      </c>
      <c r="B2992" s="55">
        <v>19919605473</v>
      </c>
      <c r="C2992" s="56" t="s">
        <v>3085</v>
      </c>
    </row>
    <row r="2993" spans="1:3" ht="13.8" x14ac:dyDescent="0.25">
      <c r="A2993" s="54">
        <v>19941875331</v>
      </c>
      <c r="B2993" s="55">
        <v>19941875331</v>
      </c>
      <c r="C2993" s="56" t="s">
        <v>3086</v>
      </c>
    </row>
    <row r="2994" spans="1:3" ht="13.8" x14ac:dyDescent="0.25">
      <c r="A2994" s="54">
        <v>19924692218</v>
      </c>
      <c r="B2994" s="55">
        <v>19924692218</v>
      </c>
      <c r="C2994" s="56" t="s">
        <v>3087</v>
      </c>
    </row>
    <row r="2995" spans="1:3" ht="13.8" x14ac:dyDescent="0.25">
      <c r="A2995" s="54">
        <v>19962406566</v>
      </c>
      <c r="B2995" s="55">
        <v>19962406566</v>
      </c>
      <c r="C2995" s="56" t="s">
        <v>3088</v>
      </c>
    </row>
    <row r="2996" spans="1:3" ht="13.8" x14ac:dyDescent="0.25">
      <c r="A2996" s="54">
        <v>19987567276</v>
      </c>
      <c r="B2996" s="55">
        <v>19987567276</v>
      </c>
      <c r="C2996" s="56" t="s">
        <v>3089</v>
      </c>
    </row>
    <row r="2997" spans="1:3" ht="13.8" x14ac:dyDescent="0.25">
      <c r="A2997" s="54">
        <v>19922023416</v>
      </c>
      <c r="B2997" s="55">
        <v>19922023416</v>
      </c>
      <c r="C2997" s="56" t="s">
        <v>3090</v>
      </c>
    </row>
    <row r="2998" spans="1:3" ht="13.8" x14ac:dyDescent="0.25">
      <c r="A2998" s="54">
        <v>19984960141</v>
      </c>
      <c r="B2998" s="55">
        <v>19984960141</v>
      </c>
      <c r="C2998" s="56" t="s">
        <v>3091</v>
      </c>
    </row>
    <row r="2999" spans="1:3" ht="13.8" x14ac:dyDescent="0.25">
      <c r="A2999" s="54">
        <v>19942925231</v>
      </c>
      <c r="B2999" s="55">
        <v>19942925231</v>
      </c>
      <c r="C2999" s="56" t="s">
        <v>3092</v>
      </c>
    </row>
    <row r="3000" spans="1:3" ht="13.8" x14ac:dyDescent="0.25">
      <c r="A3000" s="54">
        <v>19926765301</v>
      </c>
      <c r="B3000" s="55">
        <v>19926765301</v>
      </c>
      <c r="C3000" s="56" t="s">
        <v>3093</v>
      </c>
    </row>
    <row r="3001" spans="1:3" ht="13.8" x14ac:dyDescent="0.25">
      <c r="A3001" s="54">
        <v>19970515471</v>
      </c>
      <c r="B3001" s="55">
        <v>19970515471</v>
      </c>
      <c r="C3001" s="56" t="s">
        <v>3094</v>
      </c>
    </row>
    <row r="3002" spans="1:3" ht="13.8" x14ac:dyDescent="0.25">
      <c r="A3002" s="54">
        <v>19964744408</v>
      </c>
      <c r="B3002" s="55">
        <v>19964744408</v>
      </c>
      <c r="C3002" s="56" t="s">
        <v>3095</v>
      </c>
    </row>
    <row r="3003" spans="1:3" ht="13.8" x14ac:dyDescent="0.25">
      <c r="A3003" s="54">
        <v>19988364216</v>
      </c>
      <c r="B3003" s="55">
        <v>19988364216</v>
      </c>
      <c r="C3003" s="56" t="s">
        <v>3096</v>
      </c>
    </row>
    <row r="3004" spans="1:3" ht="13.8" x14ac:dyDescent="0.25">
      <c r="A3004" s="54">
        <v>19933572677</v>
      </c>
      <c r="B3004" s="55">
        <v>19933572677</v>
      </c>
      <c r="C3004" s="56" t="s">
        <v>3097</v>
      </c>
    </row>
    <row r="3005" spans="1:3" ht="13.8" x14ac:dyDescent="0.25">
      <c r="A3005" s="54">
        <v>19948935437</v>
      </c>
      <c r="B3005" s="55">
        <v>19948935437</v>
      </c>
      <c r="C3005" s="56" t="s">
        <v>3098</v>
      </c>
    </row>
    <row r="3006" spans="1:3" ht="13.8" x14ac:dyDescent="0.25">
      <c r="A3006" s="54">
        <v>19914447092</v>
      </c>
      <c r="B3006" s="55">
        <v>19914447092</v>
      </c>
      <c r="C3006" s="56" t="s">
        <v>3099</v>
      </c>
    </row>
    <row r="3007" spans="1:3" ht="13.8" x14ac:dyDescent="0.25">
      <c r="A3007" s="54">
        <v>19918583461</v>
      </c>
      <c r="B3007" s="55">
        <v>19918583461</v>
      </c>
      <c r="C3007" s="56" t="s">
        <v>3100</v>
      </c>
    </row>
    <row r="3008" spans="1:3" ht="13.8" x14ac:dyDescent="0.25">
      <c r="A3008" s="54">
        <v>19912117027</v>
      </c>
      <c r="B3008" s="55">
        <v>19912117027</v>
      </c>
      <c r="C3008" s="56" t="s">
        <v>3101</v>
      </c>
    </row>
    <row r="3009" spans="1:3" ht="13.8" x14ac:dyDescent="0.25">
      <c r="A3009" s="54">
        <v>19958909889</v>
      </c>
      <c r="B3009" s="55">
        <v>19958909889</v>
      </c>
      <c r="C3009" s="56" t="s">
        <v>3102</v>
      </c>
    </row>
    <row r="3010" spans="1:3" ht="13.8" x14ac:dyDescent="0.25">
      <c r="A3010" s="54">
        <v>19950755025</v>
      </c>
      <c r="B3010" s="55">
        <v>19950755025</v>
      </c>
      <c r="C3010" s="56" t="s">
        <v>3103</v>
      </c>
    </row>
    <row r="3011" spans="1:3" ht="13.8" x14ac:dyDescent="0.25">
      <c r="A3011" s="54">
        <v>19921831764</v>
      </c>
      <c r="B3011" s="55">
        <v>19921831764</v>
      </c>
      <c r="C3011" s="56" t="s">
        <v>3104</v>
      </c>
    </row>
    <row r="3012" spans="1:3" ht="13.8" x14ac:dyDescent="0.25">
      <c r="A3012" s="54">
        <v>19981076122</v>
      </c>
      <c r="B3012" s="55">
        <v>19981076122</v>
      </c>
      <c r="C3012" s="56" t="s">
        <v>3105</v>
      </c>
    </row>
    <row r="3013" spans="1:3" ht="13.8" x14ac:dyDescent="0.25">
      <c r="A3013" s="54">
        <v>19961847646</v>
      </c>
      <c r="B3013" s="55">
        <v>19961847646</v>
      </c>
      <c r="C3013" s="56" t="s">
        <v>3106</v>
      </c>
    </row>
    <row r="3014" spans="1:3" ht="13.8" x14ac:dyDescent="0.25">
      <c r="A3014" s="54">
        <v>19974395392</v>
      </c>
      <c r="B3014" s="55">
        <v>19974395392</v>
      </c>
      <c r="C3014" s="56" t="s">
        <v>3107</v>
      </c>
    </row>
    <row r="3015" spans="1:3" ht="13.8" x14ac:dyDescent="0.25">
      <c r="A3015" s="54">
        <v>19947614670</v>
      </c>
      <c r="B3015" s="55">
        <v>19947614670</v>
      </c>
      <c r="C3015" s="56" t="s">
        <v>3108</v>
      </c>
    </row>
    <row r="3016" spans="1:3" ht="13.8" x14ac:dyDescent="0.25">
      <c r="A3016" s="54">
        <v>19926129451</v>
      </c>
      <c r="B3016" s="55">
        <v>19926129451</v>
      </c>
      <c r="C3016" s="56" t="s">
        <v>3109</v>
      </c>
    </row>
    <row r="3017" spans="1:3" ht="13.8" x14ac:dyDescent="0.25">
      <c r="A3017" s="54">
        <v>19937123240</v>
      </c>
      <c r="B3017" s="55">
        <v>19937123240</v>
      </c>
      <c r="C3017" s="56" t="s">
        <v>3110</v>
      </c>
    </row>
    <row r="3018" spans="1:3" ht="13.8" x14ac:dyDescent="0.25">
      <c r="A3018" s="54">
        <v>19928476773</v>
      </c>
      <c r="B3018" s="55">
        <v>19928476773</v>
      </c>
      <c r="C3018" s="56" t="s">
        <v>3111</v>
      </c>
    </row>
    <row r="3019" spans="1:3" ht="13.8" x14ac:dyDescent="0.25">
      <c r="A3019" s="54">
        <v>19965763616</v>
      </c>
      <c r="B3019" s="55">
        <v>19965763616</v>
      </c>
      <c r="C3019" s="56" t="s">
        <v>3112</v>
      </c>
    </row>
    <row r="3020" spans="1:3" ht="13.8" x14ac:dyDescent="0.25">
      <c r="A3020" s="54">
        <v>19911473791</v>
      </c>
      <c r="B3020" s="55">
        <v>19911473791</v>
      </c>
      <c r="C3020" s="56" t="s">
        <v>3113</v>
      </c>
    </row>
    <row r="3021" spans="1:3" ht="13.8" x14ac:dyDescent="0.25">
      <c r="A3021" s="54">
        <v>19927097761</v>
      </c>
      <c r="B3021" s="55">
        <v>19927097761</v>
      </c>
      <c r="C3021" s="56" t="s">
        <v>3114</v>
      </c>
    </row>
    <row r="3022" spans="1:3" ht="13.8" x14ac:dyDescent="0.25">
      <c r="A3022" s="54">
        <v>19945357803</v>
      </c>
      <c r="B3022" s="55">
        <v>19945357803</v>
      </c>
      <c r="C3022" s="56" t="s">
        <v>3115</v>
      </c>
    </row>
    <row r="3023" spans="1:3" ht="13.8" x14ac:dyDescent="0.25">
      <c r="A3023" s="54">
        <v>19913837288</v>
      </c>
      <c r="B3023" s="55">
        <v>19913837288</v>
      </c>
      <c r="C3023" s="56" t="s">
        <v>3116</v>
      </c>
    </row>
    <row r="3024" spans="1:3" ht="13.8" x14ac:dyDescent="0.25">
      <c r="A3024" s="54">
        <v>19956750702</v>
      </c>
      <c r="B3024" s="55">
        <v>19956750702</v>
      </c>
      <c r="C3024" s="56" t="s">
        <v>3117</v>
      </c>
    </row>
    <row r="3025" spans="1:3" ht="13.8" x14ac:dyDescent="0.25">
      <c r="A3025" s="54">
        <v>19979367258</v>
      </c>
      <c r="B3025" s="55">
        <v>19979367258</v>
      </c>
      <c r="C3025" s="56" t="s">
        <v>3118</v>
      </c>
    </row>
    <row r="3026" spans="1:3" ht="13.8" x14ac:dyDescent="0.25">
      <c r="A3026" s="54">
        <v>19947255931</v>
      </c>
      <c r="B3026" s="55">
        <v>19947255931</v>
      </c>
      <c r="C3026" s="56" t="s">
        <v>3119</v>
      </c>
    </row>
    <row r="3027" spans="1:3" ht="13.8" x14ac:dyDescent="0.25">
      <c r="A3027" s="54">
        <v>19921096405</v>
      </c>
      <c r="B3027" s="55">
        <v>19921096405</v>
      </c>
      <c r="C3027" s="56" t="s">
        <v>3120</v>
      </c>
    </row>
    <row r="3028" spans="1:3" ht="13.8" x14ac:dyDescent="0.25">
      <c r="A3028" s="54">
        <v>19994980319</v>
      </c>
      <c r="B3028" s="55">
        <v>19994980319</v>
      </c>
      <c r="C3028" s="56" t="s">
        <v>3121</v>
      </c>
    </row>
    <row r="3029" spans="1:3" ht="13.8" x14ac:dyDescent="0.25">
      <c r="A3029" s="54">
        <v>19991462674</v>
      </c>
      <c r="B3029" s="55">
        <v>19991462674</v>
      </c>
      <c r="C3029" s="56" t="s">
        <v>3122</v>
      </c>
    </row>
    <row r="3030" spans="1:3" ht="13.8" x14ac:dyDescent="0.25">
      <c r="A3030" s="54">
        <v>19998559971</v>
      </c>
      <c r="B3030" s="55">
        <v>19998559971</v>
      </c>
      <c r="C3030" s="56" t="s">
        <v>3123</v>
      </c>
    </row>
    <row r="3031" spans="1:3" ht="13.8" x14ac:dyDescent="0.25">
      <c r="A3031" s="54">
        <v>19941959445</v>
      </c>
      <c r="B3031" s="55">
        <v>19941959445</v>
      </c>
      <c r="C3031" s="56" t="s">
        <v>3124</v>
      </c>
    </row>
    <row r="3032" spans="1:3" ht="13.8" x14ac:dyDescent="0.25">
      <c r="A3032" s="54">
        <v>19947400949</v>
      </c>
      <c r="B3032" s="55">
        <v>19947400949</v>
      </c>
      <c r="C3032" s="56" t="s">
        <v>3125</v>
      </c>
    </row>
    <row r="3033" spans="1:3" ht="13.8" x14ac:dyDescent="0.25">
      <c r="A3033" s="54">
        <v>19972613671</v>
      </c>
      <c r="B3033" s="55">
        <v>19972613671</v>
      </c>
      <c r="C3033" s="56" t="s">
        <v>3126</v>
      </c>
    </row>
    <row r="3034" spans="1:3" ht="13.8" x14ac:dyDescent="0.25">
      <c r="A3034" s="54">
        <v>19925206973</v>
      </c>
      <c r="B3034" s="55">
        <v>19925206973</v>
      </c>
      <c r="C3034" s="56" t="s">
        <v>3127</v>
      </c>
    </row>
    <row r="3035" spans="1:3" ht="13.8" x14ac:dyDescent="0.25">
      <c r="A3035" s="54">
        <v>19991559944</v>
      </c>
      <c r="B3035" s="55">
        <v>19991559944</v>
      </c>
      <c r="C3035" s="56" t="s">
        <v>3128</v>
      </c>
    </row>
    <row r="3036" spans="1:3" ht="13.8" x14ac:dyDescent="0.25">
      <c r="A3036" s="54">
        <v>19953629272</v>
      </c>
      <c r="B3036" s="55">
        <v>19953629272</v>
      </c>
      <c r="C3036" s="56" t="s">
        <v>3129</v>
      </c>
    </row>
    <row r="3037" spans="1:3" ht="13.8" x14ac:dyDescent="0.25">
      <c r="A3037" s="54">
        <v>19997139029</v>
      </c>
      <c r="B3037" s="55">
        <v>19997139029</v>
      </c>
      <c r="C3037" s="56" t="s">
        <v>3130</v>
      </c>
    </row>
    <row r="3038" spans="1:3" ht="13.8" x14ac:dyDescent="0.25">
      <c r="A3038" s="54">
        <v>19914437250</v>
      </c>
      <c r="B3038" s="55">
        <v>19914437250</v>
      </c>
      <c r="C3038" s="56" t="s">
        <v>3131</v>
      </c>
    </row>
    <row r="3039" spans="1:3" ht="13.8" x14ac:dyDescent="0.25">
      <c r="A3039" s="54">
        <v>19967435212</v>
      </c>
      <c r="B3039" s="55">
        <v>19967435212</v>
      </c>
      <c r="C3039" s="56" t="s">
        <v>3132</v>
      </c>
    </row>
    <row r="3040" spans="1:3" ht="13.8" x14ac:dyDescent="0.25">
      <c r="A3040" s="54">
        <v>19972159486</v>
      </c>
      <c r="B3040" s="55">
        <v>19972159486</v>
      </c>
      <c r="C3040" s="56" t="s">
        <v>3133</v>
      </c>
    </row>
    <row r="3041" spans="1:3" ht="13.8" x14ac:dyDescent="0.25">
      <c r="A3041" s="54">
        <v>19947601910</v>
      </c>
      <c r="B3041" s="55">
        <v>19947601910</v>
      </c>
      <c r="C3041" s="56" t="s">
        <v>3134</v>
      </c>
    </row>
    <row r="3042" spans="1:3" ht="13.8" x14ac:dyDescent="0.25">
      <c r="A3042" s="54">
        <v>19969357835</v>
      </c>
      <c r="B3042" s="55">
        <v>19969357835</v>
      </c>
      <c r="C3042" s="56" t="s">
        <v>3135</v>
      </c>
    </row>
    <row r="3043" spans="1:3" ht="13.8" x14ac:dyDescent="0.25">
      <c r="A3043" s="54">
        <v>19966441142</v>
      </c>
      <c r="B3043" s="55">
        <v>19966441142</v>
      </c>
      <c r="C3043" s="56" t="s">
        <v>3136</v>
      </c>
    </row>
    <row r="3044" spans="1:3" ht="13.8" x14ac:dyDescent="0.25">
      <c r="A3044" s="54">
        <v>19927460326</v>
      </c>
      <c r="B3044" s="55">
        <v>19927460326</v>
      </c>
      <c r="C3044" s="56" t="s">
        <v>3137</v>
      </c>
    </row>
    <row r="3045" spans="1:3" ht="13.8" x14ac:dyDescent="0.25">
      <c r="A3045" s="54">
        <v>19946948346</v>
      </c>
      <c r="B3045" s="55">
        <v>19946948346</v>
      </c>
      <c r="C3045" s="56" t="s">
        <v>3138</v>
      </c>
    </row>
    <row r="3046" spans="1:3" ht="13.8" x14ac:dyDescent="0.25">
      <c r="A3046" s="54">
        <v>19916812942</v>
      </c>
      <c r="B3046" s="55">
        <v>19916812942</v>
      </c>
      <c r="C3046" s="56" t="s">
        <v>3139</v>
      </c>
    </row>
    <row r="3047" spans="1:3" ht="13.8" x14ac:dyDescent="0.25">
      <c r="A3047" s="54">
        <v>19978093864</v>
      </c>
      <c r="B3047" s="55">
        <v>19978093864</v>
      </c>
      <c r="C3047" s="56" t="s">
        <v>3140</v>
      </c>
    </row>
    <row r="3048" spans="1:3" ht="13.8" x14ac:dyDescent="0.25">
      <c r="A3048" s="54">
        <v>19934657231</v>
      </c>
      <c r="B3048" s="55">
        <v>19934657231</v>
      </c>
      <c r="C3048" s="56" t="s">
        <v>3141</v>
      </c>
    </row>
    <row r="3049" spans="1:3" ht="13.8" x14ac:dyDescent="0.25">
      <c r="A3049" s="54">
        <v>19975354894</v>
      </c>
      <c r="B3049" s="55">
        <v>19975354894</v>
      </c>
      <c r="C3049" s="56" t="s">
        <v>3142</v>
      </c>
    </row>
    <row r="3050" spans="1:3" ht="13.8" x14ac:dyDescent="0.25">
      <c r="A3050" s="54">
        <v>19966282008</v>
      </c>
      <c r="B3050" s="55">
        <v>19966282008</v>
      </c>
      <c r="C3050" s="56" t="s">
        <v>3143</v>
      </c>
    </row>
    <row r="3051" spans="1:3" ht="13.8" x14ac:dyDescent="0.25">
      <c r="A3051" s="54">
        <v>19945169471</v>
      </c>
      <c r="B3051" s="55">
        <v>19945169471</v>
      </c>
      <c r="C3051" s="56" t="s">
        <v>3144</v>
      </c>
    </row>
    <row r="3052" spans="1:3" ht="13.8" x14ac:dyDescent="0.25">
      <c r="A3052" s="54">
        <v>19966427796</v>
      </c>
      <c r="B3052" s="55">
        <v>19966427796</v>
      </c>
      <c r="C3052" s="56" t="s">
        <v>3145</v>
      </c>
    </row>
    <row r="3053" spans="1:3" ht="13.8" x14ac:dyDescent="0.25">
      <c r="A3053" s="54">
        <v>19981223763</v>
      </c>
      <c r="B3053" s="55">
        <v>19981223763</v>
      </c>
      <c r="C3053" s="56" t="s">
        <v>3146</v>
      </c>
    </row>
    <row r="3054" spans="1:3" ht="13.8" x14ac:dyDescent="0.25">
      <c r="A3054" s="54">
        <v>19982048456</v>
      </c>
      <c r="B3054" s="55">
        <v>19982048456</v>
      </c>
      <c r="C3054" s="56" t="s">
        <v>3147</v>
      </c>
    </row>
    <row r="3055" spans="1:3" ht="13.8" x14ac:dyDescent="0.25">
      <c r="A3055" s="54">
        <v>19920156727</v>
      </c>
      <c r="B3055" s="55">
        <v>19920156727</v>
      </c>
      <c r="C3055" s="56" t="s">
        <v>3148</v>
      </c>
    </row>
    <row r="3056" spans="1:3" ht="13.8" x14ac:dyDescent="0.25">
      <c r="A3056" s="54">
        <v>19918669816</v>
      </c>
      <c r="B3056" s="55">
        <v>19918669816</v>
      </c>
      <c r="C3056" s="56" t="s">
        <v>3149</v>
      </c>
    </row>
    <row r="3057" spans="1:3" ht="13.8" x14ac:dyDescent="0.25">
      <c r="A3057" s="54">
        <v>19967567516</v>
      </c>
      <c r="B3057" s="55">
        <v>19967567516</v>
      </c>
      <c r="C3057" s="56" t="s">
        <v>3150</v>
      </c>
    </row>
    <row r="3058" spans="1:3" ht="13.8" x14ac:dyDescent="0.25">
      <c r="A3058" s="54">
        <v>19913513588</v>
      </c>
      <c r="B3058" s="55">
        <v>19913513588</v>
      </c>
      <c r="C3058" s="56" t="s">
        <v>3151</v>
      </c>
    </row>
    <row r="3059" spans="1:3" ht="13.8" x14ac:dyDescent="0.25">
      <c r="A3059" s="54">
        <v>19920233185</v>
      </c>
      <c r="B3059" s="55">
        <v>19920233185</v>
      </c>
      <c r="C3059" s="56" t="s">
        <v>3152</v>
      </c>
    </row>
    <row r="3060" spans="1:3" ht="13.8" x14ac:dyDescent="0.25">
      <c r="A3060" s="54">
        <v>19937466869</v>
      </c>
      <c r="B3060" s="55">
        <v>19937466869</v>
      </c>
      <c r="C3060" s="56" t="s">
        <v>3153</v>
      </c>
    </row>
    <row r="3061" spans="1:3" ht="13.8" x14ac:dyDescent="0.25">
      <c r="A3061" s="54">
        <v>19959736878</v>
      </c>
      <c r="B3061" s="55">
        <v>19959736878</v>
      </c>
      <c r="C3061" s="56" t="s">
        <v>3154</v>
      </c>
    </row>
    <row r="3062" spans="1:3" ht="13.8" x14ac:dyDescent="0.25">
      <c r="A3062" s="54">
        <v>19976387032</v>
      </c>
      <c r="B3062" s="55">
        <v>19976387032</v>
      </c>
      <c r="C3062" s="56" t="s">
        <v>3155</v>
      </c>
    </row>
    <row r="3063" spans="1:3" ht="13.8" x14ac:dyDescent="0.25">
      <c r="A3063" s="54">
        <v>19937475412</v>
      </c>
      <c r="B3063" s="55">
        <v>19937475412</v>
      </c>
      <c r="C3063" s="56" t="s">
        <v>3156</v>
      </c>
    </row>
    <row r="3064" spans="1:3" ht="13.8" x14ac:dyDescent="0.25">
      <c r="A3064" s="54">
        <v>19988107347</v>
      </c>
      <c r="B3064" s="55">
        <v>19988107347</v>
      </c>
      <c r="C3064" s="56" t="s">
        <v>3157</v>
      </c>
    </row>
    <row r="3065" spans="1:3" ht="13.8" x14ac:dyDescent="0.25">
      <c r="A3065" s="54">
        <v>19999432071</v>
      </c>
      <c r="B3065" s="55">
        <v>19999432071</v>
      </c>
      <c r="C3065" s="56" t="s">
        <v>3158</v>
      </c>
    </row>
    <row r="3066" spans="1:3" ht="13.8" x14ac:dyDescent="0.25">
      <c r="A3066" s="54">
        <v>19931850862</v>
      </c>
      <c r="B3066" s="55">
        <v>19931850862</v>
      </c>
      <c r="C3066" s="56" t="s">
        <v>3159</v>
      </c>
    </row>
    <row r="3067" spans="1:3" ht="13.8" x14ac:dyDescent="0.25">
      <c r="A3067" s="54">
        <v>19942137663</v>
      </c>
      <c r="B3067" s="55">
        <v>19942137663</v>
      </c>
      <c r="C3067" s="56" t="s">
        <v>3160</v>
      </c>
    </row>
    <row r="3068" spans="1:3" ht="13.8" x14ac:dyDescent="0.25">
      <c r="A3068" s="54">
        <v>19972202590</v>
      </c>
      <c r="B3068" s="55">
        <v>19972202590</v>
      </c>
      <c r="C3068" s="56" t="s">
        <v>3161</v>
      </c>
    </row>
    <row r="3069" spans="1:3" ht="13.8" x14ac:dyDescent="0.25">
      <c r="A3069" s="54">
        <v>19966966307</v>
      </c>
      <c r="B3069" s="55">
        <v>19966966307</v>
      </c>
      <c r="C3069" s="56" t="s">
        <v>3162</v>
      </c>
    </row>
    <row r="3070" spans="1:3" ht="13.8" x14ac:dyDescent="0.25">
      <c r="A3070" s="54">
        <v>19936495329</v>
      </c>
      <c r="B3070" s="55">
        <v>19936495329</v>
      </c>
      <c r="C3070" s="56" t="s">
        <v>3163</v>
      </c>
    </row>
    <row r="3071" spans="1:3" ht="13.8" x14ac:dyDescent="0.25">
      <c r="A3071" s="54">
        <v>19953416476</v>
      </c>
      <c r="B3071" s="55">
        <v>19953416476</v>
      </c>
      <c r="C3071" s="56" t="s">
        <v>3164</v>
      </c>
    </row>
    <row r="3072" spans="1:3" ht="13.8" x14ac:dyDescent="0.25">
      <c r="A3072" s="54">
        <v>19985496916</v>
      </c>
      <c r="B3072" s="55">
        <v>19985496916</v>
      </c>
      <c r="C3072" s="56" t="s">
        <v>3165</v>
      </c>
    </row>
    <row r="3073" spans="1:3" ht="13.8" x14ac:dyDescent="0.25">
      <c r="A3073" s="54">
        <v>19954755448</v>
      </c>
      <c r="B3073" s="55">
        <v>19954755448</v>
      </c>
      <c r="C3073" s="56" t="s">
        <v>3166</v>
      </c>
    </row>
    <row r="3074" spans="1:3" ht="13.8" x14ac:dyDescent="0.25">
      <c r="A3074" s="54">
        <v>19957856611</v>
      </c>
      <c r="B3074" s="55">
        <v>19957856611</v>
      </c>
      <c r="C3074" s="56" t="s">
        <v>3167</v>
      </c>
    </row>
    <row r="3075" spans="1:3" ht="13.8" x14ac:dyDescent="0.25">
      <c r="A3075" s="54">
        <v>19944104042</v>
      </c>
      <c r="B3075" s="55">
        <v>19944104042</v>
      </c>
      <c r="C3075" s="56" t="s">
        <v>3168</v>
      </c>
    </row>
    <row r="3076" spans="1:3" ht="13.8" x14ac:dyDescent="0.25">
      <c r="A3076" s="54">
        <v>19928957960</v>
      </c>
      <c r="B3076" s="55">
        <v>19928957960</v>
      </c>
      <c r="C3076" s="56" t="s">
        <v>3169</v>
      </c>
    </row>
    <row r="3077" spans="1:3" ht="13.8" x14ac:dyDescent="0.25">
      <c r="A3077" s="54">
        <v>19947935654</v>
      </c>
      <c r="B3077" s="55">
        <v>19947935654</v>
      </c>
      <c r="C3077" s="56" t="s">
        <v>3170</v>
      </c>
    </row>
    <row r="3078" spans="1:3" ht="13.8" x14ac:dyDescent="0.25">
      <c r="A3078" s="54">
        <v>19983170486</v>
      </c>
      <c r="B3078" s="55">
        <v>19983170486</v>
      </c>
      <c r="C3078" s="56" t="s">
        <v>3171</v>
      </c>
    </row>
    <row r="3079" spans="1:3" ht="13.8" x14ac:dyDescent="0.25">
      <c r="A3079" s="54">
        <v>19937010049</v>
      </c>
      <c r="B3079" s="55">
        <v>19937010049</v>
      </c>
      <c r="C3079" s="56" t="s">
        <v>3172</v>
      </c>
    </row>
    <row r="3080" spans="1:3" ht="13.8" x14ac:dyDescent="0.25">
      <c r="A3080" s="54">
        <v>19997244697</v>
      </c>
      <c r="B3080" s="55">
        <v>19997244697</v>
      </c>
      <c r="C3080" s="56" t="s">
        <v>3173</v>
      </c>
    </row>
    <row r="3081" spans="1:3" ht="13.8" x14ac:dyDescent="0.25">
      <c r="A3081" s="54">
        <v>19945002932</v>
      </c>
      <c r="B3081" s="55">
        <v>19945002932</v>
      </c>
      <c r="C3081" s="56" t="s">
        <v>3174</v>
      </c>
    </row>
    <row r="3082" spans="1:3" ht="13.8" x14ac:dyDescent="0.25">
      <c r="A3082" s="54">
        <v>19931420754</v>
      </c>
      <c r="B3082" s="55">
        <v>19931420754</v>
      </c>
      <c r="C3082" s="56" t="s">
        <v>3175</v>
      </c>
    </row>
    <row r="3083" spans="1:3" ht="13.8" x14ac:dyDescent="0.25">
      <c r="A3083" s="54">
        <v>19964510419</v>
      </c>
      <c r="B3083" s="55">
        <v>19964510419</v>
      </c>
      <c r="C3083" s="56" t="s">
        <v>3176</v>
      </c>
    </row>
    <row r="3084" spans="1:3" ht="13.8" x14ac:dyDescent="0.25">
      <c r="A3084" s="54">
        <v>19984717350</v>
      </c>
      <c r="B3084" s="55">
        <v>19984717350</v>
      </c>
      <c r="C3084" s="56" t="s">
        <v>3177</v>
      </c>
    </row>
    <row r="3085" spans="1:3" ht="13.8" x14ac:dyDescent="0.25">
      <c r="A3085" s="54">
        <v>19944752868</v>
      </c>
      <c r="B3085" s="55">
        <v>19944752868</v>
      </c>
      <c r="C3085" s="56" t="s">
        <v>3178</v>
      </c>
    </row>
    <row r="3086" spans="1:3" ht="13.8" x14ac:dyDescent="0.25">
      <c r="A3086" s="54">
        <v>19966765314</v>
      </c>
      <c r="B3086" s="55">
        <v>19966765314</v>
      </c>
      <c r="C3086" s="56" t="s">
        <v>3179</v>
      </c>
    </row>
    <row r="3087" spans="1:3" ht="13.8" x14ac:dyDescent="0.25">
      <c r="A3087" s="54">
        <v>19963724183</v>
      </c>
      <c r="B3087" s="55">
        <v>19963724183</v>
      </c>
      <c r="C3087" s="56" t="s">
        <v>3180</v>
      </c>
    </row>
    <row r="3088" spans="1:3" ht="13.8" x14ac:dyDescent="0.25">
      <c r="A3088" s="54">
        <v>19975623085</v>
      </c>
      <c r="B3088" s="55">
        <v>19975623085</v>
      </c>
      <c r="C3088" s="56" t="s">
        <v>3181</v>
      </c>
    </row>
    <row r="3089" spans="1:3" ht="13.8" x14ac:dyDescent="0.25">
      <c r="A3089" s="54">
        <v>19956886079</v>
      </c>
      <c r="B3089" s="55">
        <v>19956886079</v>
      </c>
      <c r="C3089" s="56" t="s">
        <v>3182</v>
      </c>
    </row>
    <row r="3090" spans="1:3" ht="13.8" x14ac:dyDescent="0.25">
      <c r="A3090" s="54">
        <v>19960149452</v>
      </c>
      <c r="B3090" s="55">
        <v>19960149452</v>
      </c>
      <c r="C3090" s="56" t="s">
        <v>3183</v>
      </c>
    </row>
    <row r="3091" spans="1:3" ht="13.8" x14ac:dyDescent="0.25">
      <c r="A3091" s="54">
        <v>19932761410</v>
      </c>
      <c r="B3091" s="55">
        <v>19932761410</v>
      </c>
      <c r="C3091" s="56" t="s">
        <v>3184</v>
      </c>
    </row>
    <row r="3092" spans="1:3" ht="13.8" x14ac:dyDescent="0.25">
      <c r="A3092" s="54">
        <v>19958934083</v>
      </c>
      <c r="B3092" s="55">
        <v>19958934083</v>
      </c>
      <c r="C3092" s="56" t="s">
        <v>3185</v>
      </c>
    </row>
    <row r="3093" spans="1:3" ht="13.8" x14ac:dyDescent="0.25">
      <c r="A3093" s="54">
        <v>19945737412</v>
      </c>
      <c r="B3093" s="55">
        <v>19945737412</v>
      </c>
      <c r="C3093" s="56" t="s">
        <v>3186</v>
      </c>
    </row>
    <row r="3094" spans="1:3" ht="13.8" x14ac:dyDescent="0.25">
      <c r="A3094" s="54">
        <v>19911194468</v>
      </c>
      <c r="B3094" s="55">
        <v>19911194468</v>
      </c>
      <c r="C3094" s="56" t="s">
        <v>3187</v>
      </c>
    </row>
    <row r="3095" spans="1:3" ht="13.8" x14ac:dyDescent="0.25">
      <c r="A3095" s="54">
        <v>19927505736</v>
      </c>
      <c r="B3095" s="55">
        <v>19927505736</v>
      </c>
      <c r="C3095" s="56" t="s">
        <v>3188</v>
      </c>
    </row>
    <row r="3096" spans="1:3" ht="13.8" x14ac:dyDescent="0.25">
      <c r="A3096" s="54">
        <v>19918284010</v>
      </c>
      <c r="B3096" s="55">
        <v>19918284010</v>
      </c>
      <c r="C3096" s="56" t="s">
        <v>3189</v>
      </c>
    </row>
    <row r="3097" spans="1:3" ht="13.8" x14ac:dyDescent="0.25">
      <c r="A3097" s="54">
        <v>19929612211</v>
      </c>
      <c r="B3097" s="55">
        <v>19929612211</v>
      </c>
      <c r="C3097" s="56" t="s">
        <v>3190</v>
      </c>
    </row>
    <row r="3098" spans="1:3" ht="13.8" x14ac:dyDescent="0.25">
      <c r="A3098" s="54">
        <v>19979042572</v>
      </c>
      <c r="B3098" s="55">
        <v>19979042572</v>
      </c>
      <c r="C3098" s="56" t="s">
        <v>3191</v>
      </c>
    </row>
    <row r="3099" spans="1:3" ht="13.8" x14ac:dyDescent="0.25">
      <c r="A3099" s="54">
        <v>19943643257</v>
      </c>
      <c r="B3099" s="55">
        <v>19943643257</v>
      </c>
      <c r="C3099" s="56" t="s">
        <v>3192</v>
      </c>
    </row>
    <row r="3100" spans="1:3" ht="13.8" x14ac:dyDescent="0.25">
      <c r="A3100" s="54">
        <v>19972022694</v>
      </c>
      <c r="B3100" s="55">
        <v>19972022694</v>
      </c>
      <c r="C3100" s="56" t="s">
        <v>3193</v>
      </c>
    </row>
    <row r="3101" spans="1:3" ht="13.8" x14ac:dyDescent="0.25">
      <c r="A3101" s="54">
        <v>19994560162</v>
      </c>
      <c r="B3101" s="55">
        <v>19994560162</v>
      </c>
      <c r="C3101" s="56" t="s">
        <v>3194</v>
      </c>
    </row>
    <row r="3102" spans="1:3" ht="13.8" x14ac:dyDescent="0.25">
      <c r="A3102" s="54">
        <v>19918126705</v>
      </c>
      <c r="B3102" s="55">
        <v>19918126705</v>
      </c>
      <c r="C3102" s="56" t="s">
        <v>3195</v>
      </c>
    </row>
    <row r="3103" spans="1:3" ht="13.8" x14ac:dyDescent="0.25">
      <c r="A3103" s="54">
        <v>19998470091</v>
      </c>
      <c r="B3103" s="55">
        <v>19998470091</v>
      </c>
      <c r="C3103" s="56" t="s">
        <v>3196</v>
      </c>
    </row>
    <row r="3104" spans="1:3" ht="13.8" x14ac:dyDescent="0.25">
      <c r="A3104" s="54">
        <v>19970054943</v>
      </c>
      <c r="B3104" s="55">
        <v>19970054943</v>
      </c>
      <c r="C3104" s="56" t="s">
        <v>3197</v>
      </c>
    </row>
    <row r="3105" spans="1:3" ht="13.8" x14ac:dyDescent="0.25">
      <c r="A3105" s="54">
        <v>19924450993</v>
      </c>
      <c r="B3105" s="55">
        <v>19924450993</v>
      </c>
      <c r="C3105" s="56" t="s">
        <v>3198</v>
      </c>
    </row>
    <row r="3106" spans="1:3" ht="13.8" x14ac:dyDescent="0.25">
      <c r="A3106" s="54">
        <v>19959415051</v>
      </c>
      <c r="B3106" s="55">
        <v>19959415051</v>
      </c>
      <c r="C3106" s="56" t="s">
        <v>3199</v>
      </c>
    </row>
    <row r="3107" spans="1:3" ht="13.8" x14ac:dyDescent="0.25">
      <c r="A3107" s="54">
        <v>19921431788</v>
      </c>
      <c r="B3107" s="55">
        <v>19921431788</v>
      </c>
      <c r="C3107" s="56" t="s">
        <v>3200</v>
      </c>
    </row>
    <row r="3108" spans="1:3" ht="13.8" x14ac:dyDescent="0.25">
      <c r="A3108" s="54">
        <v>19961634437</v>
      </c>
      <c r="B3108" s="55">
        <v>19961634437</v>
      </c>
      <c r="C3108" s="56" t="s">
        <v>3201</v>
      </c>
    </row>
    <row r="3109" spans="1:3" ht="13.8" x14ac:dyDescent="0.25">
      <c r="A3109" s="54">
        <v>19991912543</v>
      </c>
      <c r="B3109" s="55">
        <v>19991912543</v>
      </c>
      <c r="C3109" s="56" t="s">
        <v>3202</v>
      </c>
    </row>
    <row r="3110" spans="1:3" ht="13.8" x14ac:dyDescent="0.25">
      <c r="A3110" s="54">
        <v>19939060155</v>
      </c>
      <c r="B3110" s="55">
        <v>19939060155</v>
      </c>
      <c r="C3110" s="56" t="s">
        <v>3203</v>
      </c>
    </row>
    <row r="3111" spans="1:3" ht="13.8" x14ac:dyDescent="0.25">
      <c r="A3111" s="54">
        <v>19984304625</v>
      </c>
      <c r="B3111" s="55">
        <v>19984304625</v>
      </c>
      <c r="C3111" s="56" t="s">
        <v>3204</v>
      </c>
    </row>
    <row r="3112" spans="1:3" ht="13.8" x14ac:dyDescent="0.25">
      <c r="A3112" s="54">
        <v>19993091795</v>
      </c>
      <c r="B3112" s="55">
        <v>19993091795</v>
      </c>
      <c r="C3112" s="56" t="s">
        <v>3205</v>
      </c>
    </row>
    <row r="3113" spans="1:3" ht="13.8" x14ac:dyDescent="0.25">
      <c r="A3113" s="54">
        <v>19978482245</v>
      </c>
      <c r="B3113" s="55">
        <v>19978482245</v>
      </c>
      <c r="C3113" s="56" t="s">
        <v>3206</v>
      </c>
    </row>
    <row r="3114" spans="1:3" ht="13.8" x14ac:dyDescent="0.25">
      <c r="A3114" s="54">
        <v>19976558323</v>
      </c>
      <c r="B3114" s="55">
        <v>19976558323</v>
      </c>
      <c r="C3114" s="56" t="s">
        <v>3207</v>
      </c>
    </row>
    <row r="3115" spans="1:3" ht="13.8" x14ac:dyDescent="0.25">
      <c r="A3115" s="54">
        <v>19931596509</v>
      </c>
      <c r="B3115" s="55">
        <v>19931596509</v>
      </c>
      <c r="C3115" s="56" t="s">
        <v>3208</v>
      </c>
    </row>
    <row r="3116" spans="1:3" ht="13.8" x14ac:dyDescent="0.25">
      <c r="A3116" s="54">
        <v>19939276230</v>
      </c>
      <c r="B3116" s="55">
        <v>19939276230</v>
      </c>
      <c r="C3116" s="56" t="s">
        <v>3209</v>
      </c>
    </row>
    <row r="3117" spans="1:3" ht="13.8" x14ac:dyDescent="0.25">
      <c r="A3117" s="54">
        <v>19976471557</v>
      </c>
      <c r="B3117" s="55">
        <v>19976471557</v>
      </c>
      <c r="C3117" s="56" t="s">
        <v>3210</v>
      </c>
    </row>
    <row r="3118" spans="1:3" ht="13.8" x14ac:dyDescent="0.25">
      <c r="A3118" s="54">
        <v>19993078123</v>
      </c>
      <c r="B3118" s="55">
        <v>19993078123</v>
      </c>
      <c r="C3118" s="56" t="s">
        <v>3211</v>
      </c>
    </row>
    <row r="3119" spans="1:3" ht="13.8" x14ac:dyDescent="0.25">
      <c r="A3119" s="54">
        <v>19990454790</v>
      </c>
      <c r="B3119" s="55">
        <v>19990454790</v>
      </c>
      <c r="C3119" s="56" t="s">
        <v>3212</v>
      </c>
    </row>
    <row r="3120" spans="1:3" ht="13.8" x14ac:dyDescent="0.25">
      <c r="A3120" s="54">
        <v>19950634135</v>
      </c>
      <c r="B3120" s="55">
        <v>19950634135</v>
      </c>
      <c r="C3120" s="56" t="s">
        <v>3213</v>
      </c>
    </row>
    <row r="3121" spans="1:3" ht="13.8" x14ac:dyDescent="0.25">
      <c r="A3121" s="54">
        <v>19924630935</v>
      </c>
      <c r="B3121" s="55">
        <v>19924630935</v>
      </c>
      <c r="C3121" s="56" t="s">
        <v>3214</v>
      </c>
    </row>
    <row r="3122" spans="1:3" ht="13.8" x14ac:dyDescent="0.25">
      <c r="A3122" s="54">
        <v>19925835275</v>
      </c>
      <c r="B3122" s="55">
        <v>19925835275</v>
      </c>
      <c r="C3122" s="56" t="s">
        <v>3215</v>
      </c>
    </row>
    <row r="3123" spans="1:3" ht="13.8" x14ac:dyDescent="0.25">
      <c r="A3123" s="54">
        <v>19949331096</v>
      </c>
      <c r="B3123" s="55">
        <v>19949331096</v>
      </c>
      <c r="C3123" s="56" t="s">
        <v>3216</v>
      </c>
    </row>
    <row r="3124" spans="1:3" ht="13.8" x14ac:dyDescent="0.25">
      <c r="A3124" s="54">
        <v>19961549004</v>
      </c>
      <c r="B3124" s="55">
        <v>19961549004</v>
      </c>
      <c r="C3124" s="56" t="s">
        <v>3217</v>
      </c>
    </row>
    <row r="3125" spans="1:3" ht="13.8" x14ac:dyDescent="0.25">
      <c r="A3125" s="54">
        <v>19966826101</v>
      </c>
      <c r="B3125" s="55">
        <v>19966826101</v>
      </c>
      <c r="C3125" s="56" t="s">
        <v>3218</v>
      </c>
    </row>
    <row r="3126" spans="1:3" ht="13.8" x14ac:dyDescent="0.25">
      <c r="A3126" s="54">
        <v>19915011971</v>
      </c>
      <c r="B3126" s="55">
        <v>19915011971</v>
      </c>
      <c r="C3126" s="56" t="s">
        <v>3219</v>
      </c>
    </row>
    <row r="3127" spans="1:3" ht="13.8" x14ac:dyDescent="0.25">
      <c r="A3127" s="54">
        <v>19917705236</v>
      </c>
      <c r="B3127" s="55">
        <v>19917705236</v>
      </c>
      <c r="C3127" s="56" t="s">
        <v>3220</v>
      </c>
    </row>
    <row r="3128" spans="1:3" ht="13.8" x14ac:dyDescent="0.25">
      <c r="A3128" s="54">
        <v>19970750601</v>
      </c>
      <c r="B3128" s="55">
        <v>19970750601</v>
      </c>
      <c r="C3128" s="56" t="s">
        <v>3221</v>
      </c>
    </row>
    <row r="3129" spans="1:3" ht="13.8" x14ac:dyDescent="0.25">
      <c r="A3129" s="54">
        <v>19975458811</v>
      </c>
      <c r="B3129" s="55">
        <v>19975458811</v>
      </c>
      <c r="C3129" s="56" t="s">
        <v>3222</v>
      </c>
    </row>
    <row r="3130" spans="1:3" ht="13.8" x14ac:dyDescent="0.25">
      <c r="A3130" s="54">
        <v>19985762479</v>
      </c>
      <c r="B3130" s="55">
        <v>19985762479</v>
      </c>
      <c r="C3130" s="56" t="s">
        <v>3223</v>
      </c>
    </row>
    <row r="3131" spans="1:3" ht="13.8" x14ac:dyDescent="0.25">
      <c r="A3131" s="54">
        <v>19949070605</v>
      </c>
      <c r="B3131" s="55">
        <v>19949070605</v>
      </c>
      <c r="C3131" s="56" t="s">
        <v>3224</v>
      </c>
    </row>
    <row r="3132" spans="1:3" ht="13.8" x14ac:dyDescent="0.25">
      <c r="A3132" s="54">
        <v>19997407052</v>
      </c>
      <c r="B3132" s="55">
        <v>19997407052</v>
      </c>
      <c r="C3132" s="56" t="s">
        <v>3225</v>
      </c>
    </row>
    <row r="3133" spans="1:3" ht="13.8" x14ac:dyDescent="0.25">
      <c r="A3133" s="54">
        <v>19973223693</v>
      </c>
      <c r="B3133" s="55">
        <v>19973223693</v>
      </c>
      <c r="C3133" s="56" t="s">
        <v>3226</v>
      </c>
    </row>
    <row r="3134" spans="1:3" ht="13.8" x14ac:dyDescent="0.25">
      <c r="A3134" s="54">
        <v>19934868251</v>
      </c>
      <c r="B3134" s="55">
        <v>19934868251</v>
      </c>
      <c r="C3134" s="56" t="s">
        <v>3227</v>
      </c>
    </row>
    <row r="3135" spans="1:3" ht="13.8" x14ac:dyDescent="0.25">
      <c r="A3135" s="54">
        <v>19951978197</v>
      </c>
      <c r="B3135" s="55">
        <v>19951978197</v>
      </c>
      <c r="C3135" s="56" t="s">
        <v>3228</v>
      </c>
    </row>
    <row r="3136" spans="1:3" ht="13.8" x14ac:dyDescent="0.25">
      <c r="A3136" s="54">
        <v>19984451872</v>
      </c>
      <c r="B3136" s="55">
        <v>19984451872</v>
      </c>
      <c r="C3136" s="56" t="s">
        <v>3229</v>
      </c>
    </row>
    <row r="3137" spans="1:3" ht="13.8" x14ac:dyDescent="0.25">
      <c r="A3137" s="54">
        <v>19931515898</v>
      </c>
      <c r="B3137" s="55">
        <v>19931515898</v>
      </c>
      <c r="C3137" s="56" t="s">
        <v>3230</v>
      </c>
    </row>
    <row r="3138" spans="1:3" ht="13.8" x14ac:dyDescent="0.25">
      <c r="A3138" s="54">
        <v>19951406218</v>
      </c>
      <c r="B3138" s="55">
        <v>19951406218</v>
      </c>
      <c r="C3138" s="56" t="s">
        <v>3231</v>
      </c>
    </row>
    <row r="3139" spans="1:3" ht="13.8" x14ac:dyDescent="0.25">
      <c r="A3139" s="54">
        <v>19978959393</v>
      </c>
      <c r="B3139" s="55">
        <v>19978959393</v>
      </c>
      <c r="C3139" s="56" t="s">
        <v>3232</v>
      </c>
    </row>
    <row r="3140" spans="1:3" ht="13.8" x14ac:dyDescent="0.25">
      <c r="A3140" s="54">
        <v>19923503020</v>
      </c>
      <c r="B3140" s="55">
        <v>19923503020</v>
      </c>
      <c r="C3140" s="56" t="s">
        <v>3233</v>
      </c>
    </row>
    <row r="3141" spans="1:3" ht="13.8" x14ac:dyDescent="0.25">
      <c r="A3141" s="54">
        <v>19921098060</v>
      </c>
      <c r="B3141" s="55">
        <v>19921098060</v>
      </c>
      <c r="C3141" s="56" t="s">
        <v>3234</v>
      </c>
    </row>
    <row r="3142" spans="1:3" ht="13.8" x14ac:dyDescent="0.25">
      <c r="A3142" s="54">
        <v>19932804920</v>
      </c>
      <c r="B3142" s="55">
        <v>19932804920</v>
      </c>
      <c r="C3142" s="56" t="s">
        <v>3235</v>
      </c>
    </row>
    <row r="3143" spans="1:3" ht="13.8" x14ac:dyDescent="0.25">
      <c r="A3143" s="54">
        <v>19954658540</v>
      </c>
      <c r="B3143" s="55">
        <v>19954658540</v>
      </c>
      <c r="C3143" s="56" t="s">
        <v>3236</v>
      </c>
    </row>
    <row r="3144" spans="1:3" ht="13.8" x14ac:dyDescent="0.25">
      <c r="A3144" s="54">
        <v>19942638825</v>
      </c>
      <c r="B3144" s="55">
        <v>19942638825</v>
      </c>
      <c r="C3144" s="56" t="s">
        <v>3237</v>
      </c>
    </row>
    <row r="3145" spans="1:3" ht="13.8" x14ac:dyDescent="0.25">
      <c r="A3145" s="54">
        <v>19940370835</v>
      </c>
      <c r="B3145" s="55">
        <v>19940370835</v>
      </c>
      <c r="C3145" s="56" t="s">
        <v>3238</v>
      </c>
    </row>
    <row r="3146" spans="1:3" ht="13.8" x14ac:dyDescent="0.25">
      <c r="A3146" s="54">
        <v>19990202472</v>
      </c>
      <c r="B3146" s="55">
        <v>19990202472</v>
      </c>
      <c r="C3146" s="56" t="s">
        <v>3239</v>
      </c>
    </row>
    <row r="3147" spans="1:3" ht="13.8" x14ac:dyDescent="0.25">
      <c r="A3147" s="54">
        <v>19945941517</v>
      </c>
      <c r="B3147" s="55">
        <v>19945941517</v>
      </c>
      <c r="C3147" s="56" t="s">
        <v>3240</v>
      </c>
    </row>
    <row r="3148" spans="1:3" ht="13.8" x14ac:dyDescent="0.25">
      <c r="A3148" s="54">
        <v>19980298265</v>
      </c>
      <c r="B3148" s="55">
        <v>19980298265</v>
      </c>
      <c r="C3148" s="56" t="s">
        <v>3241</v>
      </c>
    </row>
    <row r="3149" spans="1:3" ht="13.8" x14ac:dyDescent="0.25">
      <c r="A3149" s="54">
        <v>19947472846</v>
      </c>
      <c r="B3149" s="55">
        <v>19947472846</v>
      </c>
      <c r="C3149" s="56" t="s">
        <v>3242</v>
      </c>
    </row>
    <row r="3150" spans="1:3" ht="13.8" x14ac:dyDescent="0.25">
      <c r="A3150" s="54">
        <v>19970416127</v>
      </c>
      <c r="B3150" s="55">
        <v>19970416127</v>
      </c>
      <c r="C3150" s="56" t="s">
        <v>3243</v>
      </c>
    </row>
    <row r="3151" spans="1:3" ht="13.8" x14ac:dyDescent="0.25">
      <c r="A3151" s="54">
        <v>19936579736</v>
      </c>
      <c r="B3151" s="55">
        <v>19936579736</v>
      </c>
      <c r="C3151" s="56" t="s">
        <v>3244</v>
      </c>
    </row>
    <row r="3152" spans="1:3" ht="13.8" x14ac:dyDescent="0.25">
      <c r="A3152" s="54">
        <v>19932168022</v>
      </c>
      <c r="B3152" s="55">
        <v>19932168022</v>
      </c>
      <c r="C3152" s="56" t="s">
        <v>3245</v>
      </c>
    </row>
    <row r="3153" spans="1:3" ht="13.8" x14ac:dyDescent="0.25">
      <c r="A3153" s="54">
        <v>19953635937</v>
      </c>
      <c r="B3153" s="55">
        <v>19953635937</v>
      </c>
      <c r="C3153" s="56" t="s">
        <v>3246</v>
      </c>
    </row>
    <row r="3154" spans="1:3" ht="13.8" x14ac:dyDescent="0.25">
      <c r="A3154" s="54">
        <v>19993370739</v>
      </c>
      <c r="B3154" s="55">
        <v>19993370739</v>
      </c>
      <c r="C3154" s="56" t="s">
        <v>3247</v>
      </c>
    </row>
    <row r="3155" spans="1:3" ht="13.8" x14ac:dyDescent="0.25">
      <c r="A3155" s="54">
        <v>19946698849</v>
      </c>
      <c r="B3155" s="55">
        <v>19946698849</v>
      </c>
      <c r="C3155" s="56" t="s">
        <v>3248</v>
      </c>
    </row>
    <row r="3156" spans="1:3" ht="13.8" x14ac:dyDescent="0.25">
      <c r="A3156" s="54">
        <v>19950545343</v>
      </c>
      <c r="B3156" s="55">
        <v>19950545343</v>
      </c>
      <c r="C3156" s="56" t="s">
        <v>3249</v>
      </c>
    </row>
    <row r="3157" spans="1:3" ht="13.8" x14ac:dyDescent="0.25">
      <c r="A3157" s="54">
        <v>19957539120</v>
      </c>
      <c r="B3157" s="55">
        <v>19957539120</v>
      </c>
      <c r="C3157" s="56" t="s">
        <v>3250</v>
      </c>
    </row>
    <row r="3158" spans="1:3" ht="13.8" x14ac:dyDescent="0.25">
      <c r="A3158" s="54">
        <v>19950900233</v>
      </c>
      <c r="B3158" s="55">
        <v>19950900233</v>
      </c>
      <c r="C3158" s="56" t="s">
        <v>3251</v>
      </c>
    </row>
    <row r="3159" spans="1:3" ht="13.8" x14ac:dyDescent="0.25">
      <c r="A3159" s="54">
        <v>19914161253</v>
      </c>
      <c r="B3159" s="55">
        <v>19914161253</v>
      </c>
      <c r="C3159" s="56" t="s">
        <v>3252</v>
      </c>
    </row>
    <row r="3160" spans="1:3" ht="13.8" x14ac:dyDescent="0.25">
      <c r="A3160" s="54">
        <v>19940576158</v>
      </c>
      <c r="B3160" s="55">
        <v>19940576158</v>
      </c>
      <c r="C3160" s="56" t="s">
        <v>3253</v>
      </c>
    </row>
    <row r="3161" spans="1:3" ht="13.8" x14ac:dyDescent="0.25">
      <c r="A3161" s="54">
        <v>19944362223</v>
      </c>
      <c r="B3161" s="55">
        <v>19944362223</v>
      </c>
      <c r="C3161" s="56" t="s">
        <v>3254</v>
      </c>
    </row>
    <row r="3162" spans="1:3" ht="13.8" x14ac:dyDescent="0.25">
      <c r="A3162" s="54">
        <v>19925994774</v>
      </c>
      <c r="B3162" s="55">
        <v>19925994774</v>
      </c>
      <c r="C3162" s="56" t="s">
        <v>3255</v>
      </c>
    </row>
    <row r="3163" spans="1:3" ht="13.8" x14ac:dyDescent="0.25">
      <c r="A3163" s="54">
        <v>19918841913</v>
      </c>
      <c r="B3163" s="55">
        <v>19918841913</v>
      </c>
      <c r="C3163" s="56" t="s">
        <v>3256</v>
      </c>
    </row>
    <row r="3164" spans="1:3" ht="13.8" x14ac:dyDescent="0.25">
      <c r="A3164" s="54">
        <v>19919194102</v>
      </c>
      <c r="B3164" s="55">
        <v>19919194102</v>
      </c>
      <c r="C3164" s="56" t="s">
        <v>3257</v>
      </c>
    </row>
    <row r="3165" spans="1:3" ht="13.8" x14ac:dyDescent="0.25">
      <c r="A3165" s="54">
        <v>19953564016</v>
      </c>
      <c r="B3165" s="55">
        <v>19953564016</v>
      </c>
      <c r="C3165" s="56" t="s">
        <v>3258</v>
      </c>
    </row>
    <row r="3166" spans="1:3" ht="13.8" x14ac:dyDescent="0.25">
      <c r="A3166" s="54">
        <v>19997539190</v>
      </c>
      <c r="B3166" s="55">
        <v>19997539190</v>
      </c>
      <c r="C3166" s="56" t="s">
        <v>3259</v>
      </c>
    </row>
    <row r="3167" spans="1:3" ht="13.8" x14ac:dyDescent="0.25">
      <c r="A3167" s="54">
        <v>19989894932</v>
      </c>
      <c r="B3167" s="55">
        <v>19989894932</v>
      </c>
      <c r="C3167" s="56" t="s">
        <v>3260</v>
      </c>
    </row>
    <row r="3168" spans="1:3" ht="13.8" x14ac:dyDescent="0.25">
      <c r="A3168" s="54">
        <v>19919448394</v>
      </c>
      <c r="B3168" s="55">
        <v>19919448394</v>
      </c>
      <c r="C3168" s="56" t="s">
        <v>3261</v>
      </c>
    </row>
    <row r="3169" spans="1:3" ht="13.8" x14ac:dyDescent="0.25">
      <c r="A3169" s="54">
        <v>19939133906</v>
      </c>
      <c r="B3169" s="55">
        <v>19939133906</v>
      </c>
      <c r="C3169" s="56" t="s">
        <v>3262</v>
      </c>
    </row>
    <row r="3170" spans="1:3" ht="13.8" x14ac:dyDescent="0.25">
      <c r="A3170" s="54">
        <v>19935158655</v>
      </c>
      <c r="B3170" s="55">
        <v>19935158655</v>
      </c>
      <c r="C3170" s="56" t="s">
        <v>3263</v>
      </c>
    </row>
    <row r="3171" spans="1:3" ht="13.8" x14ac:dyDescent="0.25">
      <c r="A3171" s="54">
        <v>19950472212</v>
      </c>
      <c r="B3171" s="55">
        <v>19950472212</v>
      </c>
      <c r="C3171" s="56" t="s">
        <v>3264</v>
      </c>
    </row>
    <row r="3172" spans="1:3" ht="13.8" x14ac:dyDescent="0.25">
      <c r="A3172" s="54">
        <v>19956118701</v>
      </c>
      <c r="B3172" s="55">
        <v>19956118701</v>
      </c>
      <c r="C3172" s="56" t="s">
        <v>3265</v>
      </c>
    </row>
    <row r="3173" spans="1:3" ht="13.8" x14ac:dyDescent="0.25">
      <c r="A3173" s="54">
        <v>19961872988</v>
      </c>
      <c r="B3173" s="55">
        <v>19961872988</v>
      </c>
      <c r="C3173" s="56" t="s">
        <v>3266</v>
      </c>
    </row>
    <row r="3174" spans="1:3" ht="13.8" x14ac:dyDescent="0.25">
      <c r="A3174" s="54">
        <v>19914214998</v>
      </c>
      <c r="B3174" s="55">
        <v>19914214998</v>
      </c>
      <c r="C3174" s="56" t="s">
        <v>3267</v>
      </c>
    </row>
    <row r="3175" spans="1:3" ht="13.8" x14ac:dyDescent="0.25">
      <c r="A3175" s="54">
        <v>19929010519</v>
      </c>
      <c r="B3175" s="55">
        <v>19929010519</v>
      </c>
      <c r="C3175" s="56" t="s">
        <v>3268</v>
      </c>
    </row>
    <row r="3176" spans="1:3" ht="13.8" x14ac:dyDescent="0.25">
      <c r="A3176" s="54">
        <v>19965013434</v>
      </c>
      <c r="B3176" s="55">
        <v>19965013434</v>
      </c>
      <c r="C3176" s="56" t="s">
        <v>3269</v>
      </c>
    </row>
    <row r="3177" spans="1:3" ht="13.8" x14ac:dyDescent="0.25">
      <c r="A3177" s="54">
        <v>19979329935</v>
      </c>
      <c r="B3177" s="55">
        <v>19979329935</v>
      </c>
      <c r="C3177" s="56" t="s">
        <v>3270</v>
      </c>
    </row>
    <row r="3178" spans="1:3" ht="13.8" x14ac:dyDescent="0.25">
      <c r="A3178" s="54">
        <v>19913791305</v>
      </c>
      <c r="B3178" s="55">
        <v>19913791305</v>
      </c>
      <c r="C3178" s="56" t="s">
        <v>3271</v>
      </c>
    </row>
    <row r="3179" spans="1:3" ht="13.8" x14ac:dyDescent="0.25">
      <c r="A3179" s="54">
        <v>19970986500</v>
      </c>
      <c r="B3179" s="55">
        <v>19970986500</v>
      </c>
      <c r="C3179" s="56" t="s">
        <v>3272</v>
      </c>
    </row>
    <row r="3180" spans="1:3" ht="13.8" x14ac:dyDescent="0.25">
      <c r="A3180" s="54">
        <v>19973692182</v>
      </c>
      <c r="B3180" s="55">
        <v>19973692182</v>
      </c>
      <c r="C3180" s="56" t="s">
        <v>3273</v>
      </c>
    </row>
    <row r="3181" spans="1:3" ht="13.8" x14ac:dyDescent="0.25">
      <c r="A3181" s="54">
        <v>19916232217</v>
      </c>
      <c r="B3181" s="55">
        <v>19916232217</v>
      </c>
      <c r="C3181" s="56" t="s">
        <v>3274</v>
      </c>
    </row>
    <row r="3182" spans="1:3" ht="13.8" x14ac:dyDescent="0.25">
      <c r="A3182" s="54">
        <v>19924001401</v>
      </c>
      <c r="B3182" s="55">
        <v>19924001401</v>
      </c>
      <c r="C3182" s="56" t="s">
        <v>3275</v>
      </c>
    </row>
    <row r="3183" spans="1:3" ht="13.8" x14ac:dyDescent="0.25">
      <c r="A3183" s="54">
        <v>19918609782</v>
      </c>
      <c r="B3183" s="55">
        <v>19918609782</v>
      </c>
      <c r="C3183" s="56" t="s">
        <v>3276</v>
      </c>
    </row>
    <row r="3184" spans="1:3" ht="13.8" x14ac:dyDescent="0.25">
      <c r="A3184" s="54">
        <v>19973933086</v>
      </c>
      <c r="B3184" s="55">
        <v>19973933086</v>
      </c>
      <c r="C3184" s="56" t="s">
        <v>3277</v>
      </c>
    </row>
    <row r="3185" spans="1:3" ht="13.8" x14ac:dyDescent="0.25">
      <c r="A3185" s="54">
        <v>19966968824</v>
      </c>
      <c r="B3185" s="55">
        <v>19966968824</v>
      </c>
      <c r="C3185" s="56" t="s">
        <v>3278</v>
      </c>
    </row>
    <row r="3186" spans="1:3" ht="13.8" x14ac:dyDescent="0.25">
      <c r="A3186" s="54">
        <v>19918494321</v>
      </c>
      <c r="B3186" s="55">
        <v>19918494321</v>
      </c>
      <c r="C3186" s="56" t="s">
        <v>3279</v>
      </c>
    </row>
    <row r="3187" spans="1:3" ht="13.8" x14ac:dyDescent="0.25">
      <c r="A3187" s="54">
        <v>19984058099</v>
      </c>
      <c r="B3187" s="55">
        <v>19984058099</v>
      </c>
      <c r="C3187" s="56" t="s">
        <v>3280</v>
      </c>
    </row>
    <row r="3188" spans="1:3" ht="13.8" x14ac:dyDescent="0.25">
      <c r="A3188" s="54">
        <v>19991277417</v>
      </c>
      <c r="B3188" s="55">
        <v>19991277417</v>
      </c>
      <c r="C3188" s="56" t="s">
        <v>3281</v>
      </c>
    </row>
    <row r="3189" spans="1:3" ht="13.8" x14ac:dyDescent="0.25">
      <c r="A3189" s="54">
        <v>19925242230</v>
      </c>
      <c r="B3189" s="55">
        <v>19925242230</v>
      </c>
      <c r="C3189" s="56" t="s">
        <v>3282</v>
      </c>
    </row>
    <row r="3190" spans="1:3" ht="13.8" x14ac:dyDescent="0.25">
      <c r="A3190" s="54">
        <v>19931673197</v>
      </c>
      <c r="B3190" s="55">
        <v>19931673197</v>
      </c>
      <c r="C3190" s="56" t="s">
        <v>3283</v>
      </c>
    </row>
    <row r="3191" spans="1:3" ht="13.8" x14ac:dyDescent="0.25">
      <c r="A3191" s="54">
        <v>19991605904</v>
      </c>
      <c r="B3191" s="55">
        <v>19991605904</v>
      </c>
      <c r="C3191" s="56" t="s">
        <v>3284</v>
      </c>
    </row>
    <row r="3192" spans="1:3" ht="13.8" x14ac:dyDescent="0.25">
      <c r="A3192" s="54">
        <v>19917421742</v>
      </c>
      <c r="B3192" s="55">
        <v>19917421742</v>
      </c>
      <c r="C3192" s="56" t="s">
        <v>3285</v>
      </c>
    </row>
    <row r="3193" spans="1:3" ht="13.8" x14ac:dyDescent="0.25">
      <c r="A3193" s="54">
        <v>19950049665</v>
      </c>
      <c r="B3193" s="55">
        <v>19950049665</v>
      </c>
      <c r="C3193" s="56" t="s">
        <v>3286</v>
      </c>
    </row>
    <row r="3194" spans="1:3" ht="13.8" x14ac:dyDescent="0.25">
      <c r="A3194" s="54">
        <v>19980198965</v>
      </c>
      <c r="B3194" s="55">
        <v>19980198965</v>
      </c>
      <c r="C3194" s="56" t="s">
        <v>3287</v>
      </c>
    </row>
    <row r="3195" spans="1:3" ht="13.8" x14ac:dyDescent="0.25">
      <c r="A3195" s="54">
        <v>19942130398</v>
      </c>
      <c r="B3195" s="55">
        <v>19942130398</v>
      </c>
      <c r="C3195" s="56" t="s">
        <v>3288</v>
      </c>
    </row>
    <row r="3196" spans="1:3" ht="13.8" x14ac:dyDescent="0.25">
      <c r="A3196" s="54">
        <v>19925153501</v>
      </c>
      <c r="B3196" s="55">
        <v>19925153501</v>
      </c>
      <c r="C3196" s="56" t="s">
        <v>3289</v>
      </c>
    </row>
    <row r="3197" spans="1:3" ht="13.8" x14ac:dyDescent="0.25">
      <c r="A3197" s="54">
        <v>19993969107</v>
      </c>
      <c r="B3197" s="55">
        <v>19993969107</v>
      </c>
      <c r="C3197" s="56" t="s">
        <v>3290</v>
      </c>
    </row>
    <row r="3198" spans="1:3" ht="13.8" x14ac:dyDescent="0.25">
      <c r="A3198" s="54">
        <v>19930740850</v>
      </c>
      <c r="B3198" s="55">
        <v>19930740850</v>
      </c>
      <c r="C3198" s="56" t="s">
        <v>3291</v>
      </c>
    </row>
    <row r="3199" spans="1:3" ht="13.8" x14ac:dyDescent="0.25">
      <c r="A3199" s="54">
        <v>19913121755</v>
      </c>
      <c r="B3199" s="55">
        <v>19913121755</v>
      </c>
      <c r="C3199" s="56" t="s">
        <v>3292</v>
      </c>
    </row>
    <row r="3200" spans="1:3" ht="13.8" x14ac:dyDescent="0.25">
      <c r="A3200" s="54">
        <v>19925311100</v>
      </c>
      <c r="B3200" s="55">
        <v>19925311100</v>
      </c>
      <c r="C3200" s="56" t="s">
        <v>3293</v>
      </c>
    </row>
    <row r="3201" spans="1:3" ht="13.8" x14ac:dyDescent="0.25">
      <c r="A3201" s="54">
        <v>19946133578</v>
      </c>
      <c r="B3201" s="55">
        <v>19946133578</v>
      </c>
      <c r="C3201" s="56" t="s">
        <v>3294</v>
      </c>
    </row>
    <row r="3202" spans="1:3" ht="13.8" x14ac:dyDescent="0.25">
      <c r="A3202" s="54">
        <v>19947033081</v>
      </c>
      <c r="B3202" s="55">
        <v>19947033081</v>
      </c>
      <c r="C3202" s="56" t="s">
        <v>3295</v>
      </c>
    </row>
    <row r="3203" spans="1:3" ht="13.8" x14ac:dyDescent="0.25">
      <c r="A3203" s="54">
        <v>19988028981</v>
      </c>
      <c r="B3203" s="55">
        <v>19988028981</v>
      </c>
      <c r="C3203" s="56" t="s">
        <v>3296</v>
      </c>
    </row>
    <row r="3204" spans="1:3" ht="13.8" x14ac:dyDescent="0.25">
      <c r="A3204" s="54">
        <v>19970236217</v>
      </c>
      <c r="B3204" s="55">
        <v>19970236217</v>
      </c>
      <c r="C3204" s="56" t="s">
        <v>3297</v>
      </c>
    </row>
    <row r="3205" spans="1:3" ht="13.8" x14ac:dyDescent="0.25">
      <c r="A3205" s="54">
        <v>19955080818</v>
      </c>
      <c r="B3205" s="55">
        <v>19955080818</v>
      </c>
      <c r="C3205" s="56" t="s">
        <v>3298</v>
      </c>
    </row>
    <row r="3206" spans="1:3" ht="13.8" x14ac:dyDescent="0.25">
      <c r="A3206" s="54">
        <v>19978737044</v>
      </c>
      <c r="B3206" s="55">
        <v>19978737044</v>
      </c>
      <c r="C3206" s="56" t="s">
        <v>3299</v>
      </c>
    </row>
    <row r="3207" spans="1:3" ht="13.8" x14ac:dyDescent="0.25">
      <c r="A3207" s="54">
        <v>19944483740</v>
      </c>
      <c r="B3207" s="55">
        <v>19944483740</v>
      </c>
      <c r="C3207" s="56" t="s">
        <v>3300</v>
      </c>
    </row>
    <row r="3208" spans="1:3" ht="13.8" x14ac:dyDescent="0.25">
      <c r="A3208" s="54">
        <v>19960538181</v>
      </c>
      <c r="B3208" s="55">
        <v>19960538181</v>
      </c>
      <c r="C3208" s="56" t="s">
        <v>3301</v>
      </c>
    </row>
    <row r="3209" spans="1:3" ht="13.8" x14ac:dyDescent="0.25">
      <c r="A3209" s="54">
        <v>19984352756</v>
      </c>
      <c r="B3209" s="55">
        <v>19984352756</v>
      </c>
      <c r="C3209" s="56" t="s">
        <v>3302</v>
      </c>
    </row>
    <row r="3210" spans="1:3" ht="13.8" x14ac:dyDescent="0.25">
      <c r="A3210" s="54">
        <v>19971992170</v>
      </c>
      <c r="B3210" s="55">
        <v>19971992170</v>
      </c>
      <c r="C3210" s="56" t="s">
        <v>3303</v>
      </c>
    </row>
    <row r="3211" spans="1:3" ht="13.8" x14ac:dyDescent="0.25">
      <c r="A3211" s="54">
        <v>19990493454</v>
      </c>
      <c r="B3211" s="55">
        <v>19990493454</v>
      </c>
      <c r="C3211" s="56" t="s">
        <v>3304</v>
      </c>
    </row>
    <row r="3212" spans="1:3" ht="13.8" x14ac:dyDescent="0.25">
      <c r="A3212" s="54">
        <v>19968722855</v>
      </c>
      <c r="B3212" s="55">
        <v>19968722855</v>
      </c>
      <c r="C3212" s="56" t="s">
        <v>3305</v>
      </c>
    </row>
    <row r="3213" spans="1:3" ht="13.8" x14ac:dyDescent="0.25">
      <c r="A3213" s="54">
        <v>19948748555</v>
      </c>
      <c r="B3213" s="55">
        <v>19948748555</v>
      </c>
      <c r="C3213" s="56" t="s">
        <v>3306</v>
      </c>
    </row>
    <row r="3214" spans="1:3" ht="13.8" x14ac:dyDescent="0.25">
      <c r="A3214" s="54">
        <v>19991185127</v>
      </c>
      <c r="B3214" s="55">
        <v>19991185127</v>
      </c>
      <c r="C3214" s="56" t="s">
        <v>3307</v>
      </c>
    </row>
    <row r="3215" spans="1:3" ht="13.8" x14ac:dyDescent="0.25">
      <c r="A3215" s="54">
        <v>19997706391</v>
      </c>
      <c r="B3215" s="55">
        <v>19997706391</v>
      </c>
      <c r="C3215" s="56" t="s">
        <v>3308</v>
      </c>
    </row>
    <row r="3216" spans="1:3" ht="13.8" x14ac:dyDescent="0.25">
      <c r="A3216" s="54">
        <v>19941314660</v>
      </c>
      <c r="B3216" s="55">
        <v>19941314660</v>
      </c>
      <c r="C3216" s="56" t="s">
        <v>3309</v>
      </c>
    </row>
    <row r="3217" spans="1:3" ht="13.8" x14ac:dyDescent="0.25">
      <c r="A3217" s="54">
        <v>19931814661</v>
      </c>
      <c r="B3217" s="55">
        <v>19931814661</v>
      </c>
      <c r="C3217" s="56" t="s">
        <v>3310</v>
      </c>
    </row>
    <row r="3218" spans="1:3" ht="13.8" x14ac:dyDescent="0.25">
      <c r="A3218" s="54">
        <v>19976225984</v>
      </c>
      <c r="B3218" s="55">
        <v>19976225984</v>
      </c>
      <c r="C3218" s="56" t="s">
        <v>3311</v>
      </c>
    </row>
    <row r="3219" spans="1:3" ht="13.8" x14ac:dyDescent="0.25">
      <c r="A3219" s="54">
        <v>19952634199</v>
      </c>
      <c r="B3219" s="55">
        <v>19952634199</v>
      </c>
      <c r="C3219" s="56" t="s">
        <v>3312</v>
      </c>
    </row>
    <row r="3220" spans="1:3" ht="13.8" x14ac:dyDescent="0.25">
      <c r="A3220" s="54">
        <v>19981210055</v>
      </c>
      <c r="B3220" s="55">
        <v>19981210055</v>
      </c>
      <c r="C3220" s="56" t="s">
        <v>3313</v>
      </c>
    </row>
    <row r="3221" spans="1:3" ht="13.8" x14ac:dyDescent="0.25">
      <c r="A3221" s="54">
        <v>19956907008</v>
      </c>
      <c r="B3221" s="55">
        <v>19956907008</v>
      </c>
      <c r="C3221" s="56" t="s">
        <v>3314</v>
      </c>
    </row>
    <row r="3222" spans="1:3" ht="13.8" x14ac:dyDescent="0.25">
      <c r="A3222" s="54">
        <v>19961769424</v>
      </c>
      <c r="B3222" s="55">
        <v>19961769424</v>
      </c>
      <c r="C3222" s="56" t="s">
        <v>3315</v>
      </c>
    </row>
    <row r="3223" spans="1:3" ht="13.8" x14ac:dyDescent="0.25">
      <c r="A3223" s="54">
        <v>19970233193</v>
      </c>
      <c r="B3223" s="55">
        <v>19970233193</v>
      </c>
      <c r="C3223" s="56" t="s">
        <v>3316</v>
      </c>
    </row>
    <row r="3224" spans="1:3" ht="13.8" x14ac:dyDescent="0.25">
      <c r="A3224" s="54">
        <v>19942809537</v>
      </c>
      <c r="B3224" s="55">
        <v>19942809537</v>
      </c>
      <c r="C3224" s="56" t="s">
        <v>3317</v>
      </c>
    </row>
    <row r="3225" spans="1:3" ht="13.8" x14ac:dyDescent="0.25">
      <c r="A3225" s="54">
        <v>19990876797</v>
      </c>
      <c r="B3225" s="55">
        <v>19990876797</v>
      </c>
      <c r="C3225" s="56" t="s">
        <v>3318</v>
      </c>
    </row>
    <row r="3226" spans="1:3" ht="13.8" x14ac:dyDescent="0.25">
      <c r="A3226" s="54">
        <v>19920638443</v>
      </c>
      <c r="B3226" s="55">
        <v>19920638443</v>
      </c>
      <c r="C3226" s="56" t="s">
        <v>3319</v>
      </c>
    </row>
    <row r="3227" spans="1:3" ht="13.8" x14ac:dyDescent="0.25">
      <c r="A3227" s="54">
        <v>19945610386</v>
      </c>
      <c r="B3227" s="55">
        <v>19945610386</v>
      </c>
      <c r="C3227" s="56" t="s">
        <v>3320</v>
      </c>
    </row>
    <row r="3228" spans="1:3" ht="13.8" x14ac:dyDescent="0.25">
      <c r="A3228" s="54">
        <v>19985795221</v>
      </c>
      <c r="B3228" s="55">
        <v>19985795221</v>
      </c>
      <c r="C3228" s="56" t="s">
        <v>3321</v>
      </c>
    </row>
    <row r="3229" spans="1:3" ht="13.8" x14ac:dyDescent="0.25">
      <c r="A3229" s="54">
        <v>19927326377</v>
      </c>
      <c r="B3229" s="55">
        <v>19927326377</v>
      </c>
      <c r="C3229" s="56" t="s">
        <v>3322</v>
      </c>
    </row>
    <row r="3230" spans="1:3" ht="13.8" x14ac:dyDescent="0.25">
      <c r="A3230" s="54">
        <v>19920808193</v>
      </c>
      <c r="B3230" s="55">
        <v>19920808193</v>
      </c>
      <c r="C3230" s="56" t="s">
        <v>3323</v>
      </c>
    </row>
    <row r="3231" spans="1:3" ht="13.8" x14ac:dyDescent="0.25">
      <c r="A3231" s="54">
        <v>19984098243</v>
      </c>
      <c r="B3231" s="55">
        <v>19984098243</v>
      </c>
      <c r="C3231" s="56" t="s">
        <v>3324</v>
      </c>
    </row>
    <row r="3232" spans="1:3" ht="13.8" x14ac:dyDescent="0.25">
      <c r="A3232" s="54">
        <v>19929124599</v>
      </c>
      <c r="B3232" s="55">
        <v>19929124599</v>
      </c>
      <c r="C3232" s="56" t="s">
        <v>3325</v>
      </c>
    </row>
    <row r="3233" spans="1:3" ht="13.8" x14ac:dyDescent="0.25">
      <c r="A3233" s="54">
        <v>19927023160</v>
      </c>
      <c r="B3233" s="55">
        <v>19927023160</v>
      </c>
      <c r="C3233" s="56" t="s">
        <v>3326</v>
      </c>
    </row>
    <row r="3234" spans="1:3" ht="13.8" x14ac:dyDescent="0.25">
      <c r="A3234" s="54">
        <v>19946165703</v>
      </c>
      <c r="B3234" s="55">
        <v>19946165703</v>
      </c>
      <c r="C3234" s="56" t="s">
        <v>3327</v>
      </c>
    </row>
    <row r="3235" spans="1:3" ht="13.8" x14ac:dyDescent="0.25">
      <c r="A3235" s="54">
        <v>19991411790</v>
      </c>
      <c r="B3235" s="55">
        <v>19991411790</v>
      </c>
      <c r="C3235" s="56" t="s">
        <v>3328</v>
      </c>
    </row>
    <row r="3236" spans="1:3" ht="13.8" x14ac:dyDescent="0.25">
      <c r="A3236" s="54">
        <v>19934463112</v>
      </c>
      <c r="B3236" s="55">
        <v>19934463112</v>
      </c>
      <c r="C3236" s="56" t="s">
        <v>3329</v>
      </c>
    </row>
    <row r="3237" spans="1:3" ht="13.8" x14ac:dyDescent="0.25">
      <c r="A3237" s="54">
        <v>19916155186</v>
      </c>
      <c r="B3237" s="55">
        <v>19916155186</v>
      </c>
      <c r="C3237" s="56" t="s">
        <v>3330</v>
      </c>
    </row>
    <row r="3238" spans="1:3" ht="13.8" x14ac:dyDescent="0.25">
      <c r="A3238" s="54">
        <v>19990398872</v>
      </c>
      <c r="B3238" s="55">
        <v>19990398872</v>
      </c>
      <c r="C3238" s="56" t="s">
        <v>3331</v>
      </c>
    </row>
    <row r="3239" spans="1:3" ht="13.8" x14ac:dyDescent="0.25">
      <c r="A3239" s="54">
        <v>19956422034</v>
      </c>
      <c r="B3239" s="55">
        <v>19956422034</v>
      </c>
      <c r="C3239" s="56" t="s">
        <v>3332</v>
      </c>
    </row>
    <row r="3240" spans="1:3" ht="13.8" x14ac:dyDescent="0.25">
      <c r="A3240" s="54">
        <v>19964970553</v>
      </c>
      <c r="B3240" s="55">
        <v>19964970553</v>
      </c>
      <c r="C3240" s="56" t="s">
        <v>3333</v>
      </c>
    </row>
    <row r="3241" spans="1:3" ht="13.8" x14ac:dyDescent="0.25">
      <c r="A3241" s="54">
        <v>19965099345</v>
      </c>
      <c r="B3241" s="55">
        <v>19965099345</v>
      </c>
      <c r="C3241" s="56" t="s">
        <v>3334</v>
      </c>
    </row>
    <row r="3242" spans="1:3" ht="13.8" x14ac:dyDescent="0.25">
      <c r="A3242" s="54">
        <v>19950569455</v>
      </c>
      <c r="B3242" s="55">
        <v>19950569455</v>
      </c>
      <c r="C3242" s="56" t="s">
        <v>3335</v>
      </c>
    </row>
    <row r="3243" spans="1:3" ht="13.8" x14ac:dyDescent="0.25">
      <c r="A3243" s="54">
        <v>19928834856</v>
      </c>
      <c r="B3243" s="55">
        <v>19928834856</v>
      </c>
      <c r="C3243" s="56" t="s">
        <v>3336</v>
      </c>
    </row>
    <row r="3244" spans="1:3" ht="13.8" x14ac:dyDescent="0.25">
      <c r="A3244" s="54">
        <v>19974274984</v>
      </c>
      <c r="B3244" s="55">
        <v>19974274984</v>
      </c>
      <c r="C3244" s="56" t="s">
        <v>3337</v>
      </c>
    </row>
    <row r="3245" spans="1:3" ht="13.8" x14ac:dyDescent="0.25">
      <c r="A3245" s="54">
        <v>19930669143</v>
      </c>
      <c r="B3245" s="55">
        <v>19930669143</v>
      </c>
      <c r="C3245" s="56" t="s">
        <v>3338</v>
      </c>
    </row>
    <row r="3246" spans="1:3" ht="13.8" x14ac:dyDescent="0.25">
      <c r="A3246" s="54">
        <v>19942380307</v>
      </c>
      <c r="B3246" s="55">
        <v>19942380307</v>
      </c>
      <c r="C3246" s="56" t="s">
        <v>3339</v>
      </c>
    </row>
    <row r="3247" spans="1:3" ht="13.8" x14ac:dyDescent="0.25">
      <c r="A3247" s="54">
        <v>19946146483</v>
      </c>
      <c r="B3247" s="55">
        <v>19946146483</v>
      </c>
      <c r="C3247" s="56" t="s">
        <v>3340</v>
      </c>
    </row>
    <row r="3248" spans="1:3" ht="13.8" x14ac:dyDescent="0.25">
      <c r="A3248" s="54">
        <v>19980765804</v>
      </c>
      <c r="B3248" s="55">
        <v>19980765804</v>
      </c>
      <c r="C3248" s="56" t="s">
        <v>3341</v>
      </c>
    </row>
    <row r="3249" spans="1:3" ht="13.8" x14ac:dyDescent="0.25">
      <c r="A3249" s="54">
        <v>19935986239</v>
      </c>
      <c r="B3249" s="55">
        <v>19935986239</v>
      </c>
      <c r="C3249" s="56" t="s">
        <v>3342</v>
      </c>
    </row>
    <row r="3250" spans="1:3" ht="13.8" x14ac:dyDescent="0.25">
      <c r="A3250" s="54">
        <v>19946110511</v>
      </c>
      <c r="B3250" s="55">
        <v>19946110511</v>
      </c>
      <c r="C3250" s="56" t="s">
        <v>3343</v>
      </c>
    </row>
    <row r="3251" spans="1:3" ht="13.8" x14ac:dyDescent="0.25">
      <c r="A3251" s="54">
        <v>19929042362</v>
      </c>
      <c r="B3251" s="55">
        <v>19929042362</v>
      </c>
      <c r="C3251" s="56" t="s">
        <v>3344</v>
      </c>
    </row>
    <row r="3252" spans="1:3" ht="13.8" x14ac:dyDescent="0.25">
      <c r="A3252" s="54">
        <v>19937191500</v>
      </c>
      <c r="B3252" s="55">
        <v>19937191500</v>
      </c>
      <c r="C3252" s="56" t="s">
        <v>3345</v>
      </c>
    </row>
    <row r="3253" spans="1:3" ht="13.8" x14ac:dyDescent="0.25">
      <c r="A3253" s="54">
        <v>19984281575</v>
      </c>
      <c r="B3253" s="55">
        <v>19984281575</v>
      </c>
      <c r="C3253" s="56" t="s">
        <v>3346</v>
      </c>
    </row>
    <row r="3254" spans="1:3" ht="13.8" x14ac:dyDescent="0.25">
      <c r="A3254" s="54">
        <v>19947410925</v>
      </c>
      <c r="B3254" s="55">
        <v>19947410925</v>
      </c>
      <c r="C3254" s="56" t="s">
        <v>3347</v>
      </c>
    </row>
    <row r="3255" spans="1:3" ht="13.8" x14ac:dyDescent="0.25">
      <c r="A3255" s="54">
        <v>19949578779</v>
      </c>
      <c r="B3255" s="55">
        <v>19949578779</v>
      </c>
      <c r="C3255" s="56" t="s">
        <v>3348</v>
      </c>
    </row>
    <row r="3256" spans="1:3" ht="13.8" x14ac:dyDescent="0.25">
      <c r="A3256" s="54">
        <v>19911360178</v>
      </c>
      <c r="B3256" s="55">
        <v>19911360178</v>
      </c>
      <c r="C3256" s="56" t="s">
        <v>3349</v>
      </c>
    </row>
    <row r="3257" spans="1:3" ht="13.8" x14ac:dyDescent="0.25">
      <c r="A3257" s="54">
        <v>19932555851</v>
      </c>
      <c r="B3257" s="55">
        <v>19932555851</v>
      </c>
      <c r="C3257" s="56" t="s">
        <v>3350</v>
      </c>
    </row>
    <row r="3258" spans="1:3" ht="13.8" x14ac:dyDescent="0.25">
      <c r="A3258" s="54">
        <v>19991316659</v>
      </c>
      <c r="B3258" s="55">
        <v>19991316659</v>
      </c>
      <c r="C3258" s="56" t="s">
        <v>3351</v>
      </c>
    </row>
    <row r="3259" spans="1:3" ht="13.8" x14ac:dyDescent="0.25">
      <c r="A3259" s="54">
        <v>19991167453</v>
      </c>
      <c r="B3259" s="55">
        <v>19991167453</v>
      </c>
      <c r="C3259" s="56" t="s">
        <v>3352</v>
      </c>
    </row>
    <row r="3260" spans="1:3" ht="13.8" x14ac:dyDescent="0.25">
      <c r="A3260" s="54">
        <v>19924389737</v>
      </c>
      <c r="B3260" s="55">
        <v>19924389737</v>
      </c>
      <c r="C3260" s="56" t="s">
        <v>3353</v>
      </c>
    </row>
    <row r="3261" spans="1:3" ht="13.8" x14ac:dyDescent="0.25">
      <c r="A3261" s="54">
        <v>19937669070</v>
      </c>
      <c r="B3261" s="55">
        <v>19937669070</v>
      </c>
      <c r="C3261" s="56" t="s">
        <v>3354</v>
      </c>
    </row>
    <row r="3262" spans="1:3" ht="13.8" x14ac:dyDescent="0.25">
      <c r="A3262" s="54">
        <v>19941737000</v>
      </c>
      <c r="B3262" s="55">
        <v>19941737000</v>
      </c>
      <c r="C3262" s="56" t="s">
        <v>3355</v>
      </c>
    </row>
    <row r="3263" spans="1:3" ht="13.8" x14ac:dyDescent="0.25">
      <c r="A3263" s="54">
        <v>19939647634</v>
      </c>
      <c r="B3263" s="55">
        <v>19939647634</v>
      </c>
      <c r="C3263" s="56" t="s">
        <v>3356</v>
      </c>
    </row>
    <row r="3264" spans="1:3" ht="13.8" x14ac:dyDescent="0.25">
      <c r="A3264" s="54">
        <v>19954037913</v>
      </c>
      <c r="B3264" s="55">
        <v>19954037913</v>
      </c>
      <c r="C3264" s="56" t="s">
        <v>3357</v>
      </c>
    </row>
    <row r="3265" spans="1:3" ht="13.8" x14ac:dyDescent="0.25">
      <c r="A3265" s="54">
        <v>19960164542</v>
      </c>
      <c r="B3265" s="55">
        <v>19960164542</v>
      </c>
      <c r="C3265" s="56" t="s">
        <v>3358</v>
      </c>
    </row>
    <row r="3266" spans="1:3" ht="13.8" x14ac:dyDescent="0.25">
      <c r="A3266" s="54">
        <v>19980133337</v>
      </c>
      <c r="B3266" s="55">
        <v>19980133337</v>
      </c>
      <c r="C3266" s="56" t="s">
        <v>3359</v>
      </c>
    </row>
    <row r="3267" spans="1:3" ht="13.8" x14ac:dyDescent="0.25">
      <c r="A3267" s="54">
        <v>19941171865</v>
      </c>
      <c r="B3267" s="55">
        <v>19941171865</v>
      </c>
      <c r="C3267" s="56" t="s">
        <v>3360</v>
      </c>
    </row>
    <row r="3268" spans="1:3" ht="13.8" x14ac:dyDescent="0.25">
      <c r="A3268" s="54">
        <v>19951699191</v>
      </c>
      <c r="B3268" s="55">
        <v>19951699191</v>
      </c>
      <c r="C3268" s="56" t="s">
        <v>3361</v>
      </c>
    </row>
    <row r="3269" spans="1:3" ht="13.8" x14ac:dyDescent="0.25">
      <c r="A3269" s="54">
        <v>19983087791</v>
      </c>
      <c r="B3269" s="55">
        <v>19983087791</v>
      </c>
      <c r="C3269" s="56" t="s">
        <v>3362</v>
      </c>
    </row>
    <row r="3270" spans="1:3" ht="13.8" x14ac:dyDescent="0.25">
      <c r="A3270" s="54">
        <v>19963206015</v>
      </c>
      <c r="B3270" s="55">
        <v>19963206015</v>
      </c>
      <c r="C3270" s="56" t="s">
        <v>3363</v>
      </c>
    </row>
    <row r="3271" spans="1:3" ht="13.8" x14ac:dyDescent="0.25">
      <c r="A3271" s="54">
        <v>19999833945</v>
      </c>
      <c r="B3271" s="55">
        <v>19999833945</v>
      </c>
      <c r="C3271" s="56" t="s">
        <v>3364</v>
      </c>
    </row>
    <row r="3272" spans="1:3" ht="13.8" x14ac:dyDescent="0.25">
      <c r="A3272" s="54">
        <v>19952479670</v>
      </c>
      <c r="B3272" s="55">
        <v>19952479670</v>
      </c>
      <c r="C3272" s="56" t="s">
        <v>3365</v>
      </c>
    </row>
    <row r="3273" spans="1:3" ht="13.8" x14ac:dyDescent="0.25">
      <c r="A3273" s="54">
        <v>19956902095</v>
      </c>
      <c r="B3273" s="55">
        <v>19956902095</v>
      </c>
      <c r="C3273" s="56" t="s">
        <v>3366</v>
      </c>
    </row>
    <row r="3274" spans="1:3" ht="13.8" x14ac:dyDescent="0.25">
      <c r="A3274" s="54">
        <v>19916433272</v>
      </c>
      <c r="B3274" s="55">
        <v>19916433272</v>
      </c>
      <c r="C3274" s="56" t="s">
        <v>3367</v>
      </c>
    </row>
    <row r="3275" spans="1:3" ht="13.8" x14ac:dyDescent="0.25">
      <c r="A3275" s="54">
        <v>19948007970</v>
      </c>
      <c r="B3275" s="55">
        <v>19948007970</v>
      </c>
      <c r="C3275" s="56" t="s">
        <v>3368</v>
      </c>
    </row>
    <row r="3276" spans="1:3" ht="13.8" x14ac:dyDescent="0.25">
      <c r="A3276" s="54">
        <v>19927220383</v>
      </c>
      <c r="B3276" s="55">
        <v>19927220383</v>
      </c>
      <c r="C3276" s="56" t="s">
        <v>3369</v>
      </c>
    </row>
    <row r="3277" spans="1:3" ht="13.8" x14ac:dyDescent="0.25">
      <c r="A3277" s="54">
        <v>19988191565</v>
      </c>
      <c r="B3277" s="55">
        <v>19988191565</v>
      </c>
      <c r="C3277" s="56" t="s">
        <v>3370</v>
      </c>
    </row>
    <row r="3278" spans="1:3" ht="13.8" x14ac:dyDescent="0.25">
      <c r="A3278" s="54">
        <v>19948009571</v>
      </c>
      <c r="B3278" s="55">
        <v>19948009571</v>
      </c>
      <c r="C3278" s="56" t="s">
        <v>3371</v>
      </c>
    </row>
    <row r="3279" spans="1:3" ht="13.8" x14ac:dyDescent="0.25">
      <c r="A3279" s="54">
        <v>19934323510</v>
      </c>
      <c r="B3279" s="55">
        <v>19934323510</v>
      </c>
      <c r="C3279" s="56" t="s">
        <v>3372</v>
      </c>
    </row>
    <row r="3280" spans="1:3" ht="13.8" x14ac:dyDescent="0.25">
      <c r="A3280" s="54">
        <v>19996367604</v>
      </c>
      <c r="B3280" s="55">
        <v>19996367604</v>
      </c>
      <c r="C3280" s="56" t="s">
        <v>3373</v>
      </c>
    </row>
    <row r="3281" spans="1:3" ht="13.8" x14ac:dyDescent="0.25">
      <c r="A3281" s="54">
        <v>19930577980</v>
      </c>
      <c r="B3281" s="55">
        <v>19930577980</v>
      </c>
      <c r="C3281" s="56" t="s">
        <v>3374</v>
      </c>
    </row>
    <row r="3282" spans="1:3" ht="13.8" x14ac:dyDescent="0.25">
      <c r="A3282" s="54">
        <v>19913097339</v>
      </c>
      <c r="B3282" s="55">
        <v>19913097339</v>
      </c>
      <c r="C3282" s="56" t="s">
        <v>3375</v>
      </c>
    </row>
    <row r="3283" spans="1:3" ht="13.8" x14ac:dyDescent="0.25">
      <c r="A3283" s="54">
        <v>19983165552</v>
      </c>
      <c r="B3283" s="55">
        <v>19983165552</v>
      </c>
      <c r="C3283" s="56" t="s">
        <v>3376</v>
      </c>
    </row>
    <row r="3284" spans="1:3" ht="13.8" x14ac:dyDescent="0.25">
      <c r="A3284" s="54">
        <v>19992886873</v>
      </c>
      <c r="B3284" s="55">
        <v>19992886873</v>
      </c>
      <c r="C3284" s="56" t="s">
        <v>3377</v>
      </c>
    </row>
    <row r="3285" spans="1:3" ht="13.8" x14ac:dyDescent="0.25">
      <c r="A3285" s="54">
        <v>19976960044</v>
      </c>
      <c r="B3285" s="55">
        <v>19976960044</v>
      </c>
      <c r="C3285" s="56" t="s">
        <v>3378</v>
      </c>
    </row>
    <row r="3286" spans="1:3" ht="13.8" x14ac:dyDescent="0.25">
      <c r="A3286" s="54">
        <v>19997239968</v>
      </c>
      <c r="B3286" s="55">
        <v>19997239968</v>
      </c>
      <c r="C3286" s="56" t="s">
        <v>3379</v>
      </c>
    </row>
    <row r="3287" spans="1:3" ht="13.8" x14ac:dyDescent="0.25">
      <c r="A3287" s="54">
        <v>19999699490</v>
      </c>
      <c r="B3287" s="55">
        <v>19999699490</v>
      </c>
      <c r="C3287" s="56" t="s">
        <v>3380</v>
      </c>
    </row>
    <row r="3288" spans="1:3" ht="13.8" x14ac:dyDescent="0.25">
      <c r="A3288" s="54">
        <v>19974803888</v>
      </c>
      <c r="B3288" s="55">
        <v>19974803888</v>
      </c>
      <c r="C3288" s="56" t="s">
        <v>3381</v>
      </c>
    </row>
    <row r="3289" spans="1:3" ht="13.8" x14ac:dyDescent="0.25">
      <c r="A3289" s="54">
        <v>19995451450</v>
      </c>
      <c r="B3289" s="55">
        <v>19995451450</v>
      </c>
      <c r="C3289" s="56" t="s">
        <v>3382</v>
      </c>
    </row>
    <row r="3290" spans="1:3" ht="13.8" x14ac:dyDescent="0.25">
      <c r="A3290" s="54">
        <v>19964611217</v>
      </c>
      <c r="B3290" s="55">
        <v>19964611217</v>
      </c>
      <c r="C3290" s="56" t="s">
        <v>3383</v>
      </c>
    </row>
    <row r="3291" spans="1:3" ht="13.8" x14ac:dyDescent="0.25">
      <c r="A3291" s="54">
        <v>19968972402</v>
      </c>
      <c r="B3291" s="55">
        <v>19968972402</v>
      </c>
      <c r="C3291" s="56" t="s">
        <v>3384</v>
      </c>
    </row>
    <row r="3292" spans="1:3" ht="13.8" x14ac:dyDescent="0.25">
      <c r="A3292" s="54">
        <v>19974746368</v>
      </c>
      <c r="B3292" s="55">
        <v>19974746368</v>
      </c>
      <c r="C3292" s="56" t="s">
        <v>3385</v>
      </c>
    </row>
    <row r="3293" spans="1:3" ht="13.8" x14ac:dyDescent="0.25">
      <c r="A3293" s="54">
        <v>19993857340</v>
      </c>
      <c r="B3293" s="55">
        <v>19993857340</v>
      </c>
      <c r="C3293" s="56" t="s">
        <v>3386</v>
      </c>
    </row>
    <row r="3294" spans="1:3" ht="13.8" x14ac:dyDescent="0.25">
      <c r="A3294" s="54">
        <v>19967779212</v>
      </c>
      <c r="B3294" s="55">
        <v>19967779212</v>
      </c>
      <c r="C3294" s="56" t="s">
        <v>3387</v>
      </c>
    </row>
    <row r="3295" spans="1:3" ht="13.8" x14ac:dyDescent="0.25">
      <c r="A3295" s="54">
        <v>19936648013</v>
      </c>
      <c r="B3295" s="55">
        <v>19936648013</v>
      </c>
      <c r="C3295" s="56" t="s">
        <v>3388</v>
      </c>
    </row>
    <row r="3296" spans="1:3" ht="13.8" x14ac:dyDescent="0.25">
      <c r="A3296" s="54">
        <v>19972542034</v>
      </c>
      <c r="B3296" s="55">
        <v>19972542034</v>
      </c>
      <c r="C3296" s="56" t="s">
        <v>3389</v>
      </c>
    </row>
    <row r="3297" spans="1:3" ht="13.8" x14ac:dyDescent="0.25">
      <c r="A3297" s="54">
        <v>19932985952</v>
      </c>
      <c r="B3297" s="55">
        <v>19932985952</v>
      </c>
      <c r="C3297" s="56" t="s">
        <v>3390</v>
      </c>
    </row>
    <row r="3298" spans="1:3" ht="13.8" x14ac:dyDescent="0.25">
      <c r="A3298" s="54">
        <v>19951313982</v>
      </c>
      <c r="B3298" s="55">
        <v>19951313982</v>
      </c>
      <c r="C3298" s="56" t="s">
        <v>3391</v>
      </c>
    </row>
    <row r="3299" spans="1:3" ht="13.8" x14ac:dyDescent="0.25">
      <c r="A3299" s="54">
        <v>19966948695</v>
      </c>
      <c r="B3299" s="55">
        <v>19966948695</v>
      </c>
      <c r="C3299" s="56" t="s">
        <v>3392</v>
      </c>
    </row>
    <row r="3300" spans="1:3" ht="13.8" x14ac:dyDescent="0.25">
      <c r="A3300" s="54">
        <v>19958926883</v>
      </c>
      <c r="B3300" s="55">
        <v>19958926883</v>
      </c>
      <c r="C3300" s="56" t="s">
        <v>3393</v>
      </c>
    </row>
    <row r="3301" spans="1:3" ht="13.8" x14ac:dyDescent="0.25">
      <c r="A3301" s="54">
        <v>19982053972</v>
      </c>
      <c r="B3301" s="55">
        <v>19982053972</v>
      </c>
      <c r="C3301" s="56" t="s">
        <v>3394</v>
      </c>
    </row>
    <row r="3302" spans="1:3" ht="13.8" x14ac:dyDescent="0.25">
      <c r="A3302" s="54">
        <v>19955376264</v>
      </c>
      <c r="B3302" s="55">
        <v>19955376264</v>
      </c>
      <c r="C3302" s="56" t="s">
        <v>3395</v>
      </c>
    </row>
    <row r="3303" spans="1:3" ht="13.8" x14ac:dyDescent="0.25">
      <c r="A3303" s="54">
        <v>19927204637</v>
      </c>
      <c r="B3303" s="55">
        <v>19927204637</v>
      </c>
      <c r="C3303" s="56" t="s">
        <v>3396</v>
      </c>
    </row>
    <row r="3304" spans="1:3" ht="13.8" x14ac:dyDescent="0.25">
      <c r="A3304" s="54">
        <v>19993412165</v>
      </c>
      <c r="B3304" s="55">
        <v>19993412165</v>
      </c>
      <c r="C3304" s="56" t="s">
        <v>3397</v>
      </c>
    </row>
    <row r="3305" spans="1:3" ht="13.8" x14ac:dyDescent="0.25">
      <c r="A3305" s="54">
        <v>19940823343</v>
      </c>
      <c r="B3305" s="55">
        <v>19940823343</v>
      </c>
      <c r="C3305" s="56" t="s">
        <v>3398</v>
      </c>
    </row>
    <row r="3306" spans="1:3" ht="13.8" x14ac:dyDescent="0.25">
      <c r="A3306" s="54">
        <v>19960262403</v>
      </c>
      <c r="B3306" s="55">
        <v>19960262403</v>
      </c>
      <c r="C3306" s="56" t="s">
        <v>3399</v>
      </c>
    </row>
    <row r="3307" spans="1:3" ht="13.8" x14ac:dyDescent="0.25">
      <c r="A3307" s="54">
        <v>19957775796</v>
      </c>
      <c r="B3307" s="55">
        <v>19957775796</v>
      </c>
      <c r="C3307" s="56" t="s">
        <v>3400</v>
      </c>
    </row>
    <row r="3308" spans="1:3" ht="13.8" x14ac:dyDescent="0.25">
      <c r="A3308" s="54">
        <v>19930060729</v>
      </c>
      <c r="B3308" s="55">
        <v>19930060729</v>
      </c>
      <c r="C3308" s="56" t="s">
        <v>3401</v>
      </c>
    </row>
    <row r="3309" spans="1:3" ht="13.8" x14ac:dyDescent="0.25">
      <c r="A3309" s="54">
        <v>19923529415</v>
      </c>
      <c r="B3309" s="55">
        <v>19923529415</v>
      </c>
      <c r="C3309" s="56" t="s">
        <v>3402</v>
      </c>
    </row>
    <row r="3310" spans="1:3" ht="13.8" x14ac:dyDescent="0.25">
      <c r="A3310" s="54">
        <v>19973819849</v>
      </c>
      <c r="B3310" s="55">
        <v>19973819849</v>
      </c>
      <c r="C3310" s="56" t="s">
        <v>3403</v>
      </c>
    </row>
    <row r="3311" spans="1:3" ht="13.8" x14ac:dyDescent="0.25">
      <c r="A3311" s="54">
        <v>19934749326</v>
      </c>
      <c r="B3311" s="55">
        <v>19934749326</v>
      </c>
      <c r="C3311" s="56" t="s">
        <v>3404</v>
      </c>
    </row>
    <row r="3312" spans="1:3" ht="13.8" x14ac:dyDescent="0.25">
      <c r="A3312" s="54">
        <v>19982760321</v>
      </c>
      <c r="B3312" s="55">
        <v>19982760321</v>
      </c>
      <c r="C3312" s="56" t="s">
        <v>3405</v>
      </c>
    </row>
    <row r="3313" spans="1:3" ht="13.8" x14ac:dyDescent="0.25">
      <c r="A3313" s="54">
        <v>19993954618</v>
      </c>
      <c r="B3313" s="55">
        <v>19993954618</v>
      </c>
      <c r="C3313" s="56" t="s">
        <v>3406</v>
      </c>
    </row>
    <row r="3314" spans="1:3" ht="13.8" x14ac:dyDescent="0.25">
      <c r="A3314" s="54">
        <v>19924501032</v>
      </c>
      <c r="B3314" s="55">
        <v>19924501032</v>
      </c>
      <c r="C3314" s="56" t="s">
        <v>3407</v>
      </c>
    </row>
    <row r="3315" spans="1:3" ht="13.8" x14ac:dyDescent="0.25">
      <c r="A3315" s="54">
        <v>19982588378</v>
      </c>
      <c r="B3315" s="55">
        <v>19982588378</v>
      </c>
      <c r="C3315" s="56" t="s">
        <v>3408</v>
      </c>
    </row>
    <row r="3316" spans="1:3" ht="13.8" x14ac:dyDescent="0.25">
      <c r="A3316" s="54">
        <v>19916685120</v>
      </c>
      <c r="B3316" s="55">
        <v>19916685120</v>
      </c>
      <c r="C3316" s="56" t="s">
        <v>3409</v>
      </c>
    </row>
    <row r="3317" spans="1:3" ht="13.8" x14ac:dyDescent="0.25">
      <c r="A3317" s="54">
        <v>19967578596</v>
      </c>
      <c r="B3317" s="55">
        <v>19967578596</v>
      </c>
      <c r="C3317" s="56" t="s">
        <v>3410</v>
      </c>
    </row>
    <row r="3318" spans="1:3" ht="13.8" x14ac:dyDescent="0.25">
      <c r="A3318" s="54">
        <v>19977074532</v>
      </c>
      <c r="B3318" s="55">
        <v>19977074532</v>
      </c>
      <c r="C3318" s="56" t="s">
        <v>3411</v>
      </c>
    </row>
    <row r="3319" spans="1:3" ht="13.8" x14ac:dyDescent="0.25">
      <c r="A3319" s="54">
        <v>19912476008</v>
      </c>
      <c r="B3319" s="55">
        <v>19912476008</v>
      </c>
      <c r="C3319" s="56" t="s">
        <v>3412</v>
      </c>
    </row>
    <row r="3320" spans="1:3" ht="13.8" x14ac:dyDescent="0.25">
      <c r="A3320" s="54">
        <v>19946779798</v>
      </c>
      <c r="B3320" s="55">
        <v>19946779798</v>
      </c>
      <c r="C3320" s="56" t="s">
        <v>3413</v>
      </c>
    </row>
    <row r="3321" spans="1:3" ht="13.8" x14ac:dyDescent="0.25">
      <c r="A3321" s="54">
        <v>19942657954</v>
      </c>
      <c r="B3321" s="55">
        <v>19942657954</v>
      </c>
      <c r="C3321" s="56" t="s">
        <v>3414</v>
      </c>
    </row>
    <row r="3322" spans="1:3" ht="13.8" x14ac:dyDescent="0.25">
      <c r="A3322" s="54">
        <v>19943452595</v>
      </c>
      <c r="B3322" s="55">
        <v>19943452595</v>
      </c>
      <c r="C3322" s="56" t="s">
        <v>3415</v>
      </c>
    </row>
    <row r="3323" spans="1:3" ht="13.8" x14ac:dyDescent="0.25">
      <c r="A3323" s="54">
        <v>19951300446</v>
      </c>
      <c r="B3323" s="55">
        <v>19951300446</v>
      </c>
      <c r="C3323" s="56" t="s">
        <v>3416</v>
      </c>
    </row>
    <row r="3324" spans="1:3" ht="13.8" x14ac:dyDescent="0.25">
      <c r="A3324" s="54">
        <v>19962030568</v>
      </c>
      <c r="B3324" s="55">
        <v>19962030568</v>
      </c>
      <c r="C3324" s="56" t="s">
        <v>3417</v>
      </c>
    </row>
    <row r="3325" spans="1:3" ht="13.8" x14ac:dyDescent="0.25">
      <c r="A3325" s="54">
        <v>19918589773</v>
      </c>
      <c r="B3325" s="55">
        <v>19918589773</v>
      </c>
      <c r="C3325" s="56" t="s">
        <v>3418</v>
      </c>
    </row>
    <row r="3326" spans="1:3" ht="13.8" x14ac:dyDescent="0.25">
      <c r="A3326" s="54">
        <v>19940788633</v>
      </c>
      <c r="B3326" s="55">
        <v>19940788633</v>
      </c>
      <c r="C3326" s="56" t="s">
        <v>3419</v>
      </c>
    </row>
    <row r="3327" spans="1:3" ht="13.8" x14ac:dyDescent="0.25">
      <c r="A3327" s="54">
        <v>19954206449</v>
      </c>
      <c r="B3327" s="55">
        <v>19954206449</v>
      </c>
      <c r="C3327" s="56" t="s">
        <v>3420</v>
      </c>
    </row>
    <row r="3328" spans="1:3" ht="13.8" x14ac:dyDescent="0.25">
      <c r="A3328" s="54">
        <v>19930104625</v>
      </c>
      <c r="B3328" s="55">
        <v>19930104625</v>
      </c>
      <c r="C3328" s="56" t="s">
        <v>3421</v>
      </c>
    </row>
    <row r="3329" spans="1:3" ht="13.8" x14ac:dyDescent="0.25">
      <c r="A3329" s="54">
        <v>19917526790</v>
      </c>
      <c r="B3329" s="55">
        <v>19917526790</v>
      </c>
      <c r="C3329" s="56" t="s">
        <v>3422</v>
      </c>
    </row>
    <row r="3330" spans="1:3" ht="13.8" x14ac:dyDescent="0.25">
      <c r="A3330" s="54">
        <v>19975540394</v>
      </c>
      <c r="B3330" s="55">
        <v>19975540394</v>
      </c>
      <c r="C3330" s="56" t="s">
        <v>3423</v>
      </c>
    </row>
    <row r="3331" spans="1:3" ht="13.8" x14ac:dyDescent="0.25">
      <c r="A3331" s="54">
        <v>19983462617</v>
      </c>
      <c r="B3331" s="55">
        <v>19983462617</v>
      </c>
      <c r="C3331" s="56" t="s">
        <v>3424</v>
      </c>
    </row>
    <row r="3332" spans="1:3" ht="13.8" x14ac:dyDescent="0.25">
      <c r="A3332" s="54">
        <v>19931094500</v>
      </c>
      <c r="B3332" s="55">
        <v>19931094500</v>
      </c>
      <c r="C3332" s="56" t="s">
        <v>3425</v>
      </c>
    </row>
    <row r="3333" spans="1:3" ht="13.8" x14ac:dyDescent="0.25">
      <c r="A3333" s="54">
        <v>19923419988</v>
      </c>
      <c r="B3333" s="55">
        <v>19923419988</v>
      </c>
      <c r="C3333" s="56" t="s">
        <v>3426</v>
      </c>
    </row>
    <row r="3334" spans="1:3" ht="13.8" x14ac:dyDescent="0.25">
      <c r="A3334" s="54">
        <v>19959116310</v>
      </c>
      <c r="B3334" s="55">
        <v>19959116310</v>
      </c>
      <c r="C3334" s="56" t="s">
        <v>3427</v>
      </c>
    </row>
    <row r="3335" spans="1:3" ht="13.8" x14ac:dyDescent="0.25">
      <c r="A3335" s="54">
        <v>19988758168</v>
      </c>
      <c r="B3335" s="55">
        <v>19988758168</v>
      </c>
      <c r="C3335" s="56" t="s">
        <v>3428</v>
      </c>
    </row>
    <row r="3336" spans="1:3" ht="13.8" x14ac:dyDescent="0.25">
      <c r="A3336" s="54">
        <v>19944474715</v>
      </c>
      <c r="B3336" s="55">
        <v>19944474715</v>
      </c>
      <c r="C3336" s="56" t="s">
        <v>3429</v>
      </c>
    </row>
    <row r="3337" spans="1:3" ht="13.8" x14ac:dyDescent="0.25">
      <c r="A3337" s="54">
        <v>19948893547</v>
      </c>
      <c r="B3337" s="55">
        <v>19948893547</v>
      </c>
      <c r="C3337" s="56" t="s">
        <v>3430</v>
      </c>
    </row>
    <row r="3338" spans="1:3" ht="13.8" x14ac:dyDescent="0.25">
      <c r="A3338" s="54">
        <v>19912968787</v>
      </c>
      <c r="B3338" s="55">
        <v>19912968787</v>
      </c>
      <c r="C3338" s="56" t="s">
        <v>3431</v>
      </c>
    </row>
    <row r="3339" spans="1:3" ht="13.8" x14ac:dyDescent="0.25">
      <c r="A3339" s="54">
        <v>19928174926</v>
      </c>
      <c r="B3339" s="55">
        <v>19928174926</v>
      </c>
      <c r="C3339" s="56" t="s">
        <v>3432</v>
      </c>
    </row>
    <row r="3340" spans="1:3" ht="13.8" x14ac:dyDescent="0.25">
      <c r="A3340" s="54">
        <v>19948899913</v>
      </c>
      <c r="B3340" s="55">
        <v>19948899913</v>
      </c>
      <c r="C3340" s="56" t="s">
        <v>3433</v>
      </c>
    </row>
    <row r="3341" spans="1:3" ht="13.8" x14ac:dyDescent="0.25">
      <c r="A3341" s="54">
        <v>19996927666</v>
      </c>
      <c r="B3341" s="55">
        <v>19996927666</v>
      </c>
      <c r="C3341" s="56" t="s">
        <v>3434</v>
      </c>
    </row>
    <row r="3342" spans="1:3" ht="13.8" x14ac:dyDescent="0.25">
      <c r="A3342" s="54">
        <v>19939456353</v>
      </c>
      <c r="B3342" s="55">
        <v>19939456353</v>
      </c>
      <c r="C3342" s="56" t="s">
        <v>3435</v>
      </c>
    </row>
    <row r="3343" spans="1:3" ht="13.8" x14ac:dyDescent="0.25">
      <c r="A3343" s="54">
        <v>19986026507</v>
      </c>
      <c r="B3343" s="55">
        <v>19986026507</v>
      </c>
      <c r="C3343" s="56" t="s">
        <v>3436</v>
      </c>
    </row>
    <row r="3344" spans="1:3" ht="13.8" x14ac:dyDescent="0.25">
      <c r="A3344" s="54">
        <v>19919305811</v>
      </c>
      <c r="B3344" s="55">
        <v>19919305811</v>
      </c>
      <c r="C3344" s="56" t="s">
        <v>3437</v>
      </c>
    </row>
    <row r="3345" spans="1:3" ht="13.8" x14ac:dyDescent="0.25">
      <c r="A3345" s="54">
        <v>19911819252</v>
      </c>
      <c r="B3345" s="55">
        <v>19911819252</v>
      </c>
      <c r="C3345" s="56" t="s">
        <v>3438</v>
      </c>
    </row>
    <row r="3346" spans="1:3" ht="13.8" x14ac:dyDescent="0.25">
      <c r="A3346" s="54">
        <v>19932840154</v>
      </c>
      <c r="B3346" s="55">
        <v>19932840154</v>
      </c>
      <c r="C3346" s="56" t="s">
        <v>3439</v>
      </c>
    </row>
    <row r="3347" spans="1:3" ht="13.8" x14ac:dyDescent="0.25">
      <c r="A3347" s="54">
        <v>19913257449</v>
      </c>
      <c r="B3347" s="55">
        <v>19913257449</v>
      </c>
      <c r="C3347" s="56" t="s">
        <v>3440</v>
      </c>
    </row>
    <row r="3348" spans="1:3" ht="13.8" x14ac:dyDescent="0.25">
      <c r="A3348" s="54">
        <v>19996932221</v>
      </c>
      <c r="B3348" s="55">
        <v>19996932221</v>
      </c>
      <c r="C3348" s="56" t="s">
        <v>3441</v>
      </c>
    </row>
    <row r="3349" spans="1:3" ht="13.8" x14ac:dyDescent="0.25">
      <c r="A3349" s="54">
        <v>19986778736</v>
      </c>
      <c r="B3349" s="55">
        <v>19986778736</v>
      </c>
      <c r="C3349" s="56" t="s">
        <v>3442</v>
      </c>
    </row>
    <row r="3350" spans="1:3" ht="13.8" x14ac:dyDescent="0.25">
      <c r="A3350" s="54">
        <v>19974903282</v>
      </c>
      <c r="B3350" s="55">
        <v>19974903282</v>
      </c>
      <c r="C3350" s="56" t="s">
        <v>3443</v>
      </c>
    </row>
    <row r="3351" spans="1:3" ht="13.8" x14ac:dyDescent="0.25">
      <c r="A3351" s="54">
        <v>19967099876</v>
      </c>
      <c r="B3351" s="55">
        <v>19967099876</v>
      </c>
      <c r="C3351" s="56" t="s">
        <v>3444</v>
      </c>
    </row>
    <row r="3352" spans="1:3" ht="13.8" x14ac:dyDescent="0.25">
      <c r="A3352" s="54">
        <v>19920039769</v>
      </c>
      <c r="B3352" s="55">
        <v>19920039769</v>
      </c>
      <c r="C3352" s="56" t="s">
        <v>3445</v>
      </c>
    </row>
    <row r="3353" spans="1:3" ht="13.8" x14ac:dyDescent="0.25">
      <c r="A3353" s="54">
        <v>19913676516</v>
      </c>
      <c r="B3353" s="55">
        <v>19913676516</v>
      </c>
      <c r="C3353" s="56" t="s">
        <v>3446</v>
      </c>
    </row>
    <row r="3354" spans="1:3" ht="13.8" x14ac:dyDescent="0.25">
      <c r="A3354" s="54">
        <v>19989697805</v>
      </c>
      <c r="B3354" s="55">
        <v>19989697805</v>
      </c>
      <c r="C3354" s="56" t="s">
        <v>3447</v>
      </c>
    </row>
    <row r="3355" spans="1:3" ht="13.8" x14ac:dyDescent="0.25">
      <c r="A3355" s="54">
        <v>19977001466</v>
      </c>
      <c r="B3355" s="55">
        <v>19977001466</v>
      </c>
      <c r="C3355" s="56" t="s">
        <v>3448</v>
      </c>
    </row>
    <row r="3356" spans="1:3" ht="13.8" x14ac:dyDescent="0.25">
      <c r="A3356" s="54">
        <v>19942738224</v>
      </c>
      <c r="B3356" s="55">
        <v>19942738224</v>
      </c>
      <c r="C3356" s="56" t="s">
        <v>3449</v>
      </c>
    </row>
    <row r="3357" spans="1:3" ht="13.8" x14ac:dyDescent="0.25">
      <c r="A3357" s="54">
        <v>19986796933</v>
      </c>
      <c r="B3357" s="55">
        <v>19986796933</v>
      </c>
      <c r="C3357" s="56" t="s">
        <v>3450</v>
      </c>
    </row>
    <row r="3358" spans="1:3" ht="13.8" x14ac:dyDescent="0.25">
      <c r="A3358" s="54">
        <v>19915402890</v>
      </c>
      <c r="B3358" s="55">
        <v>19915402890</v>
      </c>
      <c r="C3358" s="56" t="s">
        <v>3451</v>
      </c>
    </row>
    <row r="3359" spans="1:3" ht="13.8" x14ac:dyDescent="0.25">
      <c r="A3359" s="54">
        <v>19935979982</v>
      </c>
      <c r="B3359" s="55">
        <v>19935979982</v>
      </c>
      <c r="C3359" s="56" t="s">
        <v>3452</v>
      </c>
    </row>
    <row r="3360" spans="1:3" ht="13.8" x14ac:dyDescent="0.25">
      <c r="A3360" s="54">
        <v>19955017130</v>
      </c>
      <c r="B3360" s="55">
        <v>19955017130</v>
      </c>
      <c r="C3360" s="56" t="s">
        <v>3453</v>
      </c>
    </row>
    <row r="3361" spans="1:3" ht="13.8" x14ac:dyDescent="0.25">
      <c r="A3361" s="54">
        <v>19962289805</v>
      </c>
      <c r="B3361" s="55">
        <v>19962289805</v>
      </c>
      <c r="C3361" s="56" t="s">
        <v>3454</v>
      </c>
    </row>
    <row r="3362" spans="1:3" ht="13.8" x14ac:dyDescent="0.25">
      <c r="A3362" s="54">
        <v>19984222627</v>
      </c>
      <c r="B3362" s="55">
        <v>19984222627</v>
      </c>
      <c r="C3362" s="56" t="s">
        <v>3455</v>
      </c>
    </row>
    <row r="3363" spans="1:3" ht="13.8" x14ac:dyDescent="0.25">
      <c r="A3363" s="54">
        <v>19944994532</v>
      </c>
      <c r="B3363" s="55">
        <v>19944994532</v>
      </c>
      <c r="C3363" s="56" t="s">
        <v>3456</v>
      </c>
    </row>
    <row r="3364" spans="1:3" ht="13.8" x14ac:dyDescent="0.25">
      <c r="A3364" s="54">
        <v>19984835169</v>
      </c>
      <c r="B3364" s="55">
        <v>19984835169</v>
      </c>
      <c r="C3364" s="56" t="s">
        <v>3457</v>
      </c>
    </row>
    <row r="3365" spans="1:3" ht="13.8" x14ac:dyDescent="0.25">
      <c r="A3365" s="54">
        <v>19969203038</v>
      </c>
      <c r="B3365" s="55">
        <v>19969203038</v>
      </c>
      <c r="C3365" s="56" t="s">
        <v>3458</v>
      </c>
    </row>
    <row r="3366" spans="1:3" ht="13.8" x14ac:dyDescent="0.25">
      <c r="A3366" s="54">
        <v>19975348370</v>
      </c>
      <c r="B3366" s="55">
        <v>19975348370</v>
      </c>
      <c r="C3366" s="56" t="s">
        <v>3459</v>
      </c>
    </row>
    <row r="3367" spans="1:3" ht="13.8" x14ac:dyDescent="0.25">
      <c r="A3367" s="54">
        <v>19975911891</v>
      </c>
      <c r="B3367" s="55">
        <v>19975911891</v>
      </c>
      <c r="C3367" s="56" t="s">
        <v>3460</v>
      </c>
    </row>
    <row r="3368" spans="1:3" ht="13.8" x14ac:dyDescent="0.25">
      <c r="A3368" s="54">
        <v>19989004692</v>
      </c>
      <c r="B3368" s="55">
        <v>19989004692</v>
      </c>
      <c r="C3368" s="56" t="s">
        <v>3461</v>
      </c>
    </row>
    <row r="3369" spans="1:3" ht="13.8" x14ac:dyDescent="0.25">
      <c r="A3369" s="54">
        <v>19974386491</v>
      </c>
      <c r="B3369" s="55">
        <v>19974386491</v>
      </c>
      <c r="C3369" s="56" t="s">
        <v>3462</v>
      </c>
    </row>
    <row r="3370" spans="1:3" ht="13.8" x14ac:dyDescent="0.25">
      <c r="A3370" s="54">
        <v>19995142412</v>
      </c>
      <c r="B3370" s="55">
        <v>19995142412</v>
      </c>
      <c r="C3370" s="56" t="s">
        <v>3463</v>
      </c>
    </row>
    <row r="3371" spans="1:3" ht="13.8" x14ac:dyDescent="0.25">
      <c r="A3371" s="54">
        <v>19976040031</v>
      </c>
      <c r="B3371" s="55">
        <v>19976040031</v>
      </c>
      <c r="C3371" s="56" t="s">
        <v>3464</v>
      </c>
    </row>
    <row r="3372" spans="1:3" ht="13.8" x14ac:dyDescent="0.25">
      <c r="A3372" s="54">
        <v>19920265105</v>
      </c>
      <c r="B3372" s="55">
        <v>19920265105</v>
      </c>
      <c r="C3372" s="56" t="s">
        <v>3465</v>
      </c>
    </row>
    <row r="3373" spans="1:3" ht="13.8" x14ac:dyDescent="0.25">
      <c r="A3373" s="54">
        <v>19924361655</v>
      </c>
      <c r="B3373" s="55">
        <v>19924361655</v>
      </c>
      <c r="C3373" s="56" t="s">
        <v>3466</v>
      </c>
    </row>
    <row r="3374" spans="1:3" ht="13.8" x14ac:dyDescent="0.25">
      <c r="A3374" s="54">
        <v>19990998469</v>
      </c>
      <c r="B3374" s="55">
        <v>19990998469</v>
      </c>
      <c r="C3374" s="56" t="s">
        <v>3467</v>
      </c>
    </row>
    <row r="3375" spans="1:3" ht="13.8" x14ac:dyDescent="0.25">
      <c r="A3375" s="54">
        <v>19925716925</v>
      </c>
      <c r="B3375" s="55">
        <v>19925716925</v>
      </c>
      <c r="C3375" s="56" t="s">
        <v>3468</v>
      </c>
    </row>
    <row r="3376" spans="1:3" ht="13.8" x14ac:dyDescent="0.25">
      <c r="A3376" s="54">
        <v>19998058450</v>
      </c>
      <c r="B3376" s="55">
        <v>19998058450</v>
      </c>
      <c r="C3376" s="56" t="s">
        <v>3469</v>
      </c>
    </row>
    <row r="3377" spans="1:3" ht="13.8" x14ac:dyDescent="0.25">
      <c r="A3377" s="54">
        <v>19916291728</v>
      </c>
      <c r="B3377" s="55">
        <v>19916291728</v>
      </c>
      <c r="C3377" s="56" t="s">
        <v>3470</v>
      </c>
    </row>
    <row r="3378" spans="1:3" ht="13.8" x14ac:dyDescent="0.25">
      <c r="A3378" s="54">
        <v>19962919925</v>
      </c>
      <c r="B3378" s="55">
        <v>19962919925</v>
      </c>
      <c r="C3378" s="56" t="s">
        <v>3471</v>
      </c>
    </row>
    <row r="3379" spans="1:3" ht="13.8" x14ac:dyDescent="0.25">
      <c r="A3379" s="54">
        <v>19926834227</v>
      </c>
      <c r="B3379" s="55">
        <v>19926834227</v>
      </c>
      <c r="C3379" s="56" t="s">
        <v>3472</v>
      </c>
    </row>
    <row r="3380" spans="1:3" ht="13.8" x14ac:dyDescent="0.25">
      <c r="A3380" s="54">
        <v>19929035058</v>
      </c>
      <c r="B3380" s="55">
        <v>19929035058</v>
      </c>
      <c r="C3380" s="56" t="s">
        <v>3473</v>
      </c>
    </row>
    <row r="3381" spans="1:3" ht="13.8" x14ac:dyDescent="0.25">
      <c r="A3381" s="54">
        <v>19951662308</v>
      </c>
      <c r="B3381" s="55">
        <v>19951662308</v>
      </c>
      <c r="C3381" s="56" t="s">
        <v>3474</v>
      </c>
    </row>
    <row r="3382" spans="1:3" ht="13.8" x14ac:dyDescent="0.25">
      <c r="A3382" s="54">
        <v>19995022461</v>
      </c>
      <c r="B3382" s="55">
        <v>19995022461</v>
      </c>
      <c r="C3382" s="56" t="s">
        <v>3475</v>
      </c>
    </row>
    <row r="3383" spans="1:3" ht="13.8" x14ac:dyDescent="0.25">
      <c r="A3383" s="54">
        <v>19967561757</v>
      </c>
      <c r="B3383" s="55">
        <v>19967561757</v>
      </c>
      <c r="C3383" s="56" t="s">
        <v>3476</v>
      </c>
    </row>
    <row r="3384" spans="1:3" ht="13.8" x14ac:dyDescent="0.25">
      <c r="A3384" s="54">
        <v>19939849711</v>
      </c>
      <c r="B3384" s="55">
        <v>19939849711</v>
      </c>
      <c r="C3384" s="56" t="s">
        <v>3477</v>
      </c>
    </row>
    <row r="3385" spans="1:3" ht="13.8" x14ac:dyDescent="0.25">
      <c r="A3385" s="54">
        <v>19953409609</v>
      </c>
      <c r="B3385" s="55">
        <v>19953409609</v>
      </c>
      <c r="C3385" s="56" t="s">
        <v>3478</v>
      </c>
    </row>
    <row r="3386" spans="1:3" ht="13.8" x14ac:dyDescent="0.25">
      <c r="A3386" s="54">
        <v>19969338156</v>
      </c>
      <c r="B3386" s="55">
        <v>19969338156</v>
      </c>
      <c r="C3386" s="56" t="s">
        <v>3479</v>
      </c>
    </row>
    <row r="3387" spans="1:3" ht="13.8" x14ac:dyDescent="0.25">
      <c r="A3387" s="54">
        <v>19987565728</v>
      </c>
      <c r="B3387" s="55">
        <v>19987565728</v>
      </c>
      <c r="C3387" s="56" t="s">
        <v>3480</v>
      </c>
    </row>
    <row r="3388" spans="1:3" ht="13.8" x14ac:dyDescent="0.25">
      <c r="A3388" s="54">
        <v>19975441246</v>
      </c>
      <c r="B3388" s="55">
        <v>19975441246</v>
      </c>
      <c r="C3388" s="56" t="s">
        <v>3481</v>
      </c>
    </row>
    <row r="3389" spans="1:3" ht="13.8" x14ac:dyDescent="0.25">
      <c r="A3389" s="54">
        <v>19954034104</v>
      </c>
      <c r="B3389" s="55">
        <v>19954034104</v>
      </c>
      <c r="C3389" s="56" t="s">
        <v>3482</v>
      </c>
    </row>
    <row r="3390" spans="1:3" ht="13.8" x14ac:dyDescent="0.25">
      <c r="A3390" s="54">
        <v>19998286375</v>
      </c>
      <c r="B3390" s="55">
        <v>19998286375</v>
      </c>
      <c r="C3390" s="56" t="s">
        <v>3483</v>
      </c>
    </row>
    <row r="3391" spans="1:3" ht="13.8" x14ac:dyDescent="0.25">
      <c r="A3391" s="54">
        <v>19911563708</v>
      </c>
      <c r="B3391" s="55">
        <v>19911563708</v>
      </c>
      <c r="C3391" s="56" t="s">
        <v>3484</v>
      </c>
    </row>
    <row r="3392" spans="1:3" ht="13.8" x14ac:dyDescent="0.25">
      <c r="A3392" s="54">
        <v>19937245337</v>
      </c>
      <c r="B3392" s="55">
        <v>19937245337</v>
      </c>
      <c r="C3392" s="56" t="s">
        <v>3485</v>
      </c>
    </row>
    <row r="3393" spans="1:3" ht="13.8" x14ac:dyDescent="0.25">
      <c r="A3393" s="54">
        <v>19919290863</v>
      </c>
      <c r="B3393" s="55">
        <v>19919290863</v>
      </c>
      <c r="C3393" s="56" t="s">
        <v>3486</v>
      </c>
    </row>
    <row r="3394" spans="1:3" ht="13.8" x14ac:dyDescent="0.25">
      <c r="A3394" s="54">
        <v>19967631710</v>
      </c>
      <c r="B3394" s="55">
        <v>19967631710</v>
      </c>
      <c r="C3394" s="56" t="s">
        <v>3487</v>
      </c>
    </row>
    <row r="3395" spans="1:3" ht="13.8" x14ac:dyDescent="0.25">
      <c r="A3395" s="54">
        <v>19994265087</v>
      </c>
      <c r="B3395" s="55">
        <v>19994265087</v>
      </c>
      <c r="C3395" s="56" t="s">
        <v>3488</v>
      </c>
    </row>
    <row r="3396" spans="1:3" ht="13.8" x14ac:dyDescent="0.25">
      <c r="A3396" s="54">
        <v>19975204207</v>
      </c>
      <c r="B3396" s="55">
        <v>19975204207</v>
      </c>
      <c r="C3396" s="56" t="s">
        <v>3489</v>
      </c>
    </row>
    <row r="3397" spans="1:3" ht="13.8" x14ac:dyDescent="0.25">
      <c r="A3397" s="54">
        <v>19928603952</v>
      </c>
      <c r="B3397" s="55">
        <v>19928603952</v>
      </c>
      <c r="C3397" s="56" t="s">
        <v>3490</v>
      </c>
    </row>
    <row r="3398" spans="1:3" ht="13.8" x14ac:dyDescent="0.25">
      <c r="A3398" s="54">
        <v>19965672139</v>
      </c>
      <c r="B3398" s="55">
        <v>19965672139</v>
      </c>
      <c r="C3398" s="56" t="s">
        <v>3491</v>
      </c>
    </row>
    <row r="3399" spans="1:3" ht="13.8" x14ac:dyDescent="0.25">
      <c r="A3399" s="54">
        <v>19987457501</v>
      </c>
      <c r="B3399" s="55">
        <v>19987457501</v>
      </c>
      <c r="C3399" s="56" t="s">
        <v>3492</v>
      </c>
    </row>
    <row r="3400" spans="1:3" ht="13.8" x14ac:dyDescent="0.25">
      <c r="A3400" s="54">
        <v>19968584783</v>
      </c>
      <c r="B3400" s="55">
        <v>19968584783</v>
      </c>
      <c r="C3400" s="56" t="s">
        <v>3493</v>
      </c>
    </row>
    <row r="3401" spans="1:3" ht="13.8" x14ac:dyDescent="0.25">
      <c r="A3401" s="54">
        <v>19982452603</v>
      </c>
      <c r="B3401" s="55">
        <v>19982452603</v>
      </c>
      <c r="C3401" s="56" t="s">
        <v>3494</v>
      </c>
    </row>
    <row r="3402" spans="1:3" ht="13.8" x14ac:dyDescent="0.25">
      <c r="A3402" s="54">
        <v>19994051755</v>
      </c>
      <c r="B3402" s="55">
        <v>19994051755</v>
      </c>
      <c r="C3402" s="56" t="s">
        <v>3495</v>
      </c>
    </row>
    <row r="3403" spans="1:3" ht="13.8" x14ac:dyDescent="0.25">
      <c r="A3403" s="54">
        <v>19959497887</v>
      </c>
      <c r="B3403" s="55">
        <v>19959497887</v>
      </c>
      <c r="C3403" s="56" t="s">
        <v>3496</v>
      </c>
    </row>
    <row r="3404" spans="1:3" ht="13.8" x14ac:dyDescent="0.25">
      <c r="A3404" s="54">
        <v>19976556833</v>
      </c>
      <c r="B3404" s="55">
        <v>19976556833</v>
      </c>
      <c r="C3404" s="56" t="s">
        <v>3497</v>
      </c>
    </row>
    <row r="3405" spans="1:3" ht="13.8" x14ac:dyDescent="0.25">
      <c r="A3405" s="54">
        <v>19939035056</v>
      </c>
      <c r="B3405" s="55">
        <v>19939035056</v>
      </c>
      <c r="C3405" s="56" t="s">
        <v>3498</v>
      </c>
    </row>
    <row r="3406" spans="1:3" ht="13.8" x14ac:dyDescent="0.25">
      <c r="A3406" s="54">
        <v>19939230755</v>
      </c>
      <c r="B3406" s="55">
        <v>19939230755</v>
      </c>
      <c r="C3406" s="56" t="s">
        <v>3499</v>
      </c>
    </row>
    <row r="3407" spans="1:3" ht="13.8" x14ac:dyDescent="0.25">
      <c r="A3407" s="54">
        <v>19998988409</v>
      </c>
      <c r="B3407" s="55">
        <v>19998988409</v>
      </c>
      <c r="C3407" s="56" t="s">
        <v>3500</v>
      </c>
    </row>
    <row r="3408" spans="1:3" ht="13.8" x14ac:dyDescent="0.25">
      <c r="A3408" s="54">
        <v>19986630394</v>
      </c>
      <c r="B3408" s="55">
        <v>19986630394</v>
      </c>
      <c r="C3408" s="56" t="s">
        <v>3501</v>
      </c>
    </row>
    <row r="3409" spans="1:3" ht="13.8" x14ac:dyDescent="0.25">
      <c r="A3409" s="54">
        <v>19997932000</v>
      </c>
      <c r="B3409" s="55">
        <v>19997932000</v>
      </c>
      <c r="C3409" s="56" t="s">
        <v>3502</v>
      </c>
    </row>
    <row r="3410" spans="1:3" ht="13.8" x14ac:dyDescent="0.25">
      <c r="A3410" s="54">
        <v>19977579368</v>
      </c>
      <c r="B3410" s="55">
        <v>19977579368</v>
      </c>
      <c r="C3410" s="56" t="s">
        <v>3503</v>
      </c>
    </row>
    <row r="3411" spans="1:3" ht="13.8" x14ac:dyDescent="0.25">
      <c r="A3411" s="54">
        <v>19977591713</v>
      </c>
      <c r="B3411" s="55">
        <v>19977591713</v>
      </c>
      <c r="C3411" s="56" t="s">
        <v>3504</v>
      </c>
    </row>
    <row r="3412" spans="1:3" ht="13.8" x14ac:dyDescent="0.25">
      <c r="A3412" s="54">
        <v>19934876173</v>
      </c>
      <c r="B3412" s="55">
        <v>19934876173</v>
      </c>
      <c r="C3412" s="56" t="s">
        <v>3505</v>
      </c>
    </row>
    <row r="3413" spans="1:3" ht="13.8" x14ac:dyDescent="0.25">
      <c r="A3413" s="54">
        <v>19916170505</v>
      </c>
      <c r="B3413" s="55">
        <v>19916170505</v>
      </c>
      <c r="C3413" s="56" t="s">
        <v>3506</v>
      </c>
    </row>
    <row r="3414" spans="1:3" ht="13.8" x14ac:dyDescent="0.25">
      <c r="A3414" s="54">
        <v>19980526598</v>
      </c>
      <c r="B3414" s="55">
        <v>19980526598</v>
      </c>
      <c r="C3414" s="56" t="s">
        <v>3507</v>
      </c>
    </row>
    <row r="3415" spans="1:3" ht="13.8" x14ac:dyDescent="0.25">
      <c r="A3415" s="54">
        <v>19911292172</v>
      </c>
      <c r="B3415" s="55">
        <v>19911292172</v>
      </c>
      <c r="C3415" s="56" t="s">
        <v>3508</v>
      </c>
    </row>
    <row r="3416" spans="1:3" ht="13.8" x14ac:dyDescent="0.25">
      <c r="A3416" s="54">
        <v>19938141042</v>
      </c>
      <c r="B3416" s="55">
        <v>19938141042</v>
      </c>
      <c r="C3416" s="56" t="s">
        <v>3509</v>
      </c>
    </row>
    <row r="3417" spans="1:3" ht="13.8" x14ac:dyDescent="0.25">
      <c r="A3417" s="54">
        <v>19975764548</v>
      </c>
      <c r="B3417" s="55">
        <v>19975764548</v>
      </c>
      <c r="C3417" s="56" t="s">
        <v>3510</v>
      </c>
    </row>
    <row r="3418" spans="1:3" ht="13.8" x14ac:dyDescent="0.25">
      <c r="A3418" s="54">
        <v>19932226405</v>
      </c>
      <c r="B3418" s="55">
        <v>19932226405</v>
      </c>
      <c r="C3418" s="56" t="s">
        <v>3511</v>
      </c>
    </row>
    <row r="3419" spans="1:3" ht="13.8" x14ac:dyDescent="0.25">
      <c r="A3419" s="54">
        <v>19941019227</v>
      </c>
      <c r="B3419" s="55">
        <v>19941019227</v>
      </c>
      <c r="C3419" s="56" t="s">
        <v>3512</v>
      </c>
    </row>
    <row r="3420" spans="1:3" ht="13.8" x14ac:dyDescent="0.25">
      <c r="A3420" s="54">
        <v>19956361448</v>
      </c>
      <c r="B3420" s="55">
        <v>19956361448</v>
      </c>
      <c r="C3420" s="56" t="s">
        <v>3513</v>
      </c>
    </row>
    <row r="3421" spans="1:3" ht="13.8" x14ac:dyDescent="0.25">
      <c r="A3421" s="54">
        <v>19917083204</v>
      </c>
      <c r="B3421" s="55">
        <v>19917083204</v>
      </c>
      <c r="C3421" s="56" t="s">
        <v>3514</v>
      </c>
    </row>
    <row r="3422" spans="1:3" ht="13.8" x14ac:dyDescent="0.25">
      <c r="A3422" s="54">
        <v>19972384611</v>
      </c>
      <c r="B3422" s="55">
        <v>19972384611</v>
      </c>
      <c r="C3422" s="56" t="s">
        <v>3515</v>
      </c>
    </row>
    <row r="3423" spans="1:3" ht="13.8" x14ac:dyDescent="0.25">
      <c r="A3423" s="54">
        <v>19971715350</v>
      </c>
      <c r="B3423" s="55">
        <v>19971715350</v>
      </c>
      <c r="C3423" s="56" t="s">
        <v>3516</v>
      </c>
    </row>
    <row r="3424" spans="1:3" ht="13.8" x14ac:dyDescent="0.25">
      <c r="A3424" s="54">
        <v>19970091431</v>
      </c>
      <c r="B3424" s="55">
        <v>19970091431</v>
      </c>
      <c r="C3424" s="56" t="s">
        <v>3517</v>
      </c>
    </row>
    <row r="3425" spans="1:3" ht="13.8" x14ac:dyDescent="0.25">
      <c r="A3425" s="54">
        <v>19958741713</v>
      </c>
      <c r="B3425" s="55">
        <v>19958741713</v>
      </c>
      <c r="C3425" s="56" t="s">
        <v>3518</v>
      </c>
    </row>
    <row r="3426" spans="1:3" ht="13.8" x14ac:dyDescent="0.25">
      <c r="A3426" s="54">
        <v>19912417336</v>
      </c>
      <c r="B3426" s="55">
        <v>19912417336</v>
      </c>
      <c r="C3426" s="56" t="s">
        <v>3519</v>
      </c>
    </row>
    <row r="3427" spans="1:3" ht="13.8" x14ac:dyDescent="0.25">
      <c r="A3427" s="54">
        <v>19946733974</v>
      </c>
      <c r="B3427" s="55">
        <v>19946733974</v>
      </c>
      <c r="C3427" s="56" t="s">
        <v>3520</v>
      </c>
    </row>
    <row r="3428" spans="1:3" ht="13.8" x14ac:dyDescent="0.25">
      <c r="A3428" s="54">
        <v>19930014309</v>
      </c>
      <c r="B3428" s="55">
        <v>19930014309</v>
      </c>
      <c r="C3428" s="56" t="s">
        <v>3521</v>
      </c>
    </row>
    <row r="3429" spans="1:3" ht="13.8" x14ac:dyDescent="0.25">
      <c r="A3429" s="54">
        <v>19998232929</v>
      </c>
      <c r="B3429" s="55">
        <v>19998232929</v>
      </c>
      <c r="C3429" s="56" t="s">
        <v>3522</v>
      </c>
    </row>
    <row r="3430" spans="1:3" ht="13.8" x14ac:dyDescent="0.25">
      <c r="A3430" s="54">
        <v>19963775436</v>
      </c>
      <c r="B3430" s="55">
        <v>19963775436</v>
      </c>
      <c r="C3430" s="56" t="s">
        <v>3523</v>
      </c>
    </row>
    <row r="3431" spans="1:3" ht="13.8" x14ac:dyDescent="0.25">
      <c r="A3431" s="54">
        <v>19946273169</v>
      </c>
      <c r="B3431" s="55">
        <v>19946273169</v>
      </c>
      <c r="C3431" s="56" t="s">
        <v>3524</v>
      </c>
    </row>
    <row r="3432" spans="1:3" ht="13.8" x14ac:dyDescent="0.25">
      <c r="A3432" s="54">
        <v>19969581951</v>
      </c>
      <c r="B3432" s="55">
        <v>19969581951</v>
      </c>
      <c r="C3432" s="56" t="s">
        <v>3525</v>
      </c>
    </row>
    <row r="3433" spans="1:3" ht="13.8" x14ac:dyDescent="0.25">
      <c r="A3433" s="54">
        <v>19911896545</v>
      </c>
      <c r="B3433" s="55">
        <v>19911896545</v>
      </c>
      <c r="C3433" s="56" t="s">
        <v>3526</v>
      </c>
    </row>
    <row r="3434" spans="1:3" ht="13.8" x14ac:dyDescent="0.25">
      <c r="A3434" s="54">
        <v>19996935649</v>
      </c>
      <c r="B3434" s="55">
        <v>19996935649</v>
      </c>
      <c r="C3434" s="56" t="s">
        <v>3527</v>
      </c>
    </row>
    <row r="3435" spans="1:3" ht="13.8" x14ac:dyDescent="0.25">
      <c r="A3435" s="54">
        <v>19923561763</v>
      </c>
      <c r="B3435" s="55">
        <v>19923561763</v>
      </c>
      <c r="C3435" s="56" t="s">
        <v>3528</v>
      </c>
    </row>
    <row r="3436" spans="1:3" ht="13.8" x14ac:dyDescent="0.25">
      <c r="A3436" s="54">
        <v>19913102364</v>
      </c>
      <c r="B3436" s="55">
        <v>19913102364</v>
      </c>
      <c r="C3436" s="56" t="s">
        <v>3529</v>
      </c>
    </row>
    <row r="3437" spans="1:3" ht="13.8" x14ac:dyDescent="0.25">
      <c r="A3437" s="54">
        <v>19946815219</v>
      </c>
      <c r="B3437" s="55">
        <v>19946815219</v>
      </c>
      <c r="C3437" s="56" t="s">
        <v>3530</v>
      </c>
    </row>
    <row r="3438" spans="1:3" ht="13.8" x14ac:dyDescent="0.25">
      <c r="A3438" s="54">
        <v>19928472924</v>
      </c>
      <c r="B3438" s="55">
        <v>19928472924</v>
      </c>
      <c r="C3438" s="56" t="s">
        <v>3531</v>
      </c>
    </row>
    <row r="3439" spans="1:3" ht="13.8" x14ac:dyDescent="0.25">
      <c r="A3439" s="54">
        <v>19948298634</v>
      </c>
      <c r="B3439" s="55">
        <v>19948298634</v>
      </c>
      <c r="C3439" s="56" t="s">
        <v>3532</v>
      </c>
    </row>
    <row r="3440" spans="1:3" ht="13.8" x14ac:dyDescent="0.25">
      <c r="A3440" s="54">
        <v>19927457395</v>
      </c>
      <c r="B3440" s="55">
        <v>19927457395</v>
      </c>
      <c r="C3440" s="56" t="s">
        <v>3533</v>
      </c>
    </row>
    <row r="3441" spans="1:3" ht="13.8" x14ac:dyDescent="0.25">
      <c r="A3441" s="54">
        <v>19973467811</v>
      </c>
      <c r="B3441" s="55">
        <v>19973467811</v>
      </c>
      <c r="C3441" s="56" t="s">
        <v>3534</v>
      </c>
    </row>
    <row r="3442" spans="1:3" ht="13.8" x14ac:dyDescent="0.25">
      <c r="A3442" s="54">
        <v>19973925815</v>
      </c>
      <c r="B3442" s="55">
        <v>19973925815</v>
      </c>
      <c r="C3442" s="56" t="s">
        <v>3535</v>
      </c>
    </row>
    <row r="3443" spans="1:3" ht="13.8" x14ac:dyDescent="0.25">
      <c r="A3443" s="54">
        <v>19912753221</v>
      </c>
      <c r="B3443" s="55">
        <v>19912753221</v>
      </c>
      <c r="C3443" s="56" t="s">
        <v>3536</v>
      </c>
    </row>
    <row r="3444" spans="1:3" ht="13.8" x14ac:dyDescent="0.25">
      <c r="A3444" s="54">
        <v>19994408277</v>
      </c>
      <c r="B3444" s="55">
        <v>19994408277</v>
      </c>
      <c r="C3444" s="56" t="s">
        <v>3537</v>
      </c>
    </row>
    <row r="3445" spans="1:3" ht="13.8" x14ac:dyDescent="0.25">
      <c r="A3445" s="54">
        <v>19918372815</v>
      </c>
      <c r="B3445" s="55">
        <v>19918372815</v>
      </c>
      <c r="C3445" s="56" t="s">
        <v>3538</v>
      </c>
    </row>
    <row r="3446" spans="1:3" ht="13.8" x14ac:dyDescent="0.25">
      <c r="A3446" s="54">
        <v>19971263108</v>
      </c>
      <c r="B3446" s="55">
        <v>19971263108</v>
      </c>
      <c r="C3446" s="56" t="s">
        <v>3539</v>
      </c>
    </row>
    <row r="3447" spans="1:3" ht="13.8" x14ac:dyDescent="0.25">
      <c r="A3447" s="54">
        <v>19998219535</v>
      </c>
      <c r="B3447" s="55">
        <v>19998219535</v>
      </c>
      <c r="C3447" s="56" t="s">
        <v>3540</v>
      </c>
    </row>
    <row r="3448" spans="1:3" ht="13.8" x14ac:dyDescent="0.25">
      <c r="A3448" s="54">
        <v>19966512395</v>
      </c>
      <c r="B3448" s="55">
        <v>19966512395</v>
      </c>
      <c r="C3448" s="56" t="s">
        <v>3541</v>
      </c>
    </row>
    <row r="3449" spans="1:3" ht="13.8" x14ac:dyDescent="0.25">
      <c r="A3449" s="54">
        <v>19994233649</v>
      </c>
      <c r="B3449" s="55">
        <v>19994233649</v>
      </c>
      <c r="C3449" s="56" t="s">
        <v>3542</v>
      </c>
    </row>
    <row r="3450" spans="1:3" ht="13.8" x14ac:dyDescent="0.25">
      <c r="A3450" s="54">
        <v>19964592598</v>
      </c>
      <c r="B3450" s="55">
        <v>19964592598</v>
      </c>
      <c r="C3450" s="56" t="s">
        <v>3543</v>
      </c>
    </row>
    <row r="3451" spans="1:3" ht="13.8" x14ac:dyDescent="0.25">
      <c r="A3451" s="54">
        <v>19941052654</v>
      </c>
      <c r="B3451" s="55">
        <v>19941052654</v>
      </c>
      <c r="C3451" s="56" t="s">
        <v>3544</v>
      </c>
    </row>
    <row r="3452" spans="1:3" ht="13.8" x14ac:dyDescent="0.25">
      <c r="A3452" s="54">
        <v>19928851112</v>
      </c>
      <c r="B3452" s="55">
        <v>19928851112</v>
      </c>
      <c r="C3452" s="56" t="s">
        <v>3545</v>
      </c>
    </row>
    <row r="3453" spans="1:3" ht="13.8" x14ac:dyDescent="0.25">
      <c r="A3453" s="54">
        <v>19983581216</v>
      </c>
      <c r="B3453" s="55">
        <v>19983581216</v>
      </c>
      <c r="C3453" s="56" t="s">
        <v>3546</v>
      </c>
    </row>
    <row r="3454" spans="1:3" ht="13.8" x14ac:dyDescent="0.25">
      <c r="A3454" s="54">
        <v>19915137097</v>
      </c>
      <c r="B3454" s="55">
        <v>19915137097</v>
      </c>
      <c r="C3454" s="56" t="s">
        <v>3547</v>
      </c>
    </row>
    <row r="3455" spans="1:3" ht="13.8" x14ac:dyDescent="0.25">
      <c r="A3455" s="54">
        <v>19916816605</v>
      </c>
      <c r="B3455" s="55">
        <v>19916816605</v>
      </c>
      <c r="C3455" s="56" t="s">
        <v>3548</v>
      </c>
    </row>
    <row r="3456" spans="1:3" ht="13.8" x14ac:dyDescent="0.25">
      <c r="A3456" s="54">
        <v>19950040512</v>
      </c>
      <c r="B3456" s="55">
        <v>19950040512</v>
      </c>
      <c r="C3456" s="56" t="s">
        <v>3549</v>
      </c>
    </row>
    <row r="3457" spans="1:3" ht="13.8" x14ac:dyDescent="0.25">
      <c r="A3457" s="54">
        <v>19941017606</v>
      </c>
      <c r="B3457" s="55">
        <v>19941017606</v>
      </c>
      <c r="C3457" s="56" t="s">
        <v>3550</v>
      </c>
    </row>
    <row r="3458" spans="1:3" ht="13.8" x14ac:dyDescent="0.25">
      <c r="A3458" s="54">
        <v>19922472258</v>
      </c>
      <c r="B3458" s="55">
        <v>19922472258</v>
      </c>
      <c r="C3458" s="56" t="s">
        <v>3551</v>
      </c>
    </row>
    <row r="3459" spans="1:3" ht="13.8" x14ac:dyDescent="0.25">
      <c r="A3459" s="54">
        <v>19958538311</v>
      </c>
      <c r="B3459" s="55">
        <v>19958538311</v>
      </c>
      <c r="C3459" s="56" t="s">
        <v>3552</v>
      </c>
    </row>
    <row r="3460" spans="1:3" ht="13.8" x14ac:dyDescent="0.25">
      <c r="A3460" s="54">
        <v>19967237022</v>
      </c>
      <c r="B3460" s="55">
        <v>19967237022</v>
      </c>
      <c r="C3460" s="56" t="s">
        <v>3553</v>
      </c>
    </row>
    <row r="3461" spans="1:3" ht="13.8" x14ac:dyDescent="0.25">
      <c r="A3461" s="54">
        <v>19985627047</v>
      </c>
      <c r="B3461" s="55">
        <v>19985627047</v>
      </c>
      <c r="C3461" s="56" t="s">
        <v>3554</v>
      </c>
    </row>
    <row r="3462" spans="1:3" ht="13.8" x14ac:dyDescent="0.25">
      <c r="A3462" s="54">
        <v>19989676791</v>
      </c>
      <c r="B3462" s="55">
        <v>19989676791</v>
      </c>
      <c r="C3462" s="56" t="s">
        <v>3555</v>
      </c>
    </row>
    <row r="3463" spans="1:3" ht="13.8" x14ac:dyDescent="0.25">
      <c r="A3463" s="54">
        <v>19969118253</v>
      </c>
      <c r="B3463" s="55">
        <v>19969118253</v>
      </c>
      <c r="C3463" s="56" t="s">
        <v>3556</v>
      </c>
    </row>
    <row r="3464" spans="1:3" ht="13.8" x14ac:dyDescent="0.25">
      <c r="A3464" s="54">
        <v>19964969301</v>
      </c>
      <c r="B3464" s="55">
        <v>19964969301</v>
      </c>
      <c r="C3464" s="56" t="s">
        <v>3557</v>
      </c>
    </row>
    <row r="3465" spans="1:3" ht="13.8" x14ac:dyDescent="0.25">
      <c r="A3465" s="54">
        <v>19918766610</v>
      </c>
      <c r="B3465" s="55">
        <v>19918766610</v>
      </c>
      <c r="C3465" s="56" t="s">
        <v>3558</v>
      </c>
    </row>
    <row r="3466" spans="1:3" ht="13.8" x14ac:dyDescent="0.25">
      <c r="A3466" s="54">
        <v>19983900024</v>
      </c>
      <c r="B3466" s="55">
        <v>19983900024</v>
      </c>
      <c r="C3466" s="56" t="s">
        <v>3559</v>
      </c>
    </row>
    <row r="3467" spans="1:3" ht="13.8" x14ac:dyDescent="0.25">
      <c r="A3467" s="54">
        <v>19912721817</v>
      </c>
      <c r="B3467" s="55">
        <v>19912721817</v>
      </c>
      <c r="C3467" s="56" t="s">
        <v>3560</v>
      </c>
    </row>
    <row r="3468" spans="1:3" ht="13.8" x14ac:dyDescent="0.25">
      <c r="A3468" s="54">
        <v>19916042447</v>
      </c>
      <c r="B3468" s="55">
        <v>19916042447</v>
      </c>
      <c r="C3468" s="56" t="s">
        <v>3561</v>
      </c>
    </row>
    <row r="3469" spans="1:3" ht="13.8" x14ac:dyDescent="0.25">
      <c r="A3469" s="54">
        <v>19980488186</v>
      </c>
      <c r="B3469" s="55">
        <v>19980488186</v>
      </c>
      <c r="C3469" s="56" t="s">
        <v>3562</v>
      </c>
    </row>
    <row r="3470" spans="1:3" ht="13.8" x14ac:dyDescent="0.25">
      <c r="A3470" s="54">
        <v>19915525397</v>
      </c>
      <c r="B3470" s="55">
        <v>19915525397</v>
      </c>
      <c r="C3470" s="56" t="s">
        <v>3563</v>
      </c>
    </row>
    <row r="3471" spans="1:3" ht="13.8" x14ac:dyDescent="0.25">
      <c r="A3471" s="54">
        <v>19948989157</v>
      </c>
      <c r="B3471" s="55">
        <v>19948989157</v>
      </c>
      <c r="C3471" s="56" t="s">
        <v>3564</v>
      </c>
    </row>
    <row r="3472" spans="1:3" ht="13.8" x14ac:dyDescent="0.25">
      <c r="A3472" s="54">
        <v>19954500668</v>
      </c>
      <c r="B3472" s="55">
        <v>19954500668</v>
      </c>
      <c r="C3472" s="56" t="s">
        <v>3565</v>
      </c>
    </row>
    <row r="3473" spans="1:3" ht="13.8" x14ac:dyDescent="0.25">
      <c r="A3473" s="54">
        <v>19947021943</v>
      </c>
      <c r="B3473" s="55">
        <v>19947021943</v>
      </c>
      <c r="C3473" s="56" t="s">
        <v>3566</v>
      </c>
    </row>
    <row r="3474" spans="1:3" ht="13.8" x14ac:dyDescent="0.25">
      <c r="A3474" s="54">
        <v>19974674236</v>
      </c>
      <c r="B3474" s="55">
        <v>19974674236</v>
      </c>
      <c r="C3474" s="56" t="s">
        <v>3567</v>
      </c>
    </row>
    <row r="3475" spans="1:3" ht="13.8" x14ac:dyDescent="0.25">
      <c r="A3475" s="54">
        <v>19988470818</v>
      </c>
      <c r="B3475" s="55">
        <v>19988470818</v>
      </c>
      <c r="C3475" s="56" t="s">
        <v>3568</v>
      </c>
    </row>
    <row r="3476" spans="1:3" ht="13.8" x14ac:dyDescent="0.25">
      <c r="A3476" s="54">
        <v>19972264489</v>
      </c>
      <c r="B3476" s="55">
        <v>19972264489</v>
      </c>
      <c r="C3476" s="56" t="s">
        <v>3569</v>
      </c>
    </row>
    <row r="3477" spans="1:3" ht="13.8" x14ac:dyDescent="0.25">
      <c r="A3477" s="54">
        <v>19978541830</v>
      </c>
      <c r="B3477" s="55">
        <v>19978541830</v>
      </c>
      <c r="C3477" s="56" t="s">
        <v>3570</v>
      </c>
    </row>
    <row r="3478" spans="1:3" ht="13.8" x14ac:dyDescent="0.25">
      <c r="A3478" s="54">
        <v>19964274198</v>
      </c>
      <c r="B3478" s="55">
        <v>19964274198</v>
      </c>
      <c r="C3478" s="56" t="s">
        <v>3571</v>
      </c>
    </row>
    <row r="3479" spans="1:3" ht="13.8" x14ac:dyDescent="0.25">
      <c r="A3479" s="54">
        <v>19985443884</v>
      </c>
      <c r="B3479" s="55">
        <v>19985443884</v>
      </c>
      <c r="C3479" s="56" t="s">
        <v>3572</v>
      </c>
    </row>
    <row r="3480" spans="1:3" ht="13.8" x14ac:dyDescent="0.25">
      <c r="A3480" s="54">
        <v>19926350680</v>
      </c>
      <c r="B3480" s="55">
        <v>19926350680</v>
      </c>
      <c r="C3480" s="56" t="s">
        <v>3573</v>
      </c>
    </row>
    <row r="3481" spans="1:3" ht="13.8" x14ac:dyDescent="0.25">
      <c r="A3481" s="54">
        <v>19976251120</v>
      </c>
      <c r="B3481" s="55">
        <v>19976251120</v>
      </c>
      <c r="C3481" s="56" t="s">
        <v>3574</v>
      </c>
    </row>
    <row r="3482" spans="1:3" ht="13.8" x14ac:dyDescent="0.25">
      <c r="A3482" s="54">
        <v>19923488810</v>
      </c>
      <c r="B3482" s="55">
        <v>19923488810</v>
      </c>
      <c r="C3482" s="56" t="s">
        <v>3575</v>
      </c>
    </row>
    <row r="3483" spans="1:3" ht="13.8" x14ac:dyDescent="0.25">
      <c r="A3483" s="54">
        <v>19931984454</v>
      </c>
      <c r="B3483" s="55">
        <v>19931984454</v>
      </c>
      <c r="C3483" s="56" t="s">
        <v>3576</v>
      </c>
    </row>
    <row r="3484" spans="1:3" ht="13.8" x14ac:dyDescent="0.25">
      <c r="A3484" s="54">
        <v>19942811912</v>
      </c>
      <c r="B3484" s="55">
        <v>19942811912</v>
      </c>
      <c r="C3484" s="56" t="s">
        <v>3577</v>
      </c>
    </row>
    <row r="3485" spans="1:3" ht="13.8" x14ac:dyDescent="0.25">
      <c r="A3485" s="54">
        <v>19995362044</v>
      </c>
      <c r="B3485" s="55">
        <v>19995362044</v>
      </c>
      <c r="C3485" s="56" t="s">
        <v>3578</v>
      </c>
    </row>
    <row r="3486" spans="1:3" ht="13.8" x14ac:dyDescent="0.25">
      <c r="A3486" s="54">
        <v>19916949331</v>
      </c>
      <c r="B3486" s="55">
        <v>19916949331</v>
      </c>
      <c r="C3486" s="56" t="s">
        <v>3579</v>
      </c>
    </row>
    <row r="3487" spans="1:3" ht="13.8" x14ac:dyDescent="0.25">
      <c r="A3487" s="54">
        <v>19980023919</v>
      </c>
      <c r="B3487" s="55">
        <v>19980023919</v>
      </c>
      <c r="C3487" s="56" t="s">
        <v>3580</v>
      </c>
    </row>
    <row r="3488" spans="1:3" ht="13.8" x14ac:dyDescent="0.25">
      <c r="A3488" s="54">
        <v>19930171507</v>
      </c>
      <c r="B3488" s="55">
        <v>19930171507</v>
      </c>
      <c r="C3488" s="56" t="s">
        <v>3581</v>
      </c>
    </row>
    <row r="3489" spans="1:3" ht="13.8" x14ac:dyDescent="0.25">
      <c r="A3489" s="54">
        <v>19920064893</v>
      </c>
      <c r="B3489" s="55">
        <v>19920064893</v>
      </c>
      <c r="C3489" s="56" t="s">
        <v>3582</v>
      </c>
    </row>
    <row r="3490" spans="1:3" ht="13.8" x14ac:dyDescent="0.25">
      <c r="A3490" s="54">
        <v>19966399520</v>
      </c>
      <c r="B3490" s="55">
        <v>19966399520</v>
      </c>
      <c r="C3490" s="56" t="s">
        <v>3583</v>
      </c>
    </row>
    <row r="3491" spans="1:3" ht="13.8" x14ac:dyDescent="0.25">
      <c r="A3491" s="54">
        <v>19927800846</v>
      </c>
      <c r="B3491" s="55">
        <v>19927800846</v>
      </c>
      <c r="C3491" s="56" t="s">
        <v>3584</v>
      </c>
    </row>
    <row r="3492" spans="1:3" ht="13.8" x14ac:dyDescent="0.25">
      <c r="A3492" s="54">
        <v>19951919378</v>
      </c>
      <c r="B3492" s="55">
        <v>19951919378</v>
      </c>
      <c r="C3492" s="56" t="s">
        <v>3585</v>
      </c>
    </row>
    <row r="3493" spans="1:3" ht="13.8" x14ac:dyDescent="0.25">
      <c r="A3493" s="54">
        <v>19913906996</v>
      </c>
      <c r="B3493" s="55">
        <v>19913906996</v>
      </c>
      <c r="C3493" s="56" t="s">
        <v>3586</v>
      </c>
    </row>
    <row r="3494" spans="1:3" ht="13.8" x14ac:dyDescent="0.25">
      <c r="A3494" s="54">
        <v>19935028182</v>
      </c>
      <c r="B3494" s="55">
        <v>19935028182</v>
      </c>
      <c r="C3494" s="56" t="s">
        <v>3587</v>
      </c>
    </row>
    <row r="3495" spans="1:3" ht="13.8" x14ac:dyDescent="0.25">
      <c r="A3495" s="54">
        <v>19951772444</v>
      </c>
      <c r="B3495" s="55">
        <v>19951772444</v>
      </c>
      <c r="C3495" s="56" t="s">
        <v>3588</v>
      </c>
    </row>
    <row r="3496" spans="1:3" ht="13.8" x14ac:dyDescent="0.25">
      <c r="A3496" s="54">
        <v>19964953522</v>
      </c>
      <c r="B3496" s="55">
        <v>19964953522</v>
      </c>
      <c r="C3496" s="56" t="s">
        <v>3589</v>
      </c>
    </row>
    <row r="3497" spans="1:3" ht="13.8" x14ac:dyDescent="0.25">
      <c r="A3497" s="54">
        <v>19935647994</v>
      </c>
      <c r="B3497" s="55">
        <v>19935647994</v>
      </c>
      <c r="C3497" s="56" t="s">
        <v>3590</v>
      </c>
    </row>
    <row r="3498" spans="1:3" ht="13.8" x14ac:dyDescent="0.25">
      <c r="A3498" s="54">
        <v>19935222637</v>
      </c>
      <c r="B3498" s="55">
        <v>19935222637</v>
      </c>
      <c r="C3498" s="56" t="s">
        <v>3591</v>
      </c>
    </row>
    <row r="3499" spans="1:3" ht="13.8" x14ac:dyDescent="0.25">
      <c r="A3499" s="54">
        <v>19985522144</v>
      </c>
      <c r="B3499" s="55">
        <v>19985522144</v>
      </c>
      <c r="C3499" s="56" t="s">
        <v>3592</v>
      </c>
    </row>
    <row r="3500" spans="1:3" ht="13.8" x14ac:dyDescent="0.25">
      <c r="A3500" s="54">
        <v>19989986829</v>
      </c>
      <c r="B3500" s="55">
        <v>19989986829</v>
      </c>
      <c r="C3500" s="56" t="s">
        <v>3593</v>
      </c>
    </row>
    <row r="3501" spans="1:3" ht="13.8" x14ac:dyDescent="0.25">
      <c r="A3501" s="54">
        <v>19994320289</v>
      </c>
      <c r="B3501" s="55">
        <v>19994320289</v>
      </c>
      <c r="C3501" s="56" t="s">
        <v>3594</v>
      </c>
    </row>
    <row r="3502" spans="1:3" ht="13.8" x14ac:dyDescent="0.25">
      <c r="A3502" s="54">
        <v>19920736299</v>
      </c>
      <c r="B3502" s="55">
        <v>19920736299</v>
      </c>
      <c r="C3502" s="56" t="s">
        <v>3595</v>
      </c>
    </row>
    <row r="3503" spans="1:3" ht="13.8" x14ac:dyDescent="0.25">
      <c r="A3503" s="54">
        <v>19973140672</v>
      </c>
      <c r="B3503" s="55">
        <v>19973140672</v>
      </c>
      <c r="C3503" s="56" t="s">
        <v>3596</v>
      </c>
    </row>
    <row r="3504" spans="1:3" ht="13.8" x14ac:dyDescent="0.25">
      <c r="A3504" s="54">
        <v>19994431137</v>
      </c>
      <c r="B3504" s="55">
        <v>19994431137</v>
      </c>
      <c r="C3504" s="56" t="s">
        <v>3597</v>
      </c>
    </row>
    <row r="3505" spans="1:3" ht="13.8" x14ac:dyDescent="0.25">
      <c r="A3505" s="54">
        <v>19929674314</v>
      </c>
      <c r="B3505" s="55">
        <v>19929674314</v>
      </c>
      <c r="C3505" s="56" t="s">
        <v>3598</v>
      </c>
    </row>
    <row r="3506" spans="1:3" ht="13.8" x14ac:dyDescent="0.25">
      <c r="A3506" s="54">
        <v>19961528347</v>
      </c>
      <c r="B3506" s="55">
        <v>19961528347</v>
      </c>
      <c r="C3506" s="56" t="s">
        <v>3599</v>
      </c>
    </row>
    <row r="3507" spans="1:3" ht="13.8" x14ac:dyDescent="0.25">
      <c r="A3507" s="54">
        <v>19923191335</v>
      </c>
      <c r="B3507" s="55">
        <v>19923191335</v>
      </c>
      <c r="C3507" s="56" t="s">
        <v>3600</v>
      </c>
    </row>
    <row r="3508" spans="1:3" ht="13.8" x14ac:dyDescent="0.25">
      <c r="A3508" s="54">
        <v>19997070922</v>
      </c>
      <c r="B3508" s="55">
        <v>19997070922</v>
      </c>
      <c r="C3508" s="56" t="s">
        <v>3601</v>
      </c>
    </row>
    <row r="3509" spans="1:3" ht="13.8" x14ac:dyDescent="0.25">
      <c r="A3509" s="54">
        <v>19928911578</v>
      </c>
      <c r="B3509" s="55">
        <v>19928911578</v>
      </c>
      <c r="C3509" s="56" t="s">
        <v>3602</v>
      </c>
    </row>
    <row r="3510" spans="1:3" ht="13.8" x14ac:dyDescent="0.25">
      <c r="A3510" s="54">
        <v>19995091353</v>
      </c>
      <c r="B3510" s="55">
        <v>19995091353</v>
      </c>
      <c r="C3510" s="56" t="s">
        <v>3603</v>
      </c>
    </row>
    <row r="3511" spans="1:3" ht="13.8" x14ac:dyDescent="0.25">
      <c r="A3511" s="54">
        <v>19969693525</v>
      </c>
      <c r="B3511" s="55">
        <v>19969693525</v>
      </c>
      <c r="C3511" s="56" t="s">
        <v>3604</v>
      </c>
    </row>
    <row r="3512" spans="1:3" ht="13.8" x14ac:dyDescent="0.25">
      <c r="A3512" s="54">
        <v>19920086084</v>
      </c>
      <c r="B3512" s="55">
        <v>19920086084</v>
      </c>
      <c r="C3512" s="56" t="s">
        <v>3605</v>
      </c>
    </row>
    <row r="3513" spans="1:3" ht="13.8" x14ac:dyDescent="0.25">
      <c r="A3513" s="54">
        <v>19930631396</v>
      </c>
      <c r="B3513" s="55">
        <v>19930631396</v>
      </c>
      <c r="C3513" s="56" t="s">
        <v>3606</v>
      </c>
    </row>
    <row r="3514" spans="1:3" ht="13.8" x14ac:dyDescent="0.25">
      <c r="A3514" s="54">
        <v>19928074785</v>
      </c>
      <c r="B3514" s="55">
        <v>19928074785</v>
      </c>
      <c r="C3514" s="56" t="s">
        <v>3607</v>
      </c>
    </row>
    <row r="3515" spans="1:3" ht="13.8" x14ac:dyDescent="0.25">
      <c r="A3515" s="54">
        <v>19969886590</v>
      </c>
      <c r="B3515" s="55">
        <v>19969886590</v>
      </c>
      <c r="C3515" s="56" t="s">
        <v>3608</v>
      </c>
    </row>
    <row r="3516" spans="1:3" ht="13.8" x14ac:dyDescent="0.25">
      <c r="A3516" s="54">
        <v>19973475639</v>
      </c>
      <c r="B3516" s="55">
        <v>19973475639</v>
      </c>
      <c r="C3516" s="56" t="s">
        <v>3609</v>
      </c>
    </row>
    <row r="3517" spans="1:3" ht="13.8" x14ac:dyDescent="0.25">
      <c r="A3517" s="54">
        <v>19991543372</v>
      </c>
      <c r="B3517" s="55">
        <v>19991543372</v>
      </c>
      <c r="C3517" s="56" t="s">
        <v>3610</v>
      </c>
    </row>
    <row r="3518" spans="1:3" ht="13.8" x14ac:dyDescent="0.25">
      <c r="A3518" s="54">
        <v>19936744435</v>
      </c>
      <c r="B3518" s="55">
        <v>19936744435</v>
      </c>
      <c r="C3518" s="56" t="s">
        <v>3611</v>
      </c>
    </row>
    <row r="3519" spans="1:3" ht="13.8" x14ac:dyDescent="0.25">
      <c r="A3519" s="54">
        <v>19971960282</v>
      </c>
      <c r="B3519" s="55">
        <v>19971960282</v>
      </c>
      <c r="C3519" s="56" t="s">
        <v>3612</v>
      </c>
    </row>
    <row r="3520" spans="1:3" ht="13.8" x14ac:dyDescent="0.25">
      <c r="A3520" s="54">
        <v>19955316677</v>
      </c>
      <c r="B3520" s="55">
        <v>19955316677</v>
      </c>
      <c r="C3520" s="56" t="s">
        <v>3613</v>
      </c>
    </row>
    <row r="3521" spans="1:3" ht="13.8" x14ac:dyDescent="0.25">
      <c r="A3521" s="54">
        <v>19921745445</v>
      </c>
      <c r="B3521" s="55">
        <v>19921745445</v>
      </c>
      <c r="C3521" s="56" t="s">
        <v>3614</v>
      </c>
    </row>
    <row r="3522" spans="1:3" ht="13.8" x14ac:dyDescent="0.25">
      <c r="A3522" s="54">
        <v>19912488226</v>
      </c>
      <c r="B3522" s="55">
        <v>19912488226</v>
      </c>
      <c r="C3522" s="56" t="s">
        <v>3615</v>
      </c>
    </row>
    <row r="3523" spans="1:3" ht="13.8" x14ac:dyDescent="0.25">
      <c r="A3523" s="54">
        <v>19995021737</v>
      </c>
      <c r="B3523" s="55">
        <v>19995021737</v>
      </c>
      <c r="C3523" s="56" t="s">
        <v>3616</v>
      </c>
    </row>
    <row r="3524" spans="1:3" ht="13.8" x14ac:dyDescent="0.25">
      <c r="A3524" s="54">
        <v>19929790906</v>
      </c>
      <c r="B3524" s="55">
        <v>19929790906</v>
      </c>
      <c r="C3524" s="56" t="s">
        <v>3617</v>
      </c>
    </row>
    <row r="3525" spans="1:3" ht="13.8" x14ac:dyDescent="0.25">
      <c r="A3525" s="54">
        <v>19984519599</v>
      </c>
      <c r="B3525" s="55">
        <v>19984519599</v>
      </c>
      <c r="C3525" s="56" t="s">
        <v>3618</v>
      </c>
    </row>
    <row r="3526" spans="1:3" ht="13.8" x14ac:dyDescent="0.25">
      <c r="A3526" s="54">
        <v>19920066154</v>
      </c>
      <c r="B3526" s="55">
        <v>19920066154</v>
      </c>
      <c r="C3526" s="56" t="s">
        <v>3619</v>
      </c>
    </row>
    <row r="3527" spans="1:3" ht="13.8" x14ac:dyDescent="0.25">
      <c r="A3527" s="54">
        <v>19939599574</v>
      </c>
      <c r="B3527" s="55">
        <v>19939599574</v>
      </c>
      <c r="C3527" s="56" t="s">
        <v>3620</v>
      </c>
    </row>
    <row r="3528" spans="1:3" ht="13.8" x14ac:dyDescent="0.25">
      <c r="A3528" s="54">
        <v>19976593276</v>
      </c>
      <c r="B3528" s="55">
        <v>19976593276</v>
      </c>
      <c r="C3528" s="56" t="s">
        <v>3621</v>
      </c>
    </row>
    <row r="3529" spans="1:3" ht="13.8" x14ac:dyDescent="0.25">
      <c r="A3529" s="54">
        <v>19928536980</v>
      </c>
      <c r="B3529" s="55">
        <v>19928536980</v>
      </c>
      <c r="C3529" s="56" t="s">
        <v>3622</v>
      </c>
    </row>
    <row r="3530" spans="1:3" ht="13.8" x14ac:dyDescent="0.25">
      <c r="A3530" s="54">
        <v>19970909693</v>
      </c>
      <c r="B3530" s="55">
        <v>19970909693</v>
      </c>
      <c r="C3530" s="56" t="s">
        <v>3623</v>
      </c>
    </row>
    <row r="3531" spans="1:3" ht="13.8" x14ac:dyDescent="0.25">
      <c r="A3531" s="54">
        <v>19976007576</v>
      </c>
      <c r="B3531" s="55">
        <v>19976007576</v>
      </c>
      <c r="C3531" s="56" t="s">
        <v>3624</v>
      </c>
    </row>
    <row r="3532" spans="1:3" ht="13.8" x14ac:dyDescent="0.25">
      <c r="A3532" s="54">
        <v>19971458939</v>
      </c>
      <c r="B3532" s="55">
        <v>19971458939</v>
      </c>
      <c r="C3532" s="56" t="s">
        <v>3625</v>
      </c>
    </row>
    <row r="3533" spans="1:3" ht="13.8" x14ac:dyDescent="0.25">
      <c r="A3533" s="54">
        <v>19931096114</v>
      </c>
      <c r="B3533" s="55">
        <v>19931096114</v>
      </c>
      <c r="C3533" s="56" t="s">
        <v>3626</v>
      </c>
    </row>
    <row r="3534" spans="1:3" ht="13.8" x14ac:dyDescent="0.25">
      <c r="A3534" s="54">
        <v>19983946504</v>
      </c>
      <c r="B3534" s="55">
        <v>19983946504</v>
      </c>
      <c r="C3534" s="56" t="s">
        <v>3627</v>
      </c>
    </row>
    <row r="3535" spans="1:3" ht="13.8" x14ac:dyDescent="0.25">
      <c r="A3535" s="54">
        <v>19949809082</v>
      </c>
      <c r="B3535" s="55">
        <v>19949809082</v>
      </c>
      <c r="C3535" s="56" t="s">
        <v>3628</v>
      </c>
    </row>
    <row r="3536" spans="1:3" ht="13.8" x14ac:dyDescent="0.25">
      <c r="A3536" s="54">
        <v>19974530507</v>
      </c>
      <c r="B3536" s="55">
        <v>19974530507</v>
      </c>
      <c r="C3536" s="56" t="s">
        <v>3629</v>
      </c>
    </row>
    <row r="3537" spans="1:3" ht="13.8" x14ac:dyDescent="0.25">
      <c r="A3537" s="54">
        <v>19963019788</v>
      </c>
      <c r="B3537" s="55">
        <v>19963019788</v>
      </c>
      <c r="C3537" s="56" t="s">
        <v>3630</v>
      </c>
    </row>
    <row r="3538" spans="1:3" ht="13.8" x14ac:dyDescent="0.25">
      <c r="A3538" s="54">
        <v>19941071906</v>
      </c>
      <c r="B3538" s="55">
        <v>19941071906</v>
      </c>
      <c r="C3538" s="56" t="s">
        <v>3631</v>
      </c>
    </row>
    <row r="3539" spans="1:3" ht="13.8" x14ac:dyDescent="0.25">
      <c r="A3539" s="54">
        <v>19943763631</v>
      </c>
      <c r="B3539" s="55">
        <v>19943763631</v>
      </c>
      <c r="C3539" s="56" t="s">
        <v>3632</v>
      </c>
    </row>
    <row r="3540" spans="1:3" ht="13.8" x14ac:dyDescent="0.25">
      <c r="A3540" s="54">
        <v>19993329434</v>
      </c>
      <c r="B3540" s="55">
        <v>19993329434</v>
      </c>
      <c r="C3540" s="56" t="s">
        <v>3633</v>
      </c>
    </row>
    <row r="3541" spans="1:3" ht="13.8" x14ac:dyDescent="0.25">
      <c r="A3541" s="54">
        <v>19995964095</v>
      </c>
      <c r="B3541" s="55">
        <v>19995964095</v>
      </c>
      <c r="C3541" s="56" t="s">
        <v>3634</v>
      </c>
    </row>
    <row r="3542" spans="1:3" ht="13.8" x14ac:dyDescent="0.25">
      <c r="A3542" s="54">
        <v>19983743211</v>
      </c>
      <c r="B3542" s="55">
        <v>19983743211</v>
      </c>
      <c r="C3542" s="56" t="s">
        <v>3635</v>
      </c>
    </row>
    <row r="3543" spans="1:3" ht="13.8" x14ac:dyDescent="0.25">
      <c r="A3543" s="54">
        <v>19991212168</v>
      </c>
      <c r="B3543" s="55">
        <v>19991212168</v>
      </c>
      <c r="C3543" s="56" t="s">
        <v>3636</v>
      </c>
    </row>
    <row r="3544" spans="1:3" ht="13.8" x14ac:dyDescent="0.25">
      <c r="A3544" s="54">
        <v>19966064195</v>
      </c>
      <c r="B3544" s="55">
        <v>19966064195</v>
      </c>
      <c r="C3544" s="56" t="s">
        <v>3637</v>
      </c>
    </row>
    <row r="3545" spans="1:3" ht="13.8" x14ac:dyDescent="0.25">
      <c r="A3545" s="54">
        <v>19932615910</v>
      </c>
      <c r="B3545" s="55">
        <v>19932615910</v>
      </c>
      <c r="C3545" s="56" t="s">
        <v>3638</v>
      </c>
    </row>
    <row r="3546" spans="1:3" ht="13.8" x14ac:dyDescent="0.25">
      <c r="A3546" s="54">
        <v>19944424324</v>
      </c>
      <c r="B3546" s="55">
        <v>19944424324</v>
      </c>
      <c r="C3546" s="56" t="s">
        <v>3639</v>
      </c>
    </row>
    <row r="3547" spans="1:3" ht="13.8" x14ac:dyDescent="0.25">
      <c r="A3547" s="54">
        <v>19937179921</v>
      </c>
      <c r="B3547" s="55">
        <v>19937179921</v>
      </c>
      <c r="C3547" s="56" t="s">
        <v>3640</v>
      </c>
    </row>
    <row r="3548" spans="1:3" ht="13.8" x14ac:dyDescent="0.25">
      <c r="A3548" s="54">
        <v>19979008683</v>
      </c>
      <c r="B3548" s="55">
        <v>19979008683</v>
      </c>
      <c r="C3548" s="56" t="s">
        <v>3641</v>
      </c>
    </row>
    <row r="3549" spans="1:3" ht="13.8" x14ac:dyDescent="0.25">
      <c r="A3549" s="54">
        <v>19988395079</v>
      </c>
      <c r="B3549" s="55">
        <v>19988395079</v>
      </c>
      <c r="C3549" s="56" t="s">
        <v>3642</v>
      </c>
    </row>
    <row r="3550" spans="1:3" ht="13.8" x14ac:dyDescent="0.25">
      <c r="A3550" s="54">
        <v>19925912087</v>
      </c>
      <c r="B3550" s="55">
        <v>19925912087</v>
      </c>
      <c r="C3550" s="56" t="s">
        <v>3643</v>
      </c>
    </row>
    <row r="3551" spans="1:3" ht="13.8" x14ac:dyDescent="0.25">
      <c r="A3551" s="54">
        <v>19983811622</v>
      </c>
      <c r="B3551" s="55">
        <v>19983811622</v>
      </c>
      <c r="C3551" s="56" t="s">
        <v>3644</v>
      </c>
    </row>
    <row r="3552" spans="1:3" ht="13.8" x14ac:dyDescent="0.25">
      <c r="A3552" s="54">
        <v>19915665381</v>
      </c>
      <c r="B3552" s="55">
        <v>19915665381</v>
      </c>
      <c r="C3552" s="56" t="s">
        <v>3645</v>
      </c>
    </row>
    <row r="3553" spans="1:3" ht="13.8" x14ac:dyDescent="0.25">
      <c r="A3553" s="54">
        <v>19978241331</v>
      </c>
      <c r="B3553" s="55">
        <v>19978241331</v>
      </c>
      <c r="C3553" s="56" t="s">
        <v>3646</v>
      </c>
    </row>
    <row r="3554" spans="1:3" ht="13.8" x14ac:dyDescent="0.25">
      <c r="A3554" s="54">
        <v>19957047285</v>
      </c>
      <c r="B3554" s="55">
        <v>19957047285</v>
      </c>
      <c r="C3554" s="56" t="s">
        <v>3647</v>
      </c>
    </row>
    <row r="3555" spans="1:3" ht="13.8" x14ac:dyDescent="0.25">
      <c r="A3555" s="54">
        <v>19962971924</v>
      </c>
      <c r="B3555" s="55">
        <v>19962971924</v>
      </c>
      <c r="C3555" s="56" t="s">
        <v>3648</v>
      </c>
    </row>
    <row r="3556" spans="1:3" ht="13.8" x14ac:dyDescent="0.25">
      <c r="A3556" s="54">
        <v>19941629885</v>
      </c>
      <c r="B3556" s="55">
        <v>19941629885</v>
      </c>
      <c r="C3556" s="56" t="s">
        <v>3649</v>
      </c>
    </row>
    <row r="3557" spans="1:3" ht="13.8" x14ac:dyDescent="0.25">
      <c r="A3557" s="54">
        <v>19914529453</v>
      </c>
      <c r="B3557" s="55">
        <v>19914529453</v>
      </c>
      <c r="C3557" s="56" t="s">
        <v>3650</v>
      </c>
    </row>
    <row r="3558" spans="1:3" ht="13.8" x14ac:dyDescent="0.25">
      <c r="A3558" s="54">
        <v>19913033657</v>
      </c>
      <c r="B3558" s="55">
        <v>19913033657</v>
      </c>
      <c r="C3558" s="56" t="s">
        <v>3651</v>
      </c>
    </row>
    <row r="3559" spans="1:3" ht="13.8" x14ac:dyDescent="0.25">
      <c r="A3559" s="54">
        <v>19920664215</v>
      </c>
      <c r="B3559" s="55">
        <v>19920664215</v>
      </c>
      <c r="C3559" s="56" t="s">
        <v>3652</v>
      </c>
    </row>
    <row r="3560" spans="1:3" ht="13.8" x14ac:dyDescent="0.25">
      <c r="A3560" s="54">
        <v>19949574297</v>
      </c>
      <c r="B3560" s="55">
        <v>19949574297</v>
      </c>
      <c r="C3560" s="56" t="s">
        <v>3653</v>
      </c>
    </row>
  </sheetData>
  <phoneticPr fontId="1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H17" sqref="H17"/>
    </sheetView>
  </sheetViews>
  <sheetFormatPr defaultRowHeight="13.2" x14ac:dyDescent="0.25"/>
  <cols>
    <col min="1" max="1" width="12.33203125" style="40" customWidth="1"/>
    <col min="2" max="2" width="12.33203125" style="28" customWidth="1"/>
    <col min="3" max="3" width="12.33203125" style="41" hidden="1" customWidth="1"/>
    <col min="4" max="21" width="8.88671875" style="28"/>
    <col min="22" max="16384" width="8.88671875" style="9"/>
  </cols>
  <sheetData>
    <row r="1" spans="1:3" x14ac:dyDescent="0.25">
      <c r="A1" s="35" t="s">
        <v>3660</v>
      </c>
      <c r="B1" s="36" t="s">
        <v>3661</v>
      </c>
      <c r="C1" s="36" t="s">
        <v>3662</v>
      </c>
    </row>
    <row r="2" spans="1:3" x14ac:dyDescent="0.25">
      <c r="A2" s="37" t="s">
        <v>3663</v>
      </c>
      <c r="B2" s="38">
        <v>10000001</v>
      </c>
      <c r="C2" s="39" t="str">
        <f>IF(A2=B2,"相等","不相等")</f>
        <v>不相等</v>
      </c>
    </row>
    <row r="3" spans="1:3" x14ac:dyDescent="0.25">
      <c r="A3" s="37" t="s">
        <v>3664</v>
      </c>
      <c r="B3" s="38">
        <v>10000002</v>
      </c>
      <c r="C3" s="39" t="str">
        <f t="shared" ref="C3:C20" si="0">IF(A3=B3,"相等","不相等")</f>
        <v>不相等</v>
      </c>
    </row>
    <row r="4" spans="1:3" x14ac:dyDescent="0.25">
      <c r="A4" s="37" t="s">
        <v>3665</v>
      </c>
      <c r="B4" s="38">
        <v>10000003</v>
      </c>
      <c r="C4" s="39" t="str">
        <f t="shared" si="0"/>
        <v>不相等</v>
      </c>
    </row>
    <row r="5" spans="1:3" x14ac:dyDescent="0.25">
      <c r="A5" s="37" t="s">
        <v>3666</v>
      </c>
      <c r="B5" s="38">
        <v>10000004</v>
      </c>
      <c r="C5" s="39" t="str">
        <f t="shared" si="0"/>
        <v>不相等</v>
      </c>
    </row>
    <row r="6" spans="1:3" x14ac:dyDescent="0.25">
      <c r="A6" s="37" t="s">
        <v>3667</v>
      </c>
      <c r="B6" s="38">
        <v>10000005</v>
      </c>
      <c r="C6" s="39" t="str">
        <f t="shared" si="0"/>
        <v>不相等</v>
      </c>
    </row>
    <row r="7" spans="1:3" x14ac:dyDescent="0.25">
      <c r="A7" s="37" t="s">
        <v>3668</v>
      </c>
      <c r="B7" s="38">
        <v>10000006</v>
      </c>
      <c r="C7" s="39" t="str">
        <f t="shared" si="0"/>
        <v>不相等</v>
      </c>
    </row>
    <row r="8" spans="1:3" x14ac:dyDescent="0.25">
      <c r="A8" s="37" t="s">
        <v>3669</v>
      </c>
      <c r="B8" s="38">
        <v>10000007</v>
      </c>
      <c r="C8" s="39" t="str">
        <f t="shared" si="0"/>
        <v>不相等</v>
      </c>
    </row>
    <row r="9" spans="1:3" x14ac:dyDescent="0.25">
      <c r="A9" s="37" t="s">
        <v>3670</v>
      </c>
      <c r="B9" s="38">
        <v>10000008</v>
      </c>
      <c r="C9" s="39" t="str">
        <f t="shared" si="0"/>
        <v>不相等</v>
      </c>
    </row>
    <row r="10" spans="1:3" x14ac:dyDescent="0.25">
      <c r="A10" s="37" t="s">
        <v>3671</v>
      </c>
      <c r="B10" s="38">
        <v>10000009</v>
      </c>
      <c r="C10" s="39" t="str">
        <f t="shared" si="0"/>
        <v>不相等</v>
      </c>
    </row>
    <row r="11" spans="1:3" x14ac:dyDescent="0.25">
      <c r="A11" s="37" t="s">
        <v>3672</v>
      </c>
      <c r="B11" s="38">
        <v>10000010</v>
      </c>
      <c r="C11" s="39" t="str">
        <f t="shared" si="0"/>
        <v>不相等</v>
      </c>
    </row>
    <row r="12" spans="1:3" x14ac:dyDescent="0.25">
      <c r="A12" s="37" t="s">
        <v>3673</v>
      </c>
      <c r="B12" s="38">
        <v>10000011</v>
      </c>
      <c r="C12" s="39" t="str">
        <f t="shared" si="0"/>
        <v>不相等</v>
      </c>
    </row>
    <row r="13" spans="1:3" x14ac:dyDescent="0.25">
      <c r="A13" s="37" t="s">
        <v>3674</v>
      </c>
      <c r="B13" s="38">
        <v>10000012</v>
      </c>
      <c r="C13" s="39" t="str">
        <f t="shared" si="0"/>
        <v>不相等</v>
      </c>
    </row>
    <row r="14" spans="1:3" x14ac:dyDescent="0.25">
      <c r="A14" s="37" t="s">
        <v>3675</v>
      </c>
      <c r="B14" s="38">
        <v>10000013</v>
      </c>
      <c r="C14" s="39" t="str">
        <f t="shared" si="0"/>
        <v>不相等</v>
      </c>
    </row>
    <row r="15" spans="1:3" x14ac:dyDescent="0.25">
      <c r="A15" s="37" t="s">
        <v>3676</v>
      </c>
      <c r="B15" s="38">
        <v>10000014</v>
      </c>
      <c r="C15" s="39" t="str">
        <f t="shared" si="0"/>
        <v>不相等</v>
      </c>
    </row>
    <row r="16" spans="1:3" x14ac:dyDescent="0.25">
      <c r="A16" s="37" t="s">
        <v>3677</v>
      </c>
      <c r="B16" s="38">
        <v>10000015</v>
      </c>
      <c r="C16" s="39" t="str">
        <f t="shared" si="0"/>
        <v>不相等</v>
      </c>
    </row>
    <row r="17" spans="1:3" x14ac:dyDescent="0.25">
      <c r="A17" s="37" t="s">
        <v>3678</v>
      </c>
      <c r="B17" s="38">
        <v>10000016</v>
      </c>
      <c r="C17" s="39" t="str">
        <f t="shared" si="0"/>
        <v>不相等</v>
      </c>
    </row>
    <row r="18" spans="1:3" x14ac:dyDescent="0.25">
      <c r="A18" s="37" t="s">
        <v>3679</v>
      </c>
      <c r="B18" s="38">
        <v>10000017</v>
      </c>
      <c r="C18" s="39" t="str">
        <f t="shared" si="0"/>
        <v>不相等</v>
      </c>
    </row>
    <row r="19" spans="1:3" x14ac:dyDescent="0.25">
      <c r="A19" s="37" t="s">
        <v>3680</v>
      </c>
      <c r="B19" s="38">
        <v>10000018</v>
      </c>
      <c r="C19" s="39" t="str">
        <f t="shared" si="0"/>
        <v>不相等</v>
      </c>
    </row>
    <row r="20" spans="1:3" x14ac:dyDescent="0.25">
      <c r="A20" s="37" t="s">
        <v>3681</v>
      </c>
      <c r="B20" s="38">
        <v>10000019</v>
      </c>
      <c r="C20" s="39" t="str">
        <f t="shared" si="0"/>
        <v>不相等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368"/>
  <sheetViews>
    <sheetView zoomScale="89" workbookViewId="0">
      <selection activeCell="F15" sqref="F15"/>
    </sheetView>
  </sheetViews>
  <sheetFormatPr defaultRowHeight="13.8" x14ac:dyDescent="0.25"/>
  <cols>
    <col min="1" max="1" width="14.6640625" style="46" customWidth="1"/>
    <col min="2" max="2" width="14.6640625" style="44" customWidth="1"/>
    <col min="3" max="5" width="14.6640625" style="45" customWidth="1"/>
    <col min="6" max="6" width="18.109375" style="45" customWidth="1"/>
    <col min="7" max="22" width="8.88671875" style="42"/>
  </cols>
  <sheetData>
    <row r="1" spans="1:22" ht="21.6" customHeight="1" x14ac:dyDescent="0.25">
      <c r="A1" s="47" t="s">
        <v>3657</v>
      </c>
      <c r="B1" s="48" t="s">
        <v>39</v>
      </c>
      <c r="C1" s="49" t="s">
        <v>40</v>
      </c>
      <c r="D1" s="49" t="s">
        <v>77</v>
      </c>
      <c r="E1" s="49" t="s">
        <v>78</v>
      </c>
      <c r="F1" s="49" t="s">
        <v>79</v>
      </c>
    </row>
    <row r="2" spans="1:22" x14ac:dyDescent="0.25">
      <c r="A2" s="43">
        <v>1008018</v>
      </c>
      <c r="B2" s="44">
        <v>43482</v>
      </c>
      <c r="C2" s="44">
        <v>43482</v>
      </c>
      <c r="D2" s="44">
        <v>43483</v>
      </c>
      <c r="E2" s="45" t="s">
        <v>21</v>
      </c>
      <c r="F2" s="44"/>
    </row>
    <row r="3" spans="1:22" x14ac:dyDescent="0.25">
      <c r="A3" s="43">
        <v>1008008</v>
      </c>
      <c r="B3" s="44">
        <v>43468</v>
      </c>
      <c r="C3" s="44">
        <v>43470</v>
      </c>
      <c r="D3" s="44">
        <v>43470</v>
      </c>
      <c r="E3" s="45" t="s">
        <v>17</v>
      </c>
      <c r="F3" s="44"/>
    </row>
    <row r="4" spans="1:22" x14ac:dyDescent="0.25">
      <c r="A4" s="43">
        <v>1008010</v>
      </c>
      <c r="B4" s="44">
        <v>43488</v>
      </c>
      <c r="C4" s="44">
        <v>43489</v>
      </c>
      <c r="D4" s="44">
        <v>43491</v>
      </c>
      <c r="E4" s="45" t="s">
        <v>16</v>
      </c>
      <c r="F4" s="44"/>
    </row>
    <row r="5" spans="1:22" x14ac:dyDescent="0.25">
      <c r="A5" s="43">
        <v>1004637</v>
      </c>
      <c r="B5" s="44">
        <v>43485</v>
      </c>
      <c r="C5" s="44">
        <v>43485</v>
      </c>
      <c r="D5" s="44">
        <v>43486</v>
      </c>
      <c r="E5" s="45">
        <v>220181108</v>
      </c>
      <c r="F5" s="44">
        <v>43488</v>
      </c>
    </row>
    <row r="6" spans="1:22" x14ac:dyDescent="0.25">
      <c r="A6" s="43">
        <v>1008013</v>
      </c>
      <c r="B6" s="44">
        <v>43489</v>
      </c>
      <c r="C6" s="44">
        <v>43490</v>
      </c>
      <c r="D6" s="44">
        <v>43490</v>
      </c>
      <c r="E6" s="45" t="s">
        <v>15</v>
      </c>
      <c r="F6" s="44">
        <v>43493</v>
      </c>
    </row>
    <row r="7" spans="1:22" x14ac:dyDescent="0.25">
      <c r="A7" s="43">
        <v>1004640</v>
      </c>
      <c r="B7" s="44">
        <v>43479</v>
      </c>
      <c r="C7" s="44"/>
      <c r="D7" s="44"/>
      <c r="E7" s="45">
        <v>220181114</v>
      </c>
      <c r="F7" s="44"/>
    </row>
    <row r="8" spans="1:22" x14ac:dyDescent="0.25">
      <c r="A8" s="43">
        <v>1008037</v>
      </c>
      <c r="B8" s="44">
        <v>43485</v>
      </c>
      <c r="C8" s="44">
        <v>43486</v>
      </c>
      <c r="D8" s="44">
        <v>43487</v>
      </c>
      <c r="E8" s="45" t="s">
        <v>1</v>
      </c>
      <c r="F8" s="44"/>
    </row>
    <row r="9" spans="1:22" x14ac:dyDescent="0.25">
      <c r="A9" s="43">
        <v>1008020</v>
      </c>
      <c r="B9" s="44">
        <v>43467</v>
      </c>
      <c r="C9" s="44">
        <v>43469</v>
      </c>
      <c r="D9" s="44">
        <v>43471</v>
      </c>
      <c r="E9" s="45" t="s">
        <v>22</v>
      </c>
      <c r="F9" s="44"/>
    </row>
    <row r="10" spans="1:22" x14ac:dyDescent="0.25">
      <c r="A10" s="43">
        <v>1008023</v>
      </c>
      <c r="B10" s="44">
        <v>43471</v>
      </c>
      <c r="C10" s="44">
        <v>43472</v>
      </c>
      <c r="D10" s="44">
        <v>43473</v>
      </c>
      <c r="E10" s="45" t="s">
        <v>31</v>
      </c>
      <c r="F10" s="44"/>
    </row>
    <row r="11" spans="1:22" x14ac:dyDescent="0.25">
      <c r="A11" s="43">
        <v>1008026</v>
      </c>
      <c r="B11" s="44">
        <v>43481</v>
      </c>
      <c r="C11" s="44">
        <v>43483</v>
      </c>
      <c r="D11" s="44">
        <v>43485</v>
      </c>
      <c r="E11" s="45" t="s">
        <v>2</v>
      </c>
      <c r="F11" s="44"/>
    </row>
    <row r="12" spans="1:22" x14ac:dyDescent="0.25">
      <c r="A12" s="43">
        <v>1008028</v>
      </c>
      <c r="B12" s="44">
        <v>43475</v>
      </c>
      <c r="C12" s="44">
        <v>43476</v>
      </c>
      <c r="D12" s="44">
        <v>43476</v>
      </c>
      <c r="E12" s="45" t="s">
        <v>26</v>
      </c>
      <c r="F12" s="44"/>
    </row>
    <row r="13" spans="1:22" s="26" customFormat="1" x14ac:dyDescent="0.25">
      <c r="A13" s="43">
        <v>1008030</v>
      </c>
      <c r="B13" s="44">
        <v>43477</v>
      </c>
      <c r="C13" s="44">
        <v>43478</v>
      </c>
      <c r="D13" s="44">
        <v>43479</v>
      </c>
      <c r="E13" s="45" t="s">
        <v>28</v>
      </c>
      <c r="F13" s="44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spans="1:22" x14ac:dyDescent="0.25">
      <c r="A14" s="43">
        <v>1008034</v>
      </c>
      <c r="B14" s="44">
        <v>43491</v>
      </c>
      <c r="C14" s="44">
        <v>43493</v>
      </c>
      <c r="D14" s="44">
        <v>43494</v>
      </c>
      <c r="E14" s="45" t="s">
        <v>24</v>
      </c>
      <c r="F14" s="44"/>
    </row>
    <row r="15" spans="1:22" x14ac:dyDescent="0.25">
      <c r="A15" s="43">
        <v>1008031</v>
      </c>
      <c r="B15" s="44">
        <v>43491</v>
      </c>
      <c r="C15" s="44">
        <v>43493</v>
      </c>
      <c r="D15" s="44">
        <v>43495</v>
      </c>
      <c r="E15" s="45" t="s">
        <v>24</v>
      </c>
      <c r="F15" s="44"/>
    </row>
    <row r="16" spans="1:22" x14ac:dyDescent="0.25">
      <c r="A16" s="43">
        <v>1008035</v>
      </c>
      <c r="B16" s="44">
        <v>43470</v>
      </c>
      <c r="C16" s="44">
        <v>43472</v>
      </c>
      <c r="D16" s="44">
        <v>43473</v>
      </c>
      <c r="E16" s="45" t="s">
        <v>25</v>
      </c>
      <c r="F16" s="44">
        <v>43476</v>
      </c>
    </row>
    <row r="17" spans="1:6" x14ac:dyDescent="0.25">
      <c r="A17" s="43">
        <v>1004126</v>
      </c>
      <c r="B17" s="44">
        <v>43484</v>
      </c>
      <c r="C17" s="44">
        <v>43485</v>
      </c>
      <c r="D17" s="44">
        <v>43486</v>
      </c>
      <c r="E17" s="45">
        <v>20190101</v>
      </c>
      <c r="F17" s="44"/>
    </row>
    <row r="18" spans="1:6" x14ac:dyDescent="0.25">
      <c r="A18" s="43">
        <v>1004468</v>
      </c>
      <c r="B18" s="44">
        <v>43485</v>
      </c>
      <c r="C18" s="44">
        <v>43486</v>
      </c>
      <c r="D18" s="44">
        <v>43488</v>
      </c>
      <c r="E18" s="45">
        <v>20190101</v>
      </c>
      <c r="F18" s="44"/>
    </row>
    <row r="19" spans="1:6" x14ac:dyDescent="0.25">
      <c r="A19" s="43">
        <v>1004632</v>
      </c>
      <c r="B19" s="44">
        <v>43468</v>
      </c>
      <c r="C19" s="44"/>
      <c r="D19" s="44"/>
      <c r="E19" s="45">
        <v>20190101</v>
      </c>
      <c r="F19" s="44"/>
    </row>
    <row r="20" spans="1:6" x14ac:dyDescent="0.25">
      <c r="A20" s="43">
        <v>1004123</v>
      </c>
      <c r="B20" s="44">
        <v>43481</v>
      </c>
      <c r="C20" s="44">
        <v>43482</v>
      </c>
      <c r="D20" s="44">
        <v>43484</v>
      </c>
      <c r="E20" s="45">
        <v>20190101</v>
      </c>
      <c r="F20" s="44">
        <v>43486</v>
      </c>
    </row>
    <row r="21" spans="1:6" x14ac:dyDescent="0.25">
      <c r="A21" s="43">
        <v>1004113</v>
      </c>
      <c r="B21" s="44">
        <v>43488</v>
      </c>
      <c r="C21" s="44">
        <v>43489</v>
      </c>
      <c r="D21" s="44">
        <v>43489</v>
      </c>
      <c r="E21" s="45">
        <v>20190101</v>
      </c>
      <c r="F21" s="44"/>
    </row>
    <row r="22" spans="1:6" x14ac:dyDescent="0.25">
      <c r="A22" s="43">
        <v>1004629</v>
      </c>
      <c r="B22" s="44">
        <v>43475</v>
      </c>
      <c r="C22" s="44"/>
      <c r="D22" s="44"/>
      <c r="E22" s="45">
        <v>20190101</v>
      </c>
      <c r="F22" s="44"/>
    </row>
    <row r="23" spans="1:6" x14ac:dyDescent="0.25">
      <c r="A23" s="43">
        <v>1004119</v>
      </c>
      <c r="B23" s="44">
        <v>43472</v>
      </c>
      <c r="C23" s="44">
        <v>43474</v>
      </c>
      <c r="D23" s="44">
        <v>43475</v>
      </c>
      <c r="E23" s="45">
        <v>20190101</v>
      </c>
      <c r="F23" s="44"/>
    </row>
    <row r="24" spans="1:6" x14ac:dyDescent="0.25">
      <c r="A24" s="43">
        <v>1003626</v>
      </c>
      <c r="B24" s="44">
        <v>43469</v>
      </c>
      <c r="C24" s="44">
        <v>43469</v>
      </c>
      <c r="D24" s="44">
        <v>43471</v>
      </c>
      <c r="E24" s="45">
        <v>20190101</v>
      </c>
      <c r="F24" s="44"/>
    </row>
    <row r="25" spans="1:6" x14ac:dyDescent="0.25">
      <c r="A25" s="43">
        <v>1004461</v>
      </c>
      <c r="B25" s="44">
        <v>43476</v>
      </c>
      <c r="C25" s="44"/>
      <c r="D25" s="44"/>
      <c r="E25" s="45">
        <v>20190101</v>
      </c>
      <c r="F25" s="44"/>
    </row>
    <row r="26" spans="1:6" x14ac:dyDescent="0.25">
      <c r="A26" s="43">
        <v>1003898</v>
      </c>
      <c r="B26" s="44">
        <v>43476</v>
      </c>
      <c r="C26" s="44">
        <v>43478</v>
      </c>
      <c r="D26" s="44">
        <v>43480</v>
      </c>
      <c r="E26" s="45">
        <v>20190101</v>
      </c>
      <c r="F26" s="44"/>
    </row>
    <row r="27" spans="1:6" x14ac:dyDescent="0.25">
      <c r="A27" s="43">
        <v>1003901</v>
      </c>
      <c r="B27" s="44">
        <v>43469</v>
      </c>
      <c r="C27" s="44">
        <v>43470</v>
      </c>
      <c r="D27" s="44">
        <v>43472</v>
      </c>
      <c r="E27" s="45">
        <v>20190101</v>
      </c>
      <c r="F27" s="44"/>
    </row>
    <row r="28" spans="1:6" x14ac:dyDescent="0.25">
      <c r="A28" s="43">
        <v>1004304</v>
      </c>
      <c r="B28" s="44">
        <v>43484</v>
      </c>
      <c r="C28" s="44">
        <v>43486</v>
      </c>
      <c r="D28" s="44">
        <v>43486</v>
      </c>
      <c r="E28" s="45">
        <v>20190101</v>
      </c>
      <c r="F28" s="44"/>
    </row>
    <row r="29" spans="1:6" x14ac:dyDescent="0.25">
      <c r="A29" s="43">
        <v>1003801</v>
      </c>
      <c r="B29" s="44">
        <v>43470</v>
      </c>
      <c r="C29" s="44">
        <v>43472</v>
      </c>
      <c r="D29" s="44">
        <v>43473</v>
      </c>
      <c r="E29" s="45">
        <v>20190101</v>
      </c>
      <c r="F29" s="44"/>
    </row>
    <row r="30" spans="1:6" x14ac:dyDescent="0.25">
      <c r="A30" s="43">
        <v>1003899</v>
      </c>
      <c r="B30" s="44">
        <v>43488</v>
      </c>
      <c r="C30" s="44">
        <v>43489</v>
      </c>
      <c r="D30" s="44">
        <v>43491</v>
      </c>
      <c r="E30" s="45">
        <v>20190101</v>
      </c>
      <c r="F30" s="44"/>
    </row>
    <row r="31" spans="1:6" x14ac:dyDescent="0.25">
      <c r="A31" s="43">
        <v>1003802</v>
      </c>
      <c r="B31" s="44">
        <v>43466</v>
      </c>
      <c r="C31" s="44">
        <v>43468</v>
      </c>
      <c r="D31" s="44">
        <v>43470</v>
      </c>
      <c r="E31" s="45">
        <v>20190101</v>
      </c>
      <c r="F31" s="44"/>
    </row>
    <row r="32" spans="1:6" x14ac:dyDescent="0.25">
      <c r="A32" s="43">
        <v>1004462</v>
      </c>
      <c r="B32" s="44">
        <v>43469</v>
      </c>
      <c r="C32" s="44">
        <v>43470</v>
      </c>
      <c r="D32" s="44">
        <v>43472</v>
      </c>
      <c r="E32" s="45">
        <v>20190101</v>
      </c>
      <c r="F32" s="44"/>
    </row>
    <row r="33" spans="1:6" x14ac:dyDescent="0.25">
      <c r="A33" s="43">
        <v>1004635</v>
      </c>
      <c r="B33" s="44">
        <v>43489</v>
      </c>
      <c r="C33" s="44"/>
      <c r="D33" s="44"/>
      <c r="E33" s="45">
        <v>20190101</v>
      </c>
      <c r="F33" s="44"/>
    </row>
    <row r="34" spans="1:6" x14ac:dyDescent="0.25">
      <c r="A34" s="43">
        <v>1004128</v>
      </c>
      <c r="B34" s="44">
        <v>43476</v>
      </c>
      <c r="C34" s="44">
        <v>43478</v>
      </c>
      <c r="D34" s="44">
        <v>43479</v>
      </c>
      <c r="E34" s="45">
        <v>20190101</v>
      </c>
      <c r="F34" s="44"/>
    </row>
    <row r="35" spans="1:6" x14ac:dyDescent="0.25">
      <c r="A35" s="43">
        <v>1003903</v>
      </c>
      <c r="B35" s="44">
        <v>43470</v>
      </c>
      <c r="C35" s="44">
        <v>43471</v>
      </c>
      <c r="D35" s="44">
        <v>43473</v>
      </c>
      <c r="E35" s="45">
        <v>20190101</v>
      </c>
      <c r="F35" s="44"/>
    </row>
    <row r="36" spans="1:6" x14ac:dyDescent="0.25">
      <c r="A36" s="43">
        <v>1003795</v>
      </c>
      <c r="B36" s="44">
        <v>43466</v>
      </c>
      <c r="C36" s="44">
        <v>43468</v>
      </c>
      <c r="D36" s="44">
        <v>43469</v>
      </c>
      <c r="E36" s="45">
        <v>20190101</v>
      </c>
      <c r="F36" s="44"/>
    </row>
    <row r="37" spans="1:6" x14ac:dyDescent="0.25">
      <c r="A37" s="43">
        <v>1003798</v>
      </c>
      <c r="B37" s="44">
        <v>43476</v>
      </c>
      <c r="C37" s="44">
        <v>43477</v>
      </c>
      <c r="D37" s="44">
        <v>43478</v>
      </c>
      <c r="E37" s="45">
        <v>20190101</v>
      </c>
      <c r="F37" s="44"/>
    </row>
    <row r="38" spans="1:6" x14ac:dyDescent="0.25">
      <c r="A38" s="43">
        <v>1004466</v>
      </c>
      <c r="B38" s="44">
        <v>43481</v>
      </c>
      <c r="C38" s="44">
        <v>43482</v>
      </c>
      <c r="D38" s="44">
        <v>43483</v>
      </c>
      <c r="E38" s="45">
        <v>20190101</v>
      </c>
      <c r="F38" s="44"/>
    </row>
    <row r="39" spans="1:6" x14ac:dyDescent="0.25">
      <c r="A39" s="43">
        <v>1003902</v>
      </c>
      <c r="B39" s="44">
        <v>43486</v>
      </c>
      <c r="C39" s="44">
        <v>43487</v>
      </c>
      <c r="D39" s="44">
        <v>43488</v>
      </c>
      <c r="E39" s="45">
        <v>20190101</v>
      </c>
      <c r="F39" s="44">
        <v>43490</v>
      </c>
    </row>
    <row r="40" spans="1:6" x14ac:dyDescent="0.25">
      <c r="A40" s="43">
        <v>1003805</v>
      </c>
      <c r="B40" s="44">
        <v>43471</v>
      </c>
      <c r="C40" s="44">
        <v>43473</v>
      </c>
      <c r="D40" s="44">
        <v>43474</v>
      </c>
      <c r="E40" s="45">
        <v>20190101</v>
      </c>
      <c r="F40" s="44"/>
    </row>
    <row r="41" spans="1:6" x14ac:dyDescent="0.25">
      <c r="A41" s="43">
        <v>1004120</v>
      </c>
      <c r="B41" s="44">
        <v>43475</v>
      </c>
      <c r="C41" s="44">
        <v>43476</v>
      </c>
      <c r="D41" s="44">
        <v>43478</v>
      </c>
      <c r="E41" s="45">
        <v>20190101</v>
      </c>
      <c r="F41" s="44">
        <v>43480</v>
      </c>
    </row>
    <row r="42" spans="1:6" x14ac:dyDescent="0.25">
      <c r="A42" s="43">
        <v>1004463</v>
      </c>
      <c r="B42" s="44">
        <v>43485</v>
      </c>
      <c r="C42" s="44"/>
      <c r="D42" s="44"/>
      <c r="E42" s="45">
        <v>20190101</v>
      </c>
      <c r="F42" s="44"/>
    </row>
    <row r="43" spans="1:6" x14ac:dyDescent="0.25">
      <c r="A43" s="43">
        <v>1003908</v>
      </c>
      <c r="B43" s="44">
        <v>43474</v>
      </c>
      <c r="C43" s="44">
        <v>43475</v>
      </c>
      <c r="D43" s="44">
        <v>43476</v>
      </c>
      <c r="E43" s="45">
        <v>20190101</v>
      </c>
      <c r="F43" s="44"/>
    </row>
    <row r="44" spans="1:6" x14ac:dyDescent="0.25">
      <c r="A44" s="43">
        <v>1003796</v>
      </c>
      <c r="B44" s="44">
        <v>43466</v>
      </c>
      <c r="C44" s="44">
        <v>43467</v>
      </c>
      <c r="D44" s="44">
        <v>43469</v>
      </c>
      <c r="E44" s="45">
        <v>20190101</v>
      </c>
      <c r="F44" s="44"/>
    </row>
    <row r="45" spans="1:6" x14ac:dyDescent="0.25">
      <c r="A45" s="43">
        <v>1004301</v>
      </c>
      <c r="B45" s="44">
        <v>43476</v>
      </c>
      <c r="C45" s="44">
        <v>43477</v>
      </c>
      <c r="D45" s="44">
        <v>43479</v>
      </c>
      <c r="E45" s="45">
        <v>20190101</v>
      </c>
      <c r="F45" s="44"/>
    </row>
    <row r="46" spans="1:6" x14ac:dyDescent="0.25">
      <c r="A46" s="43">
        <v>1004124</v>
      </c>
      <c r="B46" s="44">
        <v>43480</v>
      </c>
      <c r="C46" s="44">
        <v>43481</v>
      </c>
      <c r="D46" s="44">
        <v>43483</v>
      </c>
      <c r="E46" s="45">
        <v>20190101</v>
      </c>
      <c r="F46" s="44"/>
    </row>
    <row r="47" spans="1:6" x14ac:dyDescent="0.25">
      <c r="A47" s="43">
        <v>1004303</v>
      </c>
      <c r="B47" s="44">
        <v>43469</v>
      </c>
      <c r="C47" s="44"/>
      <c r="D47" s="44"/>
      <c r="E47" s="45">
        <v>20190101</v>
      </c>
      <c r="F47" s="44"/>
    </row>
    <row r="48" spans="1:6" x14ac:dyDescent="0.25">
      <c r="A48" s="43">
        <v>1004116</v>
      </c>
      <c r="B48" s="44">
        <v>43493</v>
      </c>
      <c r="C48" s="44">
        <v>43494</v>
      </c>
      <c r="D48" s="44">
        <v>43495</v>
      </c>
      <c r="E48" s="45">
        <v>20190101</v>
      </c>
      <c r="F48" s="44"/>
    </row>
    <row r="49" spans="1:6" x14ac:dyDescent="0.25">
      <c r="A49" s="43">
        <v>1003905</v>
      </c>
      <c r="B49" s="44">
        <v>43494</v>
      </c>
      <c r="C49" s="44">
        <v>43495</v>
      </c>
      <c r="D49" s="44">
        <v>43496</v>
      </c>
      <c r="E49" s="45">
        <v>20190101</v>
      </c>
      <c r="F49" s="44">
        <v>43500</v>
      </c>
    </row>
    <row r="50" spans="1:6" x14ac:dyDescent="0.25">
      <c r="A50" s="43">
        <v>1003808</v>
      </c>
      <c r="B50" s="44">
        <v>43473</v>
      </c>
      <c r="C50" s="44">
        <v>43474</v>
      </c>
      <c r="D50" s="44">
        <v>43476</v>
      </c>
      <c r="E50" s="45">
        <v>20190101</v>
      </c>
      <c r="F50" s="44"/>
    </row>
    <row r="51" spans="1:6" x14ac:dyDescent="0.25">
      <c r="A51" s="43">
        <v>1004626</v>
      </c>
      <c r="B51" s="44">
        <v>43473</v>
      </c>
      <c r="C51" s="44"/>
      <c r="D51" s="44"/>
      <c r="E51" s="45">
        <v>20190101</v>
      </c>
      <c r="F51" s="44"/>
    </row>
    <row r="52" spans="1:6" x14ac:dyDescent="0.25">
      <c r="A52" s="43">
        <v>1004308</v>
      </c>
      <c r="B52" s="44">
        <v>43473</v>
      </c>
      <c r="C52" s="44">
        <v>43474</v>
      </c>
      <c r="D52" s="44">
        <v>43476</v>
      </c>
      <c r="E52" s="45">
        <v>20190102</v>
      </c>
      <c r="F52" s="44">
        <v>43478</v>
      </c>
    </row>
    <row r="53" spans="1:6" x14ac:dyDescent="0.25">
      <c r="A53" s="43">
        <v>1003912</v>
      </c>
      <c r="B53" s="44">
        <v>43466</v>
      </c>
      <c r="C53" s="44">
        <v>43466</v>
      </c>
      <c r="D53" s="44">
        <v>43467</v>
      </c>
      <c r="E53" s="45">
        <v>20190102</v>
      </c>
      <c r="F53" s="44"/>
    </row>
    <row r="54" spans="1:6" x14ac:dyDescent="0.25">
      <c r="A54" s="43">
        <v>1004140</v>
      </c>
      <c r="B54" s="44">
        <v>43481</v>
      </c>
      <c r="C54" s="44"/>
      <c r="D54" s="44"/>
      <c r="E54" s="45">
        <v>20190102</v>
      </c>
      <c r="F54" s="44"/>
    </row>
    <row r="55" spans="1:6" x14ac:dyDescent="0.25">
      <c r="A55" s="43">
        <v>1003810</v>
      </c>
      <c r="B55" s="44">
        <v>43478</v>
      </c>
      <c r="C55" s="44">
        <v>43479</v>
      </c>
      <c r="D55" s="44">
        <v>43480</v>
      </c>
      <c r="E55" s="45">
        <v>20190102</v>
      </c>
      <c r="F55" s="44">
        <v>43484</v>
      </c>
    </row>
    <row r="56" spans="1:6" x14ac:dyDescent="0.25">
      <c r="A56" s="43">
        <v>1004312</v>
      </c>
      <c r="B56" s="44">
        <v>43485</v>
      </c>
      <c r="C56" s="44">
        <v>43487</v>
      </c>
      <c r="D56" s="44">
        <v>43489</v>
      </c>
      <c r="E56" s="45">
        <v>20190102</v>
      </c>
      <c r="F56" s="44"/>
    </row>
    <row r="57" spans="1:6" x14ac:dyDescent="0.25">
      <c r="A57" s="43">
        <v>1004130</v>
      </c>
      <c r="B57" s="44">
        <v>43475</v>
      </c>
      <c r="C57" s="44">
        <v>43476</v>
      </c>
      <c r="D57" s="44">
        <v>43477</v>
      </c>
      <c r="E57" s="45">
        <v>20190102</v>
      </c>
      <c r="F57" s="44"/>
    </row>
    <row r="58" spans="1:6" x14ac:dyDescent="0.25">
      <c r="A58" s="43">
        <v>1003911</v>
      </c>
      <c r="B58" s="44">
        <v>43487</v>
      </c>
      <c r="C58" s="44">
        <v>43488</v>
      </c>
      <c r="D58" s="44">
        <v>43490</v>
      </c>
      <c r="E58" s="45">
        <v>20190102</v>
      </c>
      <c r="F58" s="44"/>
    </row>
    <row r="59" spans="1:6" x14ac:dyDescent="0.25">
      <c r="A59" s="43">
        <v>1004306</v>
      </c>
      <c r="B59" s="44">
        <v>43466</v>
      </c>
      <c r="C59" s="44">
        <v>43467</v>
      </c>
      <c r="D59" s="44">
        <v>43467</v>
      </c>
      <c r="E59" s="45">
        <v>20190102</v>
      </c>
      <c r="F59" s="44">
        <v>43469</v>
      </c>
    </row>
    <row r="60" spans="1:6" x14ac:dyDescent="0.25">
      <c r="A60" s="43">
        <v>1003914</v>
      </c>
      <c r="B60" s="44">
        <v>43489</v>
      </c>
      <c r="C60" s="44">
        <v>43491</v>
      </c>
      <c r="D60" s="44">
        <v>43491</v>
      </c>
      <c r="E60" s="45">
        <v>20190102</v>
      </c>
      <c r="F60" s="44"/>
    </row>
    <row r="61" spans="1:6" x14ac:dyDescent="0.25">
      <c r="A61" s="43">
        <v>1004129</v>
      </c>
      <c r="B61" s="44">
        <v>43488</v>
      </c>
      <c r="C61" s="44">
        <v>43489</v>
      </c>
      <c r="D61" s="44">
        <v>43490</v>
      </c>
      <c r="E61" s="45">
        <v>20190102</v>
      </c>
      <c r="F61" s="44"/>
    </row>
    <row r="62" spans="1:6" x14ac:dyDescent="0.25">
      <c r="A62" s="43">
        <v>1004136</v>
      </c>
      <c r="B62" s="44">
        <v>43493</v>
      </c>
      <c r="C62" s="44">
        <v>43494</v>
      </c>
      <c r="D62" s="44">
        <v>43496</v>
      </c>
      <c r="E62" s="45">
        <v>20190102</v>
      </c>
      <c r="F62" s="44"/>
    </row>
    <row r="63" spans="1:6" x14ac:dyDescent="0.25">
      <c r="A63" s="43">
        <v>1004137</v>
      </c>
      <c r="B63" s="44">
        <v>43476</v>
      </c>
      <c r="C63" s="44"/>
      <c r="D63" s="44"/>
      <c r="E63" s="45">
        <v>20190102</v>
      </c>
      <c r="F63" s="44"/>
    </row>
    <row r="64" spans="1:6" x14ac:dyDescent="0.25">
      <c r="A64" s="43">
        <v>1003458</v>
      </c>
      <c r="B64" s="44">
        <v>43495</v>
      </c>
      <c r="C64" s="44">
        <v>43497</v>
      </c>
      <c r="D64" s="44">
        <v>43498</v>
      </c>
      <c r="E64" s="45">
        <v>20190102</v>
      </c>
      <c r="F64" s="44"/>
    </row>
    <row r="65" spans="1:6" x14ac:dyDescent="0.25">
      <c r="A65" s="43">
        <v>1003459</v>
      </c>
      <c r="B65" s="44">
        <v>43467</v>
      </c>
      <c r="C65" s="44"/>
      <c r="D65" s="44"/>
      <c r="E65" s="45">
        <v>20190102</v>
      </c>
      <c r="F65" s="44"/>
    </row>
    <row r="66" spans="1:6" x14ac:dyDescent="0.25">
      <c r="A66" s="43">
        <v>1004310</v>
      </c>
      <c r="B66" s="44">
        <v>43476</v>
      </c>
      <c r="C66" s="44">
        <v>43476</v>
      </c>
      <c r="D66" s="44">
        <v>43477</v>
      </c>
      <c r="E66" s="45">
        <v>20190102</v>
      </c>
      <c r="F66" s="44"/>
    </row>
    <row r="67" spans="1:6" x14ac:dyDescent="0.25">
      <c r="A67" s="43">
        <v>1004144</v>
      </c>
      <c r="B67" s="44">
        <v>43469</v>
      </c>
      <c r="C67" s="44">
        <v>43470</v>
      </c>
      <c r="D67" s="44">
        <v>43471</v>
      </c>
      <c r="E67" s="45">
        <v>20190102</v>
      </c>
      <c r="F67" s="44"/>
    </row>
    <row r="68" spans="1:6" x14ac:dyDescent="0.25">
      <c r="A68" s="43">
        <v>1003916</v>
      </c>
      <c r="B68" s="44">
        <v>43487</v>
      </c>
      <c r="C68" s="44">
        <v>43487</v>
      </c>
      <c r="D68" s="44">
        <v>43488</v>
      </c>
      <c r="E68" s="45">
        <v>20190102</v>
      </c>
      <c r="F68" s="44"/>
    </row>
    <row r="69" spans="1:6" x14ac:dyDescent="0.25">
      <c r="A69" s="43">
        <v>1004133</v>
      </c>
      <c r="B69" s="44">
        <v>43488</v>
      </c>
      <c r="C69" s="44">
        <v>43489</v>
      </c>
      <c r="D69" s="44">
        <v>43491</v>
      </c>
      <c r="E69" s="45">
        <v>20190102</v>
      </c>
      <c r="F69" s="44">
        <v>43494</v>
      </c>
    </row>
    <row r="70" spans="1:6" x14ac:dyDescent="0.25">
      <c r="A70" s="43">
        <v>1004141</v>
      </c>
      <c r="B70" s="44">
        <v>43489</v>
      </c>
      <c r="C70" s="44">
        <v>43490</v>
      </c>
      <c r="D70" s="44">
        <v>43492</v>
      </c>
      <c r="E70" s="45">
        <v>20190102</v>
      </c>
      <c r="F70" s="44"/>
    </row>
    <row r="71" spans="1:6" x14ac:dyDescent="0.25">
      <c r="A71" s="43">
        <v>1003919</v>
      </c>
      <c r="B71" s="44">
        <v>43467</v>
      </c>
      <c r="C71" s="44">
        <v>43468</v>
      </c>
      <c r="D71" s="44">
        <v>43469</v>
      </c>
      <c r="E71" s="45">
        <v>20190102</v>
      </c>
      <c r="F71" s="44"/>
    </row>
    <row r="72" spans="1:6" x14ac:dyDescent="0.25">
      <c r="A72" s="43">
        <v>1008078</v>
      </c>
      <c r="B72" s="44">
        <v>43467</v>
      </c>
      <c r="C72" s="44">
        <v>43468</v>
      </c>
      <c r="D72" s="44">
        <v>43468</v>
      </c>
      <c r="E72" s="45" t="s">
        <v>13</v>
      </c>
      <c r="F72" s="44"/>
    </row>
    <row r="73" spans="1:6" x14ac:dyDescent="0.25">
      <c r="A73" s="43">
        <v>1004158</v>
      </c>
      <c r="B73" s="44">
        <v>43486</v>
      </c>
      <c r="C73" s="44">
        <v>43488</v>
      </c>
      <c r="D73" s="44">
        <v>43488</v>
      </c>
      <c r="E73" s="45">
        <v>20190103</v>
      </c>
      <c r="F73" s="44"/>
    </row>
    <row r="74" spans="1:6" x14ac:dyDescent="0.25">
      <c r="A74" s="43">
        <v>1004471</v>
      </c>
      <c r="B74" s="44">
        <v>43480</v>
      </c>
      <c r="C74" s="44">
        <v>43482</v>
      </c>
      <c r="D74" s="44">
        <v>43483</v>
      </c>
      <c r="E74" s="45">
        <v>20190103</v>
      </c>
      <c r="F74" s="44"/>
    </row>
    <row r="75" spans="1:6" x14ac:dyDescent="0.25">
      <c r="A75" s="43">
        <v>1004147</v>
      </c>
      <c r="B75" s="44">
        <v>43489</v>
      </c>
      <c r="C75" s="44">
        <v>43490</v>
      </c>
      <c r="D75" s="44">
        <v>43490</v>
      </c>
      <c r="E75" s="45">
        <v>20190103</v>
      </c>
      <c r="F75" s="44"/>
    </row>
    <row r="76" spans="1:6" x14ac:dyDescent="0.25">
      <c r="A76" s="43">
        <v>1004145</v>
      </c>
      <c r="B76" s="44">
        <v>43484</v>
      </c>
      <c r="C76" s="44">
        <v>43485</v>
      </c>
      <c r="D76" s="44">
        <v>43486</v>
      </c>
      <c r="E76" s="45">
        <v>20190103</v>
      </c>
      <c r="F76" s="44"/>
    </row>
    <row r="77" spans="1:6" x14ac:dyDescent="0.25">
      <c r="A77" s="43">
        <v>1003461</v>
      </c>
      <c r="B77" s="44">
        <v>43483</v>
      </c>
      <c r="C77" s="44">
        <v>43484</v>
      </c>
      <c r="D77" s="44">
        <v>43486</v>
      </c>
      <c r="E77" s="45">
        <v>20190103</v>
      </c>
      <c r="F77" s="44"/>
    </row>
    <row r="78" spans="1:6" x14ac:dyDescent="0.25">
      <c r="A78" s="43">
        <v>1004151</v>
      </c>
      <c r="B78" s="44">
        <v>43474</v>
      </c>
      <c r="C78" s="44">
        <v>43476</v>
      </c>
      <c r="D78" s="44">
        <v>43478</v>
      </c>
      <c r="E78" s="45">
        <v>20190103</v>
      </c>
      <c r="F78" s="44"/>
    </row>
    <row r="79" spans="1:6" x14ac:dyDescent="0.25">
      <c r="A79" s="43">
        <v>1003921</v>
      </c>
      <c r="B79" s="44">
        <v>43485</v>
      </c>
      <c r="C79" s="44">
        <v>43486</v>
      </c>
      <c r="D79" s="44">
        <v>43488</v>
      </c>
      <c r="E79" s="45">
        <v>20190103</v>
      </c>
      <c r="F79" s="44"/>
    </row>
    <row r="80" spans="1:6" x14ac:dyDescent="0.25">
      <c r="A80" s="43">
        <v>1003813</v>
      </c>
      <c r="B80" s="44">
        <v>43490</v>
      </c>
      <c r="C80" s="44">
        <v>43490</v>
      </c>
      <c r="D80" s="44">
        <v>43492</v>
      </c>
      <c r="E80" s="45">
        <v>20190103</v>
      </c>
      <c r="F80" s="44"/>
    </row>
    <row r="81" spans="1:6" x14ac:dyDescent="0.25">
      <c r="A81" s="43">
        <v>1004473</v>
      </c>
      <c r="B81" s="44">
        <v>43466</v>
      </c>
      <c r="C81" s="44">
        <v>43467</v>
      </c>
      <c r="D81" s="44">
        <v>43467</v>
      </c>
      <c r="E81" s="45">
        <v>20190103</v>
      </c>
      <c r="F81" s="44"/>
    </row>
    <row r="82" spans="1:6" x14ac:dyDescent="0.25">
      <c r="A82" s="43">
        <v>1004157</v>
      </c>
      <c r="B82" s="44">
        <v>43485</v>
      </c>
      <c r="C82" s="44">
        <v>43487</v>
      </c>
      <c r="D82" s="44">
        <v>43488</v>
      </c>
      <c r="E82" s="45">
        <v>20190103</v>
      </c>
      <c r="F82" s="44"/>
    </row>
    <row r="83" spans="1:6" x14ac:dyDescent="0.25">
      <c r="A83" s="43">
        <v>1004154</v>
      </c>
      <c r="B83" s="44">
        <v>43490</v>
      </c>
      <c r="C83" s="44">
        <v>43491</v>
      </c>
      <c r="D83" s="44">
        <v>43492</v>
      </c>
      <c r="E83" s="45">
        <v>20190103</v>
      </c>
      <c r="F83" s="44"/>
    </row>
    <row r="84" spans="1:6" x14ac:dyDescent="0.25">
      <c r="A84" s="43">
        <v>1003539</v>
      </c>
      <c r="B84" s="44">
        <v>43484</v>
      </c>
      <c r="C84" s="44">
        <v>43486</v>
      </c>
      <c r="D84" s="44">
        <v>43488</v>
      </c>
      <c r="E84" s="45">
        <v>20190103</v>
      </c>
      <c r="F84" s="44"/>
    </row>
    <row r="85" spans="1:6" x14ac:dyDescent="0.25">
      <c r="A85" s="43">
        <v>1003629</v>
      </c>
      <c r="B85" s="44">
        <v>43478</v>
      </c>
      <c r="C85" s="44">
        <v>43479</v>
      </c>
      <c r="D85" s="44">
        <v>43480</v>
      </c>
      <c r="E85" s="45">
        <v>20190103</v>
      </c>
      <c r="F85" s="44"/>
    </row>
    <row r="86" spans="1:6" x14ac:dyDescent="0.25">
      <c r="A86" s="43">
        <v>1003920</v>
      </c>
      <c r="B86" s="44">
        <v>43479</v>
      </c>
      <c r="C86" s="44">
        <v>43480</v>
      </c>
      <c r="D86" s="44">
        <v>43481</v>
      </c>
      <c r="E86" s="45">
        <v>20190103</v>
      </c>
      <c r="F86" s="44">
        <v>43484</v>
      </c>
    </row>
    <row r="87" spans="1:6" x14ac:dyDescent="0.25">
      <c r="A87" s="43">
        <v>1003630</v>
      </c>
      <c r="B87" s="44">
        <v>43491</v>
      </c>
      <c r="C87" s="44">
        <v>43493</v>
      </c>
      <c r="D87" s="44">
        <v>43493</v>
      </c>
      <c r="E87" s="45">
        <v>20190103</v>
      </c>
      <c r="F87" s="44"/>
    </row>
    <row r="88" spans="1:6" x14ac:dyDescent="0.25">
      <c r="A88" s="43">
        <v>1003462</v>
      </c>
      <c r="B88" s="44">
        <v>43466</v>
      </c>
      <c r="C88" s="44">
        <v>43468</v>
      </c>
      <c r="D88" s="44">
        <v>43469</v>
      </c>
      <c r="E88" s="45">
        <v>20190103</v>
      </c>
      <c r="F88" s="44"/>
    </row>
    <row r="89" spans="1:6" x14ac:dyDescent="0.25">
      <c r="A89" s="43">
        <v>1004150</v>
      </c>
      <c r="B89" s="44">
        <v>43495</v>
      </c>
      <c r="C89" s="44">
        <v>43496</v>
      </c>
      <c r="D89" s="44">
        <v>43496</v>
      </c>
      <c r="E89" s="45">
        <v>20190103</v>
      </c>
      <c r="F89" s="44"/>
    </row>
    <row r="90" spans="1:6" x14ac:dyDescent="0.25">
      <c r="A90" s="43">
        <v>1004153</v>
      </c>
      <c r="B90" s="44">
        <v>43479</v>
      </c>
      <c r="C90" s="44">
        <v>43480</v>
      </c>
      <c r="D90" s="44">
        <v>43481</v>
      </c>
      <c r="E90" s="45">
        <v>20190103</v>
      </c>
      <c r="F90" s="44"/>
    </row>
    <row r="91" spans="1:6" x14ac:dyDescent="0.25">
      <c r="A91" s="43">
        <v>1004475</v>
      </c>
      <c r="B91" s="44">
        <v>43484</v>
      </c>
      <c r="C91" s="44">
        <v>43485</v>
      </c>
      <c r="D91" s="44">
        <v>43486</v>
      </c>
      <c r="E91" s="45">
        <v>20190103</v>
      </c>
      <c r="F91" s="44"/>
    </row>
    <row r="92" spans="1:6" x14ac:dyDescent="0.25">
      <c r="A92" s="43">
        <v>1002407</v>
      </c>
      <c r="B92" s="44">
        <v>43467</v>
      </c>
      <c r="C92" s="44">
        <v>43467</v>
      </c>
      <c r="D92" s="44">
        <v>43467</v>
      </c>
      <c r="E92" s="44">
        <v>43468</v>
      </c>
      <c r="F92" s="44"/>
    </row>
    <row r="93" spans="1:6" x14ac:dyDescent="0.25">
      <c r="A93" s="43">
        <v>1002876</v>
      </c>
      <c r="B93" s="44">
        <v>43466</v>
      </c>
      <c r="C93" s="44">
        <v>43467</v>
      </c>
      <c r="D93" s="44">
        <v>43467</v>
      </c>
      <c r="E93" s="44">
        <v>43468</v>
      </c>
      <c r="F93" s="44"/>
    </row>
    <row r="94" spans="1:6" x14ac:dyDescent="0.25">
      <c r="A94" s="43">
        <v>1003242</v>
      </c>
      <c r="B94" s="44">
        <v>43466</v>
      </c>
      <c r="C94" s="44">
        <v>43466</v>
      </c>
      <c r="D94" s="44">
        <v>43467</v>
      </c>
      <c r="E94" s="44">
        <v>43468</v>
      </c>
      <c r="F94" s="44">
        <v>43470</v>
      </c>
    </row>
    <row r="95" spans="1:6" x14ac:dyDescent="0.25">
      <c r="A95" s="43">
        <v>1004161</v>
      </c>
      <c r="B95" s="44">
        <v>43476</v>
      </c>
      <c r="C95" s="44">
        <v>43478</v>
      </c>
      <c r="D95" s="44">
        <v>43479</v>
      </c>
      <c r="E95" s="45">
        <v>20190104</v>
      </c>
      <c r="F95" s="44"/>
    </row>
    <row r="96" spans="1:6" x14ac:dyDescent="0.25">
      <c r="A96" s="43">
        <v>1004476</v>
      </c>
      <c r="B96" s="44">
        <v>43470</v>
      </c>
      <c r="C96" s="44">
        <v>43471</v>
      </c>
      <c r="D96" s="44">
        <v>43472</v>
      </c>
      <c r="E96" s="45">
        <v>20190104</v>
      </c>
      <c r="F96" s="44"/>
    </row>
    <row r="97" spans="1:6" x14ac:dyDescent="0.25">
      <c r="A97" s="43">
        <v>1003633</v>
      </c>
      <c r="B97" s="44">
        <v>43493</v>
      </c>
      <c r="C97" s="44">
        <v>43494</v>
      </c>
      <c r="D97" s="44">
        <v>43494</v>
      </c>
      <c r="E97" s="45">
        <v>20190104</v>
      </c>
      <c r="F97" s="44"/>
    </row>
    <row r="98" spans="1:6" x14ac:dyDescent="0.25">
      <c r="A98" s="43">
        <v>1004484</v>
      </c>
      <c r="B98" s="44">
        <v>43480</v>
      </c>
      <c r="C98" s="44"/>
      <c r="D98" s="44"/>
      <c r="E98" s="45">
        <v>20190104</v>
      </c>
      <c r="F98" s="44"/>
    </row>
    <row r="99" spans="1:6" x14ac:dyDescent="0.25">
      <c r="A99" s="43">
        <v>1003929</v>
      </c>
      <c r="B99" s="44">
        <v>43495</v>
      </c>
      <c r="C99" s="44">
        <v>43496</v>
      </c>
      <c r="D99" s="44">
        <v>43497</v>
      </c>
      <c r="E99" s="45">
        <v>20190104</v>
      </c>
      <c r="F99" s="44"/>
    </row>
    <row r="100" spans="1:6" x14ac:dyDescent="0.25">
      <c r="A100" s="43">
        <v>1004478</v>
      </c>
      <c r="B100" s="44">
        <v>43495</v>
      </c>
      <c r="C100" s="44"/>
      <c r="D100" s="44"/>
      <c r="E100" s="45">
        <v>20190104</v>
      </c>
      <c r="F100" s="44"/>
    </row>
    <row r="101" spans="1:6" x14ac:dyDescent="0.25">
      <c r="A101" s="43">
        <v>1004481</v>
      </c>
      <c r="B101" s="44">
        <v>43480</v>
      </c>
      <c r="C101" s="44">
        <v>43482</v>
      </c>
      <c r="D101" s="44">
        <v>43483</v>
      </c>
      <c r="E101" s="45">
        <v>20190104</v>
      </c>
      <c r="F101" s="44">
        <v>43485</v>
      </c>
    </row>
    <row r="102" spans="1:6" x14ac:dyDescent="0.25">
      <c r="A102" s="43">
        <v>1003926</v>
      </c>
      <c r="B102" s="44">
        <v>43480</v>
      </c>
      <c r="C102" s="44">
        <v>43481</v>
      </c>
      <c r="D102" s="44">
        <v>43482</v>
      </c>
      <c r="E102" s="45">
        <v>20190104</v>
      </c>
      <c r="F102" s="44"/>
    </row>
    <row r="103" spans="1:6" x14ac:dyDescent="0.25">
      <c r="A103" s="43">
        <v>1004163</v>
      </c>
      <c r="B103" s="44">
        <v>43492</v>
      </c>
      <c r="C103" s="44">
        <v>43494</v>
      </c>
      <c r="D103" s="44">
        <v>43495</v>
      </c>
      <c r="E103" s="45">
        <v>20190104</v>
      </c>
      <c r="F103" s="44">
        <v>43498</v>
      </c>
    </row>
    <row r="104" spans="1:6" x14ac:dyDescent="0.25">
      <c r="A104" s="43">
        <v>1004166</v>
      </c>
      <c r="B104" s="44">
        <v>43472</v>
      </c>
      <c r="C104" s="44">
        <v>43472</v>
      </c>
      <c r="D104" s="44">
        <v>43472</v>
      </c>
      <c r="E104" s="45">
        <v>20190104</v>
      </c>
      <c r="F104" s="44"/>
    </row>
    <row r="105" spans="1:6" x14ac:dyDescent="0.25">
      <c r="A105" s="43">
        <v>1003924</v>
      </c>
      <c r="B105" s="44">
        <v>43470</v>
      </c>
      <c r="C105" s="44">
        <v>43470</v>
      </c>
      <c r="D105" s="44">
        <v>43472</v>
      </c>
      <c r="E105" s="45">
        <v>20190104</v>
      </c>
      <c r="F105" s="44"/>
    </row>
    <row r="106" spans="1:6" x14ac:dyDescent="0.25">
      <c r="A106" s="43">
        <v>1002327</v>
      </c>
      <c r="B106" s="44">
        <v>43466</v>
      </c>
      <c r="C106" s="44">
        <v>43467</v>
      </c>
      <c r="D106" s="44">
        <v>43468</v>
      </c>
      <c r="E106" s="44">
        <v>43469</v>
      </c>
      <c r="F106" s="44"/>
    </row>
    <row r="107" spans="1:6" x14ac:dyDescent="0.25">
      <c r="A107" s="43">
        <v>1002622</v>
      </c>
      <c r="B107" s="44">
        <v>43466</v>
      </c>
      <c r="C107" s="44">
        <v>43467</v>
      </c>
      <c r="D107" s="44">
        <v>43468</v>
      </c>
      <c r="E107" s="44">
        <v>43469</v>
      </c>
      <c r="F107" s="44"/>
    </row>
    <row r="108" spans="1:6" x14ac:dyDescent="0.25">
      <c r="A108" s="43">
        <v>1002884</v>
      </c>
      <c r="B108" s="44">
        <v>43466</v>
      </c>
      <c r="C108" s="44">
        <v>43466</v>
      </c>
      <c r="D108" s="44">
        <v>43467</v>
      </c>
      <c r="E108" s="44">
        <v>43469</v>
      </c>
      <c r="F108" s="44"/>
    </row>
    <row r="109" spans="1:6" x14ac:dyDescent="0.25">
      <c r="A109" s="43">
        <v>1001833</v>
      </c>
      <c r="B109" s="44">
        <v>43466</v>
      </c>
      <c r="C109" s="44">
        <v>43467</v>
      </c>
      <c r="D109" s="44">
        <v>43467</v>
      </c>
      <c r="E109" s="44">
        <v>43469</v>
      </c>
      <c r="F109" s="44"/>
    </row>
    <row r="110" spans="1:6" x14ac:dyDescent="0.25">
      <c r="A110" s="43">
        <v>1001574</v>
      </c>
      <c r="B110" s="44">
        <v>43466</v>
      </c>
      <c r="C110" s="44">
        <v>43467</v>
      </c>
      <c r="D110" s="44">
        <v>43468</v>
      </c>
      <c r="E110" s="44">
        <v>43469</v>
      </c>
      <c r="F110" s="44"/>
    </row>
    <row r="111" spans="1:6" x14ac:dyDescent="0.25">
      <c r="A111" s="43">
        <v>1001455</v>
      </c>
      <c r="B111" s="44">
        <v>43466</v>
      </c>
      <c r="C111" s="44">
        <v>43466</v>
      </c>
      <c r="D111" s="44">
        <v>43467</v>
      </c>
      <c r="E111" s="44">
        <v>43469</v>
      </c>
      <c r="F111" s="44"/>
    </row>
    <row r="112" spans="1:6" x14ac:dyDescent="0.25">
      <c r="A112" s="43">
        <v>1002740</v>
      </c>
      <c r="B112" s="44">
        <v>43466</v>
      </c>
      <c r="C112" s="44">
        <v>43467</v>
      </c>
      <c r="D112" s="44">
        <v>43468</v>
      </c>
      <c r="E112" s="44">
        <v>43469</v>
      </c>
      <c r="F112" s="44"/>
    </row>
    <row r="113" spans="1:6" x14ac:dyDescent="0.25">
      <c r="A113" s="43">
        <v>1003313</v>
      </c>
      <c r="B113" s="44">
        <v>43467</v>
      </c>
      <c r="C113" s="44">
        <v>43467</v>
      </c>
      <c r="D113" s="44">
        <v>43468</v>
      </c>
      <c r="E113" s="44">
        <v>43469</v>
      </c>
      <c r="F113" s="44">
        <v>43471</v>
      </c>
    </row>
    <row r="114" spans="1:6" x14ac:dyDescent="0.25">
      <c r="A114" s="43">
        <v>1001723</v>
      </c>
      <c r="B114" s="44">
        <v>43467</v>
      </c>
      <c r="C114" s="44">
        <v>43467</v>
      </c>
      <c r="D114" s="44">
        <v>43468</v>
      </c>
      <c r="E114" s="44">
        <v>43469</v>
      </c>
      <c r="F114" s="44"/>
    </row>
    <row r="115" spans="1:6" x14ac:dyDescent="0.25">
      <c r="A115" s="43">
        <v>1001534</v>
      </c>
      <c r="B115" s="44">
        <v>43466</v>
      </c>
      <c r="C115" s="44">
        <v>43467</v>
      </c>
      <c r="D115" s="44">
        <v>43468</v>
      </c>
      <c r="E115" s="44">
        <v>43469</v>
      </c>
      <c r="F115" s="44"/>
    </row>
    <row r="116" spans="1:6" x14ac:dyDescent="0.25">
      <c r="A116" s="43">
        <v>1002195</v>
      </c>
      <c r="B116" s="44">
        <v>43467</v>
      </c>
      <c r="C116" s="44">
        <v>43467</v>
      </c>
      <c r="D116" s="44">
        <v>43468</v>
      </c>
      <c r="E116" s="44">
        <v>43469</v>
      </c>
      <c r="F116" s="44">
        <v>43472</v>
      </c>
    </row>
    <row r="117" spans="1:6" x14ac:dyDescent="0.25">
      <c r="A117" s="43">
        <v>1001895</v>
      </c>
      <c r="B117" s="44">
        <v>43466</v>
      </c>
      <c r="C117" s="44">
        <v>43467</v>
      </c>
      <c r="D117" s="44">
        <v>43467</v>
      </c>
      <c r="E117" s="44">
        <v>43469</v>
      </c>
      <c r="F117" s="44"/>
    </row>
    <row r="118" spans="1:6" x14ac:dyDescent="0.25">
      <c r="A118" s="43">
        <v>1001797</v>
      </c>
      <c r="B118" s="44">
        <v>43466</v>
      </c>
      <c r="C118" s="44">
        <v>43468</v>
      </c>
      <c r="D118" s="44">
        <v>43468</v>
      </c>
      <c r="E118" s="44">
        <v>43469</v>
      </c>
      <c r="F118" s="44"/>
    </row>
    <row r="119" spans="1:6" x14ac:dyDescent="0.25">
      <c r="A119" s="43">
        <v>1001518</v>
      </c>
      <c r="B119" s="44">
        <v>43466</v>
      </c>
      <c r="C119" s="44">
        <v>43467</v>
      </c>
      <c r="D119" s="44">
        <v>43468</v>
      </c>
      <c r="E119" s="44">
        <v>43469</v>
      </c>
      <c r="F119" s="44"/>
    </row>
    <row r="120" spans="1:6" x14ac:dyDescent="0.25">
      <c r="A120" s="43">
        <v>1002922</v>
      </c>
      <c r="B120" s="44">
        <v>43466</v>
      </c>
      <c r="C120" s="44">
        <v>43466</v>
      </c>
      <c r="D120" s="44">
        <v>43468</v>
      </c>
      <c r="E120" s="44">
        <v>43469</v>
      </c>
      <c r="F120" s="44"/>
    </row>
    <row r="121" spans="1:6" x14ac:dyDescent="0.25">
      <c r="A121" s="43">
        <v>1001746</v>
      </c>
      <c r="B121" s="44">
        <v>43466</v>
      </c>
      <c r="C121" s="44">
        <v>43466</v>
      </c>
      <c r="D121" s="44">
        <v>43467</v>
      </c>
      <c r="E121" s="44">
        <v>43469</v>
      </c>
      <c r="F121" s="44"/>
    </row>
    <row r="122" spans="1:6" x14ac:dyDescent="0.25">
      <c r="A122" s="43">
        <v>1003937</v>
      </c>
      <c r="B122" s="44">
        <v>43492</v>
      </c>
      <c r="C122" s="44">
        <v>43493</v>
      </c>
      <c r="D122" s="44">
        <v>43494</v>
      </c>
      <c r="E122" s="45">
        <v>20190105</v>
      </c>
      <c r="F122" s="44"/>
    </row>
    <row r="123" spans="1:6" x14ac:dyDescent="0.25">
      <c r="A123" s="43">
        <v>1003930</v>
      </c>
      <c r="B123" s="44">
        <v>43472</v>
      </c>
      <c r="C123" s="44">
        <v>43473</v>
      </c>
      <c r="D123" s="44">
        <v>43475</v>
      </c>
      <c r="E123" s="45">
        <v>20190105</v>
      </c>
      <c r="F123" s="44"/>
    </row>
    <row r="124" spans="1:6" x14ac:dyDescent="0.25">
      <c r="A124" s="43">
        <v>1004486</v>
      </c>
      <c r="B124" s="44">
        <v>43482</v>
      </c>
      <c r="C124" s="44">
        <v>43484</v>
      </c>
      <c r="D124" s="44">
        <v>43486</v>
      </c>
      <c r="E124" s="45">
        <v>20190105</v>
      </c>
      <c r="F124" s="44"/>
    </row>
    <row r="125" spans="1:6" x14ac:dyDescent="0.25">
      <c r="A125" s="43">
        <v>1004319</v>
      </c>
      <c r="B125" s="44">
        <v>43487</v>
      </c>
      <c r="C125" s="44">
        <v>43488</v>
      </c>
      <c r="D125" s="44">
        <v>43490</v>
      </c>
      <c r="E125" s="45">
        <v>20190105</v>
      </c>
      <c r="F125" s="44"/>
    </row>
    <row r="126" spans="1:6" x14ac:dyDescent="0.25">
      <c r="A126" s="43">
        <v>1003939</v>
      </c>
      <c r="B126" s="44">
        <v>43473</v>
      </c>
      <c r="C126" s="44">
        <v>43474</v>
      </c>
      <c r="D126" s="44">
        <v>43476</v>
      </c>
      <c r="E126" s="45">
        <v>20190105</v>
      </c>
      <c r="F126" s="44"/>
    </row>
    <row r="127" spans="1:6" x14ac:dyDescent="0.25">
      <c r="A127" s="43">
        <v>1004315</v>
      </c>
      <c r="B127" s="44">
        <v>43486</v>
      </c>
      <c r="C127" s="44">
        <v>43488</v>
      </c>
      <c r="D127" s="44">
        <v>43490</v>
      </c>
      <c r="E127" s="45">
        <v>20190105</v>
      </c>
      <c r="F127" s="44">
        <v>43494</v>
      </c>
    </row>
    <row r="128" spans="1:6" x14ac:dyDescent="0.25">
      <c r="A128" s="43">
        <v>1003934</v>
      </c>
      <c r="B128" s="44">
        <v>43468</v>
      </c>
      <c r="C128" s="44">
        <v>43469</v>
      </c>
      <c r="D128" s="44">
        <v>43469</v>
      </c>
      <c r="E128" s="45">
        <v>20190105</v>
      </c>
      <c r="F128" s="44"/>
    </row>
    <row r="129" spans="1:6" x14ac:dyDescent="0.25">
      <c r="A129" s="43">
        <v>1004316</v>
      </c>
      <c r="B129" s="44">
        <v>43495</v>
      </c>
      <c r="C129" s="44"/>
      <c r="D129" s="44"/>
      <c r="E129" s="45">
        <v>20190105</v>
      </c>
      <c r="F129" s="44"/>
    </row>
    <row r="130" spans="1:6" x14ac:dyDescent="0.25">
      <c r="A130" s="43">
        <v>1003637</v>
      </c>
      <c r="B130" s="44">
        <v>43472</v>
      </c>
      <c r="C130" s="44">
        <v>43472</v>
      </c>
      <c r="D130" s="44">
        <v>43473</v>
      </c>
      <c r="E130" s="45">
        <v>20190105</v>
      </c>
      <c r="F130" s="44"/>
    </row>
    <row r="131" spans="1:6" x14ac:dyDescent="0.25">
      <c r="A131" s="43">
        <v>1003932</v>
      </c>
      <c r="B131" s="44">
        <v>43466</v>
      </c>
      <c r="C131" s="44">
        <v>43467</v>
      </c>
      <c r="D131" s="44">
        <v>43468</v>
      </c>
      <c r="E131" s="45">
        <v>20190105</v>
      </c>
      <c r="F131" s="44"/>
    </row>
    <row r="132" spans="1:6" x14ac:dyDescent="0.25">
      <c r="A132" s="43">
        <v>1003542</v>
      </c>
      <c r="B132" s="44">
        <v>43493</v>
      </c>
      <c r="C132" s="44"/>
      <c r="D132" s="44"/>
      <c r="E132" s="45">
        <v>20190105</v>
      </c>
      <c r="F132" s="44"/>
    </row>
    <row r="133" spans="1:6" x14ac:dyDescent="0.25">
      <c r="A133" s="43">
        <v>1004317</v>
      </c>
      <c r="B133" s="44">
        <v>43487</v>
      </c>
      <c r="C133" s="44">
        <v>43489</v>
      </c>
      <c r="D133" s="44">
        <v>43490</v>
      </c>
      <c r="E133" s="45">
        <v>20190105</v>
      </c>
      <c r="F133" s="44"/>
    </row>
    <row r="134" spans="1:6" x14ac:dyDescent="0.25">
      <c r="A134" s="43">
        <v>1003541</v>
      </c>
      <c r="B134" s="44">
        <v>43477</v>
      </c>
      <c r="C134" s="44">
        <v>43479</v>
      </c>
      <c r="D134" s="44">
        <v>43479</v>
      </c>
      <c r="E134" s="45">
        <v>20190105</v>
      </c>
      <c r="F134" s="44"/>
    </row>
    <row r="135" spans="1:6" x14ac:dyDescent="0.25">
      <c r="A135" s="43">
        <v>1003634</v>
      </c>
      <c r="B135" s="44">
        <v>43474</v>
      </c>
      <c r="C135" s="44"/>
      <c r="D135" s="44"/>
      <c r="E135" s="45">
        <v>20190105</v>
      </c>
      <c r="F135" s="44"/>
    </row>
    <row r="136" spans="1:6" x14ac:dyDescent="0.25">
      <c r="A136" s="43">
        <v>1002734</v>
      </c>
      <c r="B136" s="44">
        <v>43467</v>
      </c>
      <c r="C136" s="44">
        <v>43468</v>
      </c>
      <c r="D136" s="44">
        <v>43469</v>
      </c>
      <c r="E136" s="44">
        <v>43470</v>
      </c>
      <c r="F136" s="44"/>
    </row>
    <row r="137" spans="1:6" x14ac:dyDescent="0.25">
      <c r="A137" s="43">
        <v>1002065</v>
      </c>
      <c r="B137" s="44">
        <v>43466</v>
      </c>
      <c r="C137" s="44">
        <v>43467</v>
      </c>
      <c r="D137" s="44">
        <v>43468</v>
      </c>
      <c r="E137" s="44">
        <v>43470</v>
      </c>
      <c r="F137" s="44"/>
    </row>
    <row r="138" spans="1:6" x14ac:dyDescent="0.25">
      <c r="A138" s="43">
        <v>1001234</v>
      </c>
      <c r="B138" s="44">
        <v>43467</v>
      </c>
      <c r="C138" s="44">
        <v>43468</v>
      </c>
      <c r="D138" s="44">
        <v>43469</v>
      </c>
      <c r="E138" s="44">
        <v>43470</v>
      </c>
      <c r="F138" s="44">
        <v>43471</v>
      </c>
    </row>
    <row r="139" spans="1:6" x14ac:dyDescent="0.25">
      <c r="A139" s="43">
        <v>1001250</v>
      </c>
      <c r="B139" s="44">
        <v>43466</v>
      </c>
      <c r="C139" s="44">
        <v>43468</v>
      </c>
      <c r="D139" s="44">
        <v>43468</v>
      </c>
      <c r="E139" s="44">
        <v>43470</v>
      </c>
      <c r="F139" s="44">
        <v>43471</v>
      </c>
    </row>
    <row r="140" spans="1:6" x14ac:dyDescent="0.25">
      <c r="A140" s="43">
        <v>1002376</v>
      </c>
      <c r="B140" s="44">
        <v>43466</v>
      </c>
      <c r="C140" s="44">
        <v>43467</v>
      </c>
      <c r="D140" s="44">
        <v>43469</v>
      </c>
      <c r="E140" s="44">
        <v>43470</v>
      </c>
      <c r="F140" s="44"/>
    </row>
    <row r="141" spans="1:6" x14ac:dyDescent="0.25">
      <c r="A141" s="43">
        <v>1003044</v>
      </c>
      <c r="B141" s="44">
        <v>43467</v>
      </c>
      <c r="C141" s="44">
        <v>43468</v>
      </c>
      <c r="D141" s="44">
        <v>43469</v>
      </c>
      <c r="E141" s="44">
        <v>43470</v>
      </c>
      <c r="F141" s="44"/>
    </row>
    <row r="142" spans="1:6" x14ac:dyDescent="0.25">
      <c r="A142" s="43">
        <v>1001311</v>
      </c>
      <c r="B142" s="44">
        <v>43467</v>
      </c>
      <c r="C142" s="44">
        <v>43468</v>
      </c>
      <c r="D142" s="44">
        <v>43469</v>
      </c>
      <c r="E142" s="44">
        <v>43470</v>
      </c>
      <c r="F142" s="44"/>
    </row>
    <row r="143" spans="1:6" x14ac:dyDescent="0.25">
      <c r="A143" s="43">
        <v>1001933</v>
      </c>
      <c r="B143" s="44">
        <v>43466</v>
      </c>
      <c r="C143" s="44">
        <v>43467</v>
      </c>
      <c r="D143" s="44">
        <v>43468</v>
      </c>
      <c r="E143" s="44">
        <v>43470</v>
      </c>
      <c r="F143" s="44"/>
    </row>
    <row r="144" spans="1:6" x14ac:dyDescent="0.25">
      <c r="A144" s="43">
        <v>1002573</v>
      </c>
      <c r="B144" s="44">
        <v>43468</v>
      </c>
      <c r="C144" s="44">
        <v>43468</v>
      </c>
      <c r="D144" s="44">
        <v>43469</v>
      </c>
      <c r="E144" s="44">
        <v>43470</v>
      </c>
      <c r="F144" s="44"/>
    </row>
    <row r="145" spans="1:6" x14ac:dyDescent="0.25">
      <c r="A145" s="43">
        <v>1002830</v>
      </c>
      <c r="B145" s="44">
        <v>43468</v>
      </c>
      <c r="C145" s="44">
        <v>43468</v>
      </c>
      <c r="D145" s="44">
        <v>43468</v>
      </c>
      <c r="E145" s="44">
        <v>43470</v>
      </c>
      <c r="F145" s="44"/>
    </row>
    <row r="146" spans="1:6" x14ac:dyDescent="0.25">
      <c r="A146" s="43">
        <v>1001563</v>
      </c>
      <c r="B146" s="44">
        <v>43468</v>
      </c>
      <c r="C146" s="44">
        <v>43468</v>
      </c>
      <c r="D146" s="44">
        <v>43469</v>
      </c>
      <c r="E146" s="44">
        <v>43470</v>
      </c>
      <c r="F146" s="44"/>
    </row>
    <row r="147" spans="1:6" x14ac:dyDescent="0.25">
      <c r="A147" s="43">
        <v>1003300</v>
      </c>
      <c r="B147" s="44">
        <v>43467</v>
      </c>
      <c r="C147" s="44">
        <v>43467</v>
      </c>
      <c r="D147" s="44">
        <v>43469</v>
      </c>
      <c r="E147" s="44">
        <v>43470</v>
      </c>
      <c r="F147" s="44"/>
    </row>
    <row r="148" spans="1:6" x14ac:dyDescent="0.25">
      <c r="A148" s="43">
        <v>1002499</v>
      </c>
      <c r="B148" s="44">
        <v>43467</v>
      </c>
      <c r="C148" s="44">
        <v>43467</v>
      </c>
      <c r="D148" s="44">
        <v>43469</v>
      </c>
      <c r="E148" s="44">
        <v>43470</v>
      </c>
      <c r="F148" s="44"/>
    </row>
    <row r="149" spans="1:6" x14ac:dyDescent="0.25">
      <c r="A149" s="43">
        <v>1002825</v>
      </c>
      <c r="B149" s="44">
        <v>43466</v>
      </c>
      <c r="C149" s="44">
        <v>43467</v>
      </c>
      <c r="D149" s="44">
        <v>43468</v>
      </c>
      <c r="E149" s="44">
        <v>43470</v>
      </c>
      <c r="F149" s="44"/>
    </row>
    <row r="150" spans="1:6" x14ac:dyDescent="0.25">
      <c r="A150" s="43">
        <v>1001163</v>
      </c>
      <c r="B150" s="44">
        <v>43466</v>
      </c>
      <c r="C150" s="44">
        <v>43468</v>
      </c>
      <c r="D150" s="44">
        <v>43469</v>
      </c>
      <c r="E150" s="44">
        <v>43470</v>
      </c>
      <c r="F150" s="44"/>
    </row>
    <row r="151" spans="1:6" x14ac:dyDescent="0.25">
      <c r="A151" s="43">
        <v>1002715</v>
      </c>
      <c r="B151" s="44">
        <v>43467</v>
      </c>
      <c r="C151" s="44">
        <v>43467</v>
      </c>
      <c r="D151" s="44">
        <v>43468</v>
      </c>
      <c r="E151" s="44">
        <v>43470</v>
      </c>
      <c r="F151" s="44"/>
    </row>
    <row r="152" spans="1:6" x14ac:dyDescent="0.25">
      <c r="A152" s="43">
        <v>1002012</v>
      </c>
      <c r="B152" s="44">
        <v>43467</v>
      </c>
      <c r="C152" s="44">
        <v>43467</v>
      </c>
      <c r="D152" s="44">
        <v>43468</v>
      </c>
      <c r="E152" s="44">
        <v>43470</v>
      </c>
      <c r="F152" s="44">
        <v>43471</v>
      </c>
    </row>
    <row r="153" spans="1:6" x14ac:dyDescent="0.25">
      <c r="A153" s="43">
        <v>1001670</v>
      </c>
      <c r="B153" s="44">
        <v>43467</v>
      </c>
      <c r="C153" s="44">
        <v>43467</v>
      </c>
      <c r="D153" s="44">
        <v>43468</v>
      </c>
      <c r="E153" s="44">
        <v>43470</v>
      </c>
      <c r="F153" s="44"/>
    </row>
    <row r="154" spans="1:6" x14ac:dyDescent="0.25">
      <c r="A154" s="43">
        <v>1001820</v>
      </c>
      <c r="B154" s="44">
        <v>43468</v>
      </c>
      <c r="C154" s="44">
        <v>43468</v>
      </c>
      <c r="D154" s="44">
        <v>43469</v>
      </c>
      <c r="E154" s="44">
        <v>43470</v>
      </c>
      <c r="F154" s="44"/>
    </row>
    <row r="155" spans="1:6" x14ac:dyDescent="0.25">
      <c r="A155" s="43">
        <v>1001482</v>
      </c>
      <c r="B155" s="44">
        <v>43467</v>
      </c>
      <c r="C155" s="44">
        <v>43468</v>
      </c>
      <c r="D155" s="44">
        <v>43469</v>
      </c>
      <c r="E155" s="44">
        <v>43470</v>
      </c>
      <c r="F155" s="44"/>
    </row>
    <row r="156" spans="1:6" x14ac:dyDescent="0.25">
      <c r="A156" s="43">
        <v>1002174</v>
      </c>
      <c r="B156" s="44">
        <v>43466</v>
      </c>
      <c r="C156" s="44">
        <v>43468</v>
      </c>
      <c r="D156" s="44">
        <v>43469</v>
      </c>
      <c r="E156" s="44">
        <v>43470</v>
      </c>
      <c r="F156" s="44"/>
    </row>
    <row r="157" spans="1:6" x14ac:dyDescent="0.25">
      <c r="A157" s="43">
        <v>1003297</v>
      </c>
      <c r="B157" s="44">
        <v>43467</v>
      </c>
      <c r="C157" s="44">
        <v>43469</v>
      </c>
      <c r="D157" s="44">
        <v>43469</v>
      </c>
      <c r="E157" s="44">
        <v>43470</v>
      </c>
      <c r="F157" s="44"/>
    </row>
    <row r="158" spans="1:6" x14ac:dyDescent="0.25">
      <c r="A158" s="43">
        <v>1002892</v>
      </c>
      <c r="B158" s="44">
        <v>43466</v>
      </c>
      <c r="C158" s="44">
        <v>43467</v>
      </c>
      <c r="D158" s="44">
        <v>43468</v>
      </c>
      <c r="E158" s="44">
        <v>43470</v>
      </c>
      <c r="F158" s="44"/>
    </row>
    <row r="159" spans="1:6" x14ac:dyDescent="0.25">
      <c r="A159" s="43">
        <v>1001480</v>
      </c>
      <c r="B159" s="44">
        <v>43466</v>
      </c>
      <c r="C159" s="44">
        <v>43467</v>
      </c>
      <c r="D159" s="44">
        <v>43468</v>
      </c>
      <c r="E159" s="44">
        <v>43470</v>
      </c>
      <c r="F159" s="44"/>
    </row>
    <row r="160" spans="1:6" x14ac:dyDescent="0.25">
      <c r="A160" s="43">
        <v>1003942</v>
      </c>
      <c r="B160" s="44">
        <v>43492</v>
      </c>
      <c r="C160" s="44">
        <v>43492</v>
      </c>
      <c r="D160" s="44">
        <v>43492</v>
      </c>
      <c r="E160" s="45">
        <v>20190106</v>
      </c>
      <c r="F160" s="44">
        <v>43495</v>
      </c>
    </row>
    <row r="161" spans="1:6" x14ac:dyDescent="0.25">
      <c r="A161" s="43">
        <v>1004330</v>
      </c>
      <c r="B161" s="44">
        <v>43472</v>
      </c>
      <c r="C161" s="44"/>
      <c r="D161" s="44"/>
      <c r="E161" s="45">
        <v>20190106</v>
      </c>
      <c r="F161" s="44"/>
    </row>
    <row r="162" spans="1:6" x14ac:dyDescent="0.25">
      <c r="A162" s="43">
        <v>1004490</v>
      </c>
      <c r="B162" s="44">
        <v>43490</v>
      </c>
      <c r="C162" s="44">
        <v>43491</v>
      </c>
      <c r="D162" s="44">
        <v>43491</v>
      </c>
      <c r="E162" s="45">
        <v>20190106</v>
      </c>
      <c r="F162" s="44"/>
    </row>
    <row r="163" spans="1:6" x14ac:dyDescent="0.25">
      <c r="A163" s="43">
        <v>1004491</v>
      </c>
      <c r="B163" s="44">
        <v>43484</v>
      </c>
      <c r="C163" s="44">
        <v>43485</v>
      </c>
      <c r="D163" s="44">
        <v>43486</v>
      </c>
      <c r="E163" s="45">
        <v>20190106</v>
      </c>
      <c r="F163" s="44">
        <v>43488</v>
      </c>
    </row>
    <row r="164" spans="1:6" x14ac:dyDescent="0.25">
      <c r="A164" s="43">
        <v>1004322</v>
      </c>
      <c r="B164" s="44">
        <v>43491</v>
      </c>
      <c r="C164" s="44">
        <v>43493</v>
      </c>
      <c r="D164" s="44">
        <v>43494</v>
      </c>
      <c r="E164" s="45">
        <v>20190106</v>
      </c>
      <c r="F164" s="44"/>
    </row>
    <row r="165" spans="1:6" x14ac:dyDescent="0.25">
      <c r="A165" s="43">
        <v>1003940</v>
      </c>
      <c r="B165" s="44">
        <v>43496</v>
      </c>
      <c r="C165" s="44">
        <v>43497</v>
      </c>
      <c r="D165" s="44">
        <v>43498</v>
      </c>
      <c r="E165" s="45">
        <v>20190106</v>
      </c>
      <c r="F165" s="44"/>
    </row>
    <row r="166" spans="1:6" x14ac:dyDescent="0.25">
      <c r="A166" s="43">
        <v>1004328</v>
      </c>
      <c r="B166" s="44">
        <v>43469</v>
      </c>
      <c r="C166" s="44"/>
      <c r="D166" s="44"/>
      <c r="E166" s="45">
        <v>20190106</v>
      </c>
      <c r="F166" s="44"/>
    </row>
    <row r="167" spans="1:6" x14ac:dyDescent="0.25">
      <c r="A167" s="43">
        <v>1003946</v>
      </c>
      <c r="B167" s="44">
        <v>43486</v>
      </c>
      <c r="C167" s="44"/>
      <c r="D167" s="44"/>
      <c r="E167" s="45">
        <v>20190106</v>
      </c>
      <c r="F167" s="44"/>
    </row>
    <row r="168" spans="1:6" x14ac:dyDescent="0.25">
      <c r="A168" s="43">
        <v>1004325</v>
      </c>
      <c r="B168" s="44">
        <v>43484</v>
      </c>
      <c r="C168" s="44">
        <v>43484</v>
      </c>
      <c r="D168" s="44">
        <v>43485</v>
      </c>
      <c r="E168" s="45">
        <v>20190106</v>
      </c>
      <c r="F168" s="44"/>
    </row>
    <row r="169" spans="1:6" x14ac:dyDescent="0.25">
      <c r="A169" s="43">
        <v>1004487</v>
      </c>
      <c r="B169" s="44">
        <v>43470</v>
      </c>
      <c r="C169" s="44">
        <v>43471</v>
      </c>
      <c r="D169" s="44">
        <v>43472</v>
      </c>
      <c r="E169" s="45">
        <v>20190106</v>
      </c>
      <c r="F169" s="44">
        <v>43475</v>
      </c>
    </row>
    <row r="170" spans="1:6" x14ac:dyDescent="0.25">
      <c r="A170" s="43">
        <v>1004494</v>
      </c>
      <c r="B170" s="44">
        <v>43480</v>
      </c>
      <c r="C170" s="44">
        <v>43481</v>
      </c>
      <c r="D170" s="44">
        <v>43483</v>
      </c>
      <c r="E170" s="45">
        <v>20190106</v>
      </c>
      <c r="F170" s="44">
        <v>43487</v>
      </c>
    </row>
    <row r="171" spans="1:6" x14ac:dyDescent="0.25">
      <c r="A171" s="43">
        <v>1003640</v>
      </c>
      <c r="B171" s="44">
        <v>43478</v>
      </c>
      <c r="C171" s="44"/>
      <c r="D171" s="44"/>
      <c r="E171" s="45">
        <v>20190106</v>
      </c>
      <c r="F171" s="44"/>
    </row>
    <row r="172" spans="1:6" x14ac:dyDescent="0.25">
      <c r="A172" s="43">
        <v>1003945</v>
      </c>
      <c r="B172" s="44">
        <v>43489</v>
      </c>
      <c r="C172" s="44">
        <v>43490</v>
      </c>
      <c r="D172" s="44">
        <v>43491</v>
      </c>
      <c r="E172" s="45">
        <v>20190106</v>
      </c>
      <c r="F172" s="44">
        <v>43494</v>
      </c>
    </row>
    <row r="173" spans="1:6" x14ac:dyDescent="0.25">
      <c r="A173" s="43">
        <v>1002537</v>
      </c>
      <c r="B173" s="44">
        <v>43466</v>
      </c>
      <c r="C173" s="44">
        <v>43467</v>
      </c>
      <c r="D173" s="44">
        <v>43469</v>
      </c>
      <c r="E173" s="44">
        <v>43471</v>
      </c>
      <c r="F173" s="44"/>
    </row>
    <row r="174" spans="1:6" x14ac:dyDescent="0.25">
      <c r="A174" s="43">
        <v>1001801</v>
      </c>
      <c r="B174" s="44">
        <v>43466</v>
      </c>
      <c r="C174" s="44">
        <v>43467</v>
      </c>
      <c r="D174" s="44">
        <v>43469</v>
      </c>
      <c r="E174" s="44">
        <v>43471</v>
      </c>
      <c r="F174" s="44"/>
    </row>
    <row r="175" spans="1:6" x14ac:dyDescent="0.25">
      <c r="A175" s="43">
        <v>1003145</v>
      </c>
      <c r="B175" s="44">
        <v>43466</v>
      </c>
      <c r="C175" s="44">
        <v>43467</v>
      </c>
      <c r="D175" s="44">
        <v>43469</v>
      </c>
      <c r="E175" s="44">
        <v>43471</v>
      </c>
      <c r="F175" s="44"/>
    </row>
    <row r="176" spans="1:6" x14ac:dyDescent="0.25">
      <c r="A176" s="43">
        <v>1001660</v>
      </c>
      <c r="B176" s="44">
        <v>43466</v>
      </c>
      <c r="C176" s="44">
        <v>43467</v>
      </c>
      <c r="D176" s="44">
        <v>43469</v>
      </c>
      <c r="E176" s="44">
        <v>43471</v>
      </c>
      <c r="F176" s="44">
        <v>43473</v>
      </c>
    </row>
    <row r="177" spans="1:6" x14ac:dyDescent="0.25">
      <c r="A177" s="43">
        <v>1003097</v>
      </c>
      <c r="B177" s="44">
        <v>43466</v>
      </c>
      <c r="C177" s="44">
        <v>43467</v>
      </c>
      <c r="D177" s="44">
        <v>43469</v>
      </c>
      <c r="E177" s="44">
        <v>43471</v>
      </c>
      <c r="F177" s="44"/>
    </row>
    <row r="178" spans="1:6" x14ac:dyDescent="0.25">
      <c r="A178" s="43">
        <v>1001428</v>
      </c>
      <c r="B178" s="44">
        <v>43466</v>
      </c>
      <c r="C178" s="44">
        <v>43468</v>
      </c>
      <c r="D178" s="44">
        <v>43470</v>
      </c>
      <c r="E178" s="44">
        <v>43471</v>
      </c>
      <c r="F178" s="44"/>
    </row>
    <row r="179" spans="1:6" x14ac:dyDescent="0.25">
      <c r="A179" s="43">
        <v>1001912</v>
      </c>
      <c r="B179" s="44">
        <v>43467</v>
      </c>
      <c r="C179" s="44">
        <v>43468</v>
      </c>
      <c r="D179" s="44">
        <v>43469</v>
      </c>
      <c r="E179" s="44">
        <v>43471</v>
      </c>
      <c r="F179" s="44"/>
    </row>
    <row r="180" spans="1:6" x14ac:dyDescent="0.25">
      <c r="A180" s="43">
        <v>1002183</v>
      </c>
      <c r="B180" s="44">
        <v>43466</v>
      </c>
      <c r="C180" s="44">
        <v>43468</v>
      </c>
      <c r="D180" s="44">
        <v>43469</v>
      </c>
      <c r="E180" s="44">
        <v>43471</v>
      </c>
      <c r="F180" s="44"/>
    </row>
    <row r="181" spans="1:6" x14ac:dyDescent="0.25">
      <c r="A181" s="43">
        <v>1001055</v>
      </c>
      <c r="B181" s="44">
        <v>43469</v>
      </c>
      <c r="C181" s="44">
        <v>43469</v>
      </c>
      <c r="D181" s="44">
        <v>43469</v>
      </c>
      <c r="E181" s="44">
        <v>43471</v>
      </c>
      <c r="F181" s="44"/>
    </row>
    <row r="182" spans="1:6" x14ac:dyDescent="0.25">
      <c r="A182" s="43">
        <v>1002520</v>
      </c>
      <c r="B182" s="44">
        <v>43467</v>
      </c>
      <c r="C182" s="44">
        <v>43469</v>
      </c>
      <c r="D182" s="44">
        <v>43470</v>
      </c>
      <c r="E182" s="44">
        <v>43471</v>
      </c>
      <c r="F182" s="44"/>
    </row>
    <row r="183" spans="1:6" x14ac:dyDescent="0.25">
      <c r="A183" s="43">
        <v>1001113</v>
      </c>
      <c r="B183" s="44">
        <v>43466</v>
      </c>
      <c r="C183" s="44">
        <v>43467</v>
      </c>
      <c r="D183" s="44">
        <v>43469</v>
      </c>
      <c r="E183" s="44">
        <v>43471</v>
      </c>
      <c r="F183" s="44"/>
    </row>
    <row r="184" spans="1:6" x14ac:dyDescent="0.25">
      <c r="A184" s="43">
        <v>1001214</v>
      </c>
      <c r="B184" s="44">
        <v>43467</v>
      </c>
      <c r="C184" s="44">
        <v>43468</v>
      </c>
      <c r="D184" s="44">
        <v>43469</v>
      </c>
      <c r="E184" s="44">
        <v>43471</v>
      </c>
      <c r="F184" s="44"/>
    </row>
    <row r="185" spans="1:6" x14ac:dyDescent="0.25">
      <c r="A185" s="43">
        <v>1002371</v>
      </c>
      <c r="B185" s="44">
        <v>43467</v>
      </c>
      <c r="C185" s="44">
        <v>43468</v>
      </c>
      <c r="D185" s="44">
        <v>43470</v>
      </c>
      <c r="E185" s="44">
        <v>43471</v>
      </c>
      <c r="F185" s="44">
        <v>43472</v>
      </c>
    </row>
    <row r="186" spans="1:6" x14ac:dyDescent="0.25">
      <c r="A186" s="43">
        <v>1002594</v>
      </c>
      <c r="B186" s="44">
        <v>43466</v>
      </c>
      <c r="C186" s="44">
        <v>43468</v>
      </c>
      <c r="D186" s="44">
        <v>43469</v>
      </c>
      <c r="E186" s="44">
        <v>43471</v>
      </c>
      <c r="F186" s="44"/>
    </row>
    <row r="187" spans="1:6" x14ac:dyDescent="0.25">
      <c r="A187" s="43">
        <v>1001430</v>
      </c>
      <c r="B187" s="44">
        <v>43467</v>
      </c>
      <c r="C187" s="44">
        <v>43468</v>
      </c>
      <c r="D187" s="44">
        <v>43469</v>
      </c>
      <c r="E187" s="44">
        <v>43471</v>
      </c>
      <c r="F187" s="44"/>
    </row>
    <row r="188" spans="1:6" x14ac:dyDescent="0.25">
      <c r="A188" s="43">
        <v>1002089</v>
      </c>
      <c r="B188" s="44">
        <v>43469</v>
      </c>
      <c r="C188" s="44">
        <v>43470</v>
      </c>
      <c r="D188" s="44">
        <v>43470</v>
      </c>
      <c r="E188" s="44">
        <v>43471</v>
      </c>
      <c r="F188" s="44"/>
    </row>
    <row r="189" spans="1:6" x14ac:dyDescent="0.25">
      <c r="A189" s="43">
        <v>1003054</v>
      </c>
      <c r="B189" s="44">
        <v>43466</v>
      </c>
      <c r="C189" s="44">
        <v>43468</v>
      </c>
      <c r="D189" s="44">
        <v>43469</v>
      </c>
      <c r="E189" s="44">
        <v>43471</v>
      </c>
      <c r="F189" s="44"/>
    </row>
    <row r="190" spans="1:6" x14ac:dyDescent="0.25">
      <c r="A190" s="43">
        <v>1002601</v>
      </c>
      <c r="B190" s="44">
        <v>43468</v>
      </c>
      <c r="C190" s="44">
        <v>43468</v>
      </c>
      <c r="D190" s="44">
        <v>43469</v>
      </c>
      <c r="E190" s="44">
        <v>43471</v>
      </c>
      <c r="F190" s="44"/>
    </row>
    <row r="191" spans="1:6" x14ac:dyDescent="0.25">
      <c r="A191" s="43">
        <v>1002858</v>
      </c>
      <c r="B191" s="44">
        <v>43470</v>
      </c>
      <c r="C191" s="44">
        <v>43470</v>
      </c>
      <c r="D191" s="44">
        <v>43470</v>
      </c>
      <c r="E191" s="44">
        <v>43471</v>
      </c>
      <c r="F191" s="44"/>
    </row>
    <row r="192" spans="1:6" x14ac:dyDescent="0.25">
      <c r="A192" s="43">
        <v>1003065</v>
      </c>
      <c r="B192" s="44">
        <v>43466</v>
      </c>
      <c r="C192" s="44">
        <v>43468</v>
      </c>
      <c r="D192" s="44">
        <v>43470</v>
      </c>
      <c r="E192" s="44">
        <v>43471</v>
      </c>
      <c r="F192" s="44"/>
    </row>
    <row r="193" spans="1:6" x14ac:dyDescent="0.25">
      <c r="A193" s="43">
        <v>1001212</v>
      </c>
      <c r="B193" s="44">
        <v>43468</v>
      </c>
      <c r="C193" s="44">
        <v>43469</v>
      </c>
      <c r="D193" s="44">
        <v>43469</v>
      </c>
      <c r="E193" s="44">
        <v>43471</v>
      </c>
      <c r="F193" s="44"/>
    </row>
    <row r="194" spans="1:6" x14ac:dyDescent="0.25">
      <c r="A194" s="43">
        <v>1001406</v>
      </c>
      <c r="B194" s="44">
        <v>43468</v>
      </c>
      <c r="C194" s="44">
        <v>43468</v>
      </c>
      <c r="D194" s="44">
        <v>43469</v>
      </c>
      <c r="E194" s="44">
        <v>43471</v>
      </c>
      <c r="F194" s="44"/>
    </row>
    <row r="195" spans="1:6" x14ac:dyDescent="0.25">
      <c r="A195" s="43">
        <v>1002338</v>
      </c>
      <c r="B195" s="44">
        <v>43468</v>
      </c>
      <c r="C195" s="44">
        <v>43468</v>
      </c>
      <c r="D195" s="44">
        <v>43469</v>
      </c>
      <c r="E195" s="44">
        <v>43471</v>
      </c>
      <c r="F195" s="44">
        <v>43472</v>
      </c>
    </row>
    <row r="196" spans="1:6" x14ac:dyDescent="0.25">
      <c r="A196" s="43">
        <v>1002681</v>
      </c>
      <c r="B196" s="44">
        <v>43468</v>
      </c>
      <c r="C196" s="44">
        <v>43469</v>
      </c>
      <c r="D196" s="44">
        <v>43469</v>
      </c>
      <c r="E196" s="44">
        <v>43471</v>
      </c>
      <c r="F196" s="44"/>
    </row>
    <row r="197" spans="1:6" x14ac:dyDescent="0.25">
      <c r="A197" s="43">
        <v>1003344</v>
      </c>
      <c r="B197" s="44">
        <v>43467</v>
      </c>
      <c r="C197" s="44">
        <v>43468</v>
      </c>
      <c r="D197" s="44">
        <v>43469</v>
      </c>
      <c r="E197" s="44">
        <v>43471</v>
      </c>
      <c r="F197" s="44"/>
    </row>
    <row r="198" spans="1:6" x14ac:dyDescent="0.25">
      <c r="A198" s="43">
        <v>1001924</v>
      </c>
      <c r="B198" s="44">
        <v>43467</v>
      </c>
      <c r="C198" s="44">
        <v>43468</v>
      </c>
      <c r="D198" s="44">
        <v>43470</v>
      </c>
      <c r="E198" s="44">
        <v>43471</v>
      </c>
      <c r="F198" s="44">
        <v>43473</v>
      </c>
    </row>
    <row r="199" spans="1:6" x14ac:dyDescent="0.25">
      <c r="A199" s="43">
        <v>1001988</v>
      </c>
      <c r="B199" s="44">
        <v>43466</v>
      </c>
      <c r="C199" s="44">
        <v>43467</v>
      </c>
      <c r="D199" s="44">
        <v>43469</v>
      </c>
      <c r="E199" s="44">
        <v>43471</v>
      </c>
      <c r="F199" s="44"/>
    </row>
    <row r="200" spans="1:6" x14ac:dyDescent="0.25">
      <c r="A200" s="43">
        <v>1001590</v>
      </c>
      <c r="B200" s="44">
        <v>43467</v>
      </c>
      <c r="C200" s="44">
        <v>43468</v>
      </c>
      <c r="D200" s="44">
        <v>43469</v>
      </c>
      <c r="E200" s="44">
        <v>43471</v>
      </c>
      <c r="F200" s="44"/>
    </row>
    <row r="201" spans="1:6" x14ac:dyDescent="0.25">
      <c r="A201" s="43">
        <v>1002099</v>
      </c>
      <c r="B201" s="44">
        <v>43467</v>
      </c>
      <c r="C201" s="44">
        <v>43468</v>
      </c>
      <c r="D201" s="44">
        <v>43469</v>
      </c>
      <c r="E201" s="44">
        <v>43471</v>
      </c>
      <c r="F201" s="44"/>
    </row>
    <row r="202" spans="1:6" x14ac:dyDescent="0.25">
      <c r="A202" s="43">
        <v>1001555</v>
      </c>
      <c r="B202" s="44">
        <v>43467</v>
      </c>
      <c r="C202" s="44">
        <v>43469</v>
      </c>
      <c r="D202" s="44">
        <v>43469</v>
      </c>
      <c r="E202" s="44">
        <v>43471</v>
      </c>
      <c r="F202" s="44">
        <v>43472</v>
      </c>
    </row>
    <row r="203" spans="1:6" x14ac:dyDescent="0.25">
      <c r="A203" s="43">
        <v>1001194</v>
      </c>
      <c r="B203" s="44">
        <v>43466</v>
      </c>
      <c r="C203" s="44">
        <v>43467</v>
      </c>
      <c r="D203" s="44">
        <v>43469</v>
      </c>
      <c r="E203" s="44">
        <v>43471</v>
      </c>
      <c r="F203" s="44">
        <v>43472</v>
      </c>
    </row>
    <row r="204" spans="1:6" x14ac:dyDescent="0.25">
      <c r="A204" s="43">
        <v>1002707</v>
      </c>
      <c r="B204" s="44">
        <v>43468</v>
      </c>
      <c r="C204" s="44">
        <v>43469</v>
      </c>
      <c r="D204" s="44">
        <v>43469</v>
      </c>
      <c r="E204" s="44">
        <v>43471</v>
      </c>
      <c r="F204" s="44"/>
    </row>
    <row r="205" spans="1:6" x14ac:dyDescent="0.25">
      <c r="A205" s="43">
        <v>1002212</v>
      </c>
      <c r="B205" s="44">
        <v>43469</v>
      </c>
      <c r="C205" s="44">
        <v>43469</v>
      </c>
      <c r="D205" s="44">
        <v>43470</v>
      </c>
      <c r="E205" s="44">
        <v>43471</v>
      </c>
      <c r="F205" s="44"/>
    </row>
    <row r="206" spans="1:6" x14ac:dyDescent="0.25">
      <c r="A206" s="43">
        <v>1002971</v>
      </c>
      <c r="B206" s="44">
        <v>43468</v>
      </c>
      <c r="C206" s="44">
        <v>43469</v>
      </c>
      <c r="D206" s="44">
        <v>43469</v>
      </c>
      <c r="E206" s="44">
        <v>43471</v>
      </c>
      <c r="F206" s="44"/>
    </row>
    <row r="207" spans="1:6" x14ac:dyDescent="0.25">
      <c r="A207" s="43">
        <v>1001437</v>
      </c>
      <c r="B207" s="44">
        <v>43467</v>
      </c>
      <c r="C207" s="44">
        <v>43468</v>
      </c>
      <c r="D207" s="44">
        <v>43470</v>
      </c>
      <c r="E207" s="44">
        <v>43471</v>
      </c>
      <c r="F207" s="44">
        <v>43472</v>
      </c>
    </row>
    <row r="208" spans="1:6" x14ac:dyDescent="0.25">
      <c r="A208" s="43">
        <v>1003947</v>
      </c>
      <c r="B208" s="44">
        <v>43481</v>
      </c>
      <c r="C208" s="44"/>
      <c r="D208" s="44"/>
      <c r="E208" s="45">
        <v>20190107</v>
      </c>
      <c r="F208" s="44"/>
    </row>
    <row r="209" spans="1:6" x14ac:dyDescent="0.25">
      <c r="A209" s="43">
        <v>1004331</v>
      </c>
      <c r="B209" s="44">
        <v>43489</v>
      </c>
      <c r="C209" s="44">
        <v>43491</v>
      </c>
      <c r="D209" s="44">
        <v>43492</v>
      </c>
      <c r="E209" s="45">
        <v>20190107</v>
      </c>
      <c r="F209" s="44"/>
    </row>
    <row r="210" spans="1:6" x14ac:dyDescent="0.25">
      <c r="A210" s="43">
        <v>1003949</v>
      </c>
      <c r="B210" s="44">
        <v>43475</v>
      </c>
      <c r="C210" s="44">
        <v>43476</v>
      </c>
      <c r="D210" s="44">
        <v>43477</v>
      </c>
      <c r="E210" s="45">
        <v>20190107</v>
      </c>
      <c r="F210" s="44"/>
    </row>
    <row r="211" spans="1:6" x14ac:dyDescent="0.25">
      <c r="A211" s="43">
        <v>1003408</v>
      </c>
      <c r="B211" s="44">
        <v>43468</v>
      </c>
      <c r="C211" s="44">
        <v>43468</v>
      </c>
      <c r="D211" s="44">
        <v>43468</v>
      </c>
      <c r="E211" s="45">
        <v>20190107</v>
      </c>
      <c r="F211" s="44"/>
    </row>
    <row r="212" spans="1:6" x14ac:dyDescent="0.25">
      <c r="A212" s="43">
        <v>1004497</v>
      </c>
      <c r="B212" s="44">
        <v>43487</v>
      </c>
      <c r="C212" s="44">
        <v>43487</v>
      </c>
      <c r="D212" s="44">
        <v>43489</v>
      </c>
      <c r="E212" s="45">
        <v>20190107</v>
      </c>
      <c r="F212" s="44">
        <v>43492</v>
      </c>
    </row>
    <row r="213" spans="1:6" x14ac:dyDescent="0.25">
      <c r="A213" s="43">
        <v>1004500</v>
      </c>
      <c r="B213" s="44">
        <v>43479</v>
      </c>
      <c r="C213" s="44">
        <v>43480</v>
      </c>
      <c r="D213" s="44">
        <v>43482</v>
      </c>
      <c r="E213" s="45">
        <v>20190107</v>
      </c>
      <c r="F213" s="44"/>
    </row>
    <row r="214" spans="1:6" x14ac:dyDescent="0.25">
      <c r="A214" s="43">
        <v>1002342</v>
      </c>
      <c r="B214" s="44">
        <v>43467</v>
      </c>
      <c r="C214" s="44">
        <v>43468</v>
      </c>
      <c r="D214" s="44">
        <v>43470</v>
      </c>
      <c r="E214" s="44">
        <v>43472</v>
      </c>
      <c r="F214" s="44"/>
    </row>
    <row r="215" spans="1:6" x14ac:dyDescent="0.25">
      <c r="A215" s="43">
        <v>1001663</v>
      </c>
      <c r="B215" s="44">
        <v>43467</v>
      </c>
      <c r="C215" s="44">
        <v>43469</v>
      </c>
      <c r="D215" s="44">
        <v>43470</v>
      </c>
      <c r="E215" s="44">
        <v>43472</v>
      </c>
      <c r="F215" s="44"/>
    </row>
    <row r="216" spans="1:6" x14ac:dyDescent="0.25">
      <c r="A216" s="43">
        <v>1001123</v>
      </c>
      <c r="B216" s="44">
        <v>43469</v>
      </c>
      <c r="C216" s="44">
        <v>43469</v>
      </c>
      <c r="D216" s="44">
        <v>43470</v>
      </c>
      <c r="E216" s="44">
        <v>43472</v>
      </c>
      <c r="F216" s="44"/>
    </row>
    <row r="217" spans="1:6" x14ac:dyDescent="0.25">
      <c r="A217" s="43">
        <v>1001792</v>
      </c>
      <c r="B217" s="44">
        <v>43467</v>
      </c>
      <c r="C217" s="44">
        <v>43468</v>
      </c>
      <c r="D217" s="44">
        <v>43470</v>
      </c>
      <c r="E217" s="44">
        <v>43472</v>
      </c>
      <c r="F217" s="44"/>
    </row>
    <row r="218" spans="1:6" x14ac:dyDescent="0.25">
      <c r="A218" s="43">
        <v>1002981</v>
      </c>
      <c r="B218" s="44">
        <v>43469</v>
      </c>
      <c r="C218" s="44">
        <v>43470</v>
      </c>
      <c r="D218" s="44">
        <v>43470</v>
      </c>
      <c r="E218" s="44">
        <v>43472</v>
      </c>
      <c r="F218" s="44"/>
    </row>
    <row r="219" spans="1:6" x14ac:dyDescent="0.25">
      <c r="A219" s="43">
        <v>1002069</v>
      </c>
      <c r="B219" s="44">
        <v>43468</v>
      </c>
      <c r="C219" s="44">
        <v>43469</v>
      </c>
      <c r="D219" s="44">
        <v>43471</v>
      </c>
      <c r="E219" s="44">
        <v>43472</v>
      </c>
      <c r="F219" s="44"/>
    </row>
    <row r="220" spans="1:6" x14ac:dyDescent="0.25">
      <c r="A220" s="43">
        <v>1003328</v>
      </c>
      <c r="B220" s="44">
        <v>43471</v>
      </c>
      <c r="C220" s="44">
        <v>43471</v>
      </c>
      <c r="D220" s="44">
        <v>43471</v>
      </c>
      <c r="E220" s="44">
        <v>43472</v>
      </c>
      <c r="F220" s="44"/>
    </row>
    <row r="221" spans="1:6" x14ac:dyDescent="0.25">
      <c r="A221" s="43">
        <v>1003292</v>
      </c>
      <c r="B221" s="44">
        <v>43468</v>
      </c>
      <c r="C221" s="44">
        <v>43470</v>
      </c>
      <c r="D221" s="44">
        <v>43470</v>
      </c>
      <c r="E221" s="44">
        <v>43472</v>
      </c>
      <c r="F221" s="44"/>
    </row>
    <row r="222" spans="1:6" x14ac:dyDescent="0.25">
      <c r="A222" s="43">
        <v>1002336</v>
      </c>
      <c r="B222" s="44">
        <v>43466</v>
      </c>
      <c r="C222" s="44">
        <v>43468</v>
      </c>
      <c r="D222" s="44">
        <v>43470</v>
      </c>
      <c r="E222" s="44">
        <v>43472</v>
      </c>
      <c r="F222" s="44"/>
    </row>
    <row r="223" spans="1:6" x14ac:dyDescent="0.25">
      <c r="A223" s="43">
        <v>1001355</v>
      </c>
      <c r="B223" s="44">
        <v>43466</v>
      </c>
      <c r="C223" s="44">
        <v>43468</v>
      </c>
      <c r="D223" s="44">
        <v>43470</v>
      </c>
      <c r="E223" s="44">
        <v>43472</v>
      </c>
      <c r="F223" s="44"/>
    </row>
    <row r="224" spans="1:6" x14ac:dyDescent="0.25">
      <c r="A224" s="43">
        <v>1002031</v>
      </c>
      <c r="B224" s="44">
        <v>43470</v>
      </c>
      <c r="C224" s="44">
        <v>43470</v>
      </c>
      <c r="D224" s="44">
        <v>43470</v>
      </c>
      <c r="E224" s="44">
        <v>43472</v>
      </c>
      <c r="F224" s="44"/>
    </row>
    <row r="225" spans="1:6" x14ac:dyDescent="0.25">
      <c r="A225" s="43">
        <v>1001426</v>
      </c>
      <c r="B225" s="44">
        <v>43468</v>
      </c>
      <c r="C225" s="44">
        <v>43469</v>
      </c>
      <c r="D225" s="44">
        <v>43470</v>
      </c>
      <c r="E225" s="44">
        <v>43472</v>
      </c>
      <c r="F225" s="44"/>
    </row>
    <row r="226" spans="1:6" x14ac:dyDescent="0.25">
      <c r="A226" s="43">
        <v>1002438</v>
      </c>
      <c r="B226" s="44">
        <v>43469</v>
      </c>
      <c r="C226" s="44">
        <v>43469</v>
      </c>
      <c r="D226" s="44">
        <v>43470</v>
      </c>
      <c r="E226" s="44">
        <v>43472</v>
      </c>
      <c r="F226" s="44"/>
    </row>
    <row r="227" spans="1:6" x14ac:dyDescent="0.25">
      <c r="A227" s="43">
        <v>1001720</v>
      </c>
      <c r="B227" s="44">
        <v>43468</v>
      </c>
      <c r="C227" s="44">
        <v>43469</v>
      </c>
      <c r="D227" s="44">
        <v>43471</v>
      </c>
      <c r="E227" s="44">
        <v>43472</v>
      </c>
      <c r="F227" s="44"/>
    </row>
    <row r="228" spans="1:6" x14ac:dyDescent="0.25">
      <c r="A228" s="43">
        <v>1001028</v>
      </c>
      <c r="B228" s="44">
        <v>43469</v>
      </c>
      <c r="C228" s="44">
        <v>43470</v>
      </c>
      <c r="D228" s="44">
        <v>43471</v>
      </c>
      <c r="E228" s="44">
        <v>43472</v>
      </c>
      <c r="F228" s="44"/>
    </row>
    <row r="229" spans="1:6" x14ac:dyDescent="0.25">
      <c r="A229" s="43">
        <v>1002929</v>
      </c>
      <c r="B229" s="44">
        <v>43468</v>
      </c>
      <c r="C229" s="44">
        <v>43470</v>
      </c>
      <c r="D229" s="44">
        <v>43471</v>
      </c>
      <c r="E229" s="44">
        <v>43472</v>
      </c>
      <c r="F229" s="44">
        <v>43474</v>
      </c>
    </row>
    <row r="230" spans="1:6" x14ac:dyDescent="0.25">
      <c r="A230" s="43">
        <v>1002717</v>
      </c>
      <c r="B230" s="44">
        <v>43469</v>
      </c>
      <c r="C230" s="44">
        <v>43469</v>
      </c>
      <c r="D230" s="44">
        <v>43471</v>
      </c>
      <c r="E230" s="44">
        <v>43472</v>
      </c>
      <c r="F230" s="44"/>
    </row>
    <row r="231" spans="1:6" x14ac:dyDescent="0.25">
      <c r="A231" s="43">
        <v>1001261</v>
      </c>
      <c r="B231" s="44">
        <v>43470</v>
      </c>
      <c r="C231" s="44">
        <v>43471</v>
      </c>
      <c r="D231" s="44">
        <v>43471</v>
      </c>
      <c r="E231" s="44">
        <v>43472</v>
      </c>
      <c r="F231" s="44"/>
    </row>
    <row r="232" spans="1:6" x14ac:dyDescent="0.25">
      <c r="A232" s="43">
        <v>1002225</v>
      </c>
      <c r="B232" s="44">
        <v>43469</v>
      </c>
      <c r="C232" s="44">
        <v>43470</v>
      </c>
      <c r="D232" s="44">
        <v>43470</v>
      </c>
      <c r="E232" s="44">
        <v>43472</v>
      </c>
      <c r="F232" s="44"/>
    </row>
    <row r="233" spans="1:6" x14ac:dyDescent="0.25">
      <c r="A233" s="43">
        <v>1003306</v>
      </c>
      <c r="B233" s="44">
        <v>43469</v>
      </c>
      <c r="C233" s="44">
        <v>43470</v>
      </c>
      <c r="D233" s="44">
        <v>43471</v>
      </c>
      <c r="E233" s="44">
        <v>43472</v>
      </c>
      <c r="F233" s="44"/>
    </row>
    <row r="234" spans="1:6" x14ac:dyDescent="0.25">
      <c r="A234" s="43">
        <v>1002596</v>
      </c>
      <c r="B234" s="44">
        <v>43470</v>
      </c>
      <c r="C234" s="44">
        <v>43470</v>
      </c>
      <c r="D234" s="44">
        <v>43471</v>
      </c>
      <c r="E234" s="44">
        <v>43472</v>
      </c>
      <c r="F234" s="44"/>
    </row>
    <row r="235" spans="1:6" x14ac:dyDescent="0.25">
      <c r="A235" s="43">
        <v>1002504</v>
      </c>
      <c r="B235" s="44">
        <v>43469</v>
      </c>
      <c r="C235" s="44">
        <v>43470</v>
      </c>
      <c r="D235" s="44">
        <v>43470</v>
      </c>
      <c r="E235" s="44">
        <v>43472</v>
      </c>
      <c r="F235" s="44"/>
    </row>
    <row r="236" spans="1:6" x14ac:dyDescent="0.25">
      <c r="A236" s="43">
        <v>1002820</v>
      </c>
      <c r="B236" s="44">
        <v>43468</v>
      </c>
      <c r="C236" s="44">
        <v>43469</v>
      </c>
      <c r="D236" s="44">
        <v>43471</v>
      </c>
      <c r="E236" s="44">
        <v>43472</v>
      </c>
      <c r="F236" s="44"/>
    </row>
    <row r="237" spans="1:6" x14ac:dyDescent="0.25">
      <c r="A237" s="43">
        <v>1001161</v>
      </c>
      <c r="B237" s="44">
        <v>43466</v>
      </c>
      <c r="C237" s="44">
        <v>43468</v>
      </c>
      <c r="D237" s="44">
        <v>43470</v>
      </c>
      <c r="E237" s="44">
        <v>43472</v>
      </c>
      <c r="F237" s="44"/>
    </row>
    <row r="238" spans="1:6" x14ac:dyDescent="0.25">
      <c r="A238" s="43">
        <v>1002091</v>
      </c>
      <c r="B238" s="44">
        <v>43468</v>
      </c>
      <c r="C238" s="44">
        <v>43469</v>
      </c>
      <c r="D238" s="44">
        <v>43470</v>
      </c>
      <c r="E238" s="44">
        <v>43472</v>
      </c>
      <c r="F238" s="44"/>
    </row>
    <row r="239" spans="1:6" x14ac:dyDescent="0.25">
      <c r="A239" s="43">
        <v>1003303</v>
      </c>
      <c r="B239" s="44">
        <v>43468</v>
      </c>
      <c r="C239" s="44">
        <v>43469</v>
      </c>
      <c r="D239" s="44">
        <v>43471</v>
      </c>
      <c r="E239" s="44">
        <v>43472</v>
      </c>
      <c r="F239" s="44"/>
    </row>
    <row r="240" spans="1:6" x14ac:dyDescent="0.25">
      <c r="A240" s="43">
        <v>1002344</v>
      </c>
      <c r="B240" s="44">
        <v>43467</v>
      </c>
      <c r="C240" s="44">
        <v>43468</v>
      </c>
      <c r="D240" s="44">
        <v>43470</v>
      </c>
      <c r="E240" s="44">
        <v>43472</v>
      </c>
      <c r="F240" s="44">
        <v>43473</v>
      </c>
    </row>
    <row r="241" spans="1:6" x14ac:dyDescent="0.25">
      <c r="A241" s="43">
        <v>1001570</v>
      </c>
      <c r="B241" s="44">
        <v>43468</v>
      </c>
      <c r="C241" s="44">
        <v>43469</v>
      </c>
      <c r="D241" s="44">
        <v>43470</v>
      </c>
      <c r="E241" s="44">
        <v>43472</v>
      </c>
      <c r="F241" s="44"/>
    </row>
    <row r="242" spans="1:6" x14ac:dyDescent="0.25">
      <c r="A242" s="43">
        <v>1002097</v>
      </c>
      <c r="B242" s="44">
        <v>43468</v>
      </c>
      <c r="C242" s="44">
        <v>43470</v>
      </c>
      <c r="D242" s="44">
        <v>43471</v>
      </c>
      <c r="E242" s="44">
        <v>43472</v>
      </c>
      <c r="F242" s="44"/>
    </row>
    <row r="243" spans="1:6" x14ac:dyDescent="0.25">
      <c r="A243" s="43">
        <v>1003467</v>
      </c>
      <c r="B243" s="44">
        <v>43483</v>
      </c>
      <c r="C243" s="44"/>
      <c r="D243" s="44"/>
      <c r="E243" s="45">
        <v>20190108</v>
      </c>
      <c r="F243" s="44"/>
    </row>
    <row r="244" spans="1:6" x14ac:dyDescent="0.25">
      <c r="A244" s="43">
        <v>1003955</v>
      </c>
      <c r="B244" s="44">
        <v>43490</v>
      </c>
      <c r="C244" s="44"/>
      <c r="D244" s="44"/>
      <c r="E244" s="45">
        <v>20190108</v>
      </c>
      <c r="F244" s="44"/>
    </row>
    <row r="245" spans="1:6" x14ac:dyDescent="0.25">
      <c r="A245" s="43">
        <v>1004174</v>
      </c>
      <c r="B245" s="44">
        <v>43492</v>
      </c>
      <c r="C245" s="44">
        <v>43492</v>
      </c>
      <c r="D245" s="44">
        <v>43492</v>
      </c>
      <c r="E245" s="45">
        <v>20190108</v>
      </c>
      <c r="F245" s="44">
        <v>43494</v>
      </c>
    </row>
    <row r="246" spans="1:6" x14ac:dyDescent="0.25">
      <c r="A246" s="43">
        <v>1003952</v>
      </c>
      <c r="B246" s="44">
        <v>43473</v>
      </c>
      <c r="C246" s="44">
        <v>43474</v>
      </c>
      <c r="D246" s="44">
        <v>43475</v>
      </c>
      <c r="E246" s="45">
        <v>20190108</v>
      </c>
      <c r="F246" s="44"/>
    </row>
    <row r="247" spans="1:6" x14ac:dyDescent="0.25">
      <c r="A247" s="43">
        <v>1004173</v>
      </c>
      <c r="B247" s="44">
        <v>43478</v>
      </c>
      <c r="C247" s="44">
        <v>43480</v>
      </c>
      <c r="D247" s="44">
        <v>43481</v>
      </c>
      <c r="E247" s="45">
        <v>20190108</v>
      </c>
      <c r="F247" s="44"/>
    </row>
    <row r="248" spans="1:6" x14ac:dyDescent="0.25">
      <c r="A248" s="43">
        <v>1003463</v>
      </c>
      <c r="B248" s="44">
        <v>43474</v>
      </c>
      <c r="C248" s="44">
        <v>43475</v>
      </c>
      <c r="D248" s="44">
        <v>43476</v>
      </c>
      <c r="E248" s="45">
        <v>20190108</v>
      </c>
      <c r="F248" s="44">
        <v>43479</v>
      </c>
    </row>
    <row r="249" spans="1:6" x14ac:dyDescent="0.25">
      <c r="A249" s="43">
        <v>1004172</v>
      </c>
      <c r="B249" s="44">
        <v>43486</v>
      </c>
      <c r="C249" s="44">
        <v>43488</v>
      </c>
      <c r="D249" s="44">
        <v>43490</v>
      </c>
      <c r="E249" s="45">
        <v>20190108</v>
      </c>
      <c r="F249" s="44"/>
    </row>
    <row r="250" spans="1:6" x14ac:dyDescent="0.25">
      <c r="A250" s="43">
        <v>1003465</v>
      </c>
      <c r="B250" s="44">
        <v>43494</v>
      </c>
      <c r="C250" s="44">
        <v>43496</v>
      </c>
      <c r="D250" s="44">
        <v>43496</v>
      </c>
      <c r="E250" s="45">
        <v>20190108</v>
      </c>
      <c r="F250" s="44"/>
    </row>
    <row r="251" spans="1:6" x14ac:dyDescent="0.25">
      <c r="A251" s="43">
        <v>1003641</v>
      </c>
      <c r="B251" s="44">
        <v>43487</v>
      </c>
      <c r="C251" s="44">
        <v>43488</v>
      </c>
      <c r="D251" s="44">
        <v>43490</v>
      </c>
      <c r="E251" s="45">
        <v>20190108</v>
      </c>
      <c r="F251" s="44">
        <v>43493</v>
      </c>
    </row>
    <row r="252" spans="1:6" x14ac:dyDescent="0.25">
      <c r="A252" s="43">
        <v>1003468</v>
      </c>
      <c r="B252" s="44">
        <v>43476</v>
      </c>
      <c r="C252" s="44">
        <v>43477</v>
      </c>
      <c r="D252" s="44">
        <v>43478</v>
      </c>
      <c r="E252" s="45">
        <v>20190108</v>
      </c>
      <c r="F252" s="44">
        <v>43480</v>
      </c>
    </row>
    <row r="253" spans="1:6" x14ac:dyDescent="0.25">
      <c r="A253" s="43">
        <v>1003642</v>
      </c>
      <c r="B253" s="44">
        <v>43492</v>
      </c>
      <c r="C253" s="44">
        <v>43493</v>
      </c>
      <c r="D253" s="44">
        <v>43495</v>
      </c>
      <c r="E253" s="45">
        <v>20190108</v>
      </c>
      <c r="F253" s="44"/>
    </row>
    <row r="254" spans="1:6" x14ac:dyDescent="0.25">
      <c r="A254" s="43">
        <v>1004169</v>
      </c>
      <c r="B254" s="44">
        <v>43467</v>
      </c>
      <c r="C254" s="44"/>
      <c r="D254" s="44"/>
      <c r="E254" s="45">
        <v>20190108</v>
      </c>
      <c r="F254" s="44"/>
    </row>
    <row r="255" spans="1:6" x14ac:dyDescent="0.25">
      <c r="A255" s="43">
        <v>1003645</v>
      </c>
      <c r="B255" s="44">
        <v>43491</v>
      </c>
      <c r="C255" s="44"/>
      <c r="D255" s="44"/>
      <c r="E255" s="45">
        <v>20190108</v>
      </c>
      <c r="F255" s="44"/>
    </row>
    <row r="256" spans="1:6" x14ac:dyDescent="0.25">
      <c r="A256" s="43">
        <v>1004170</v>
      </c>
      <c r="B256" s="44">
        <v>43484</v>
      </c>
      <c r="C256" s="44">
        <v>43484</v>
      </c>
      <c r="D256" s="44">
        <v>43485</v>
      </c>
      <c r="E256" s="45">
        <v>20190108</v>
      </c>
      <c r="F256" s="44"/>
    </row>
    <row r="257" spans="1:6" x14ac:dyDescent="0.25">
      <c r="A257" s="43">
        <v>1004333</v>
      </c>
      <c r="B257" s="44">
        <v>43471</v>
      </c>
      <c r="C257" s="44">
        <v>43472</v>
      </c>
      <c r="D257" s="44">
        <v>43472</v>
      </c>
      <c r="E257" s="45">
        <v>20190108</v>
      </c>
      <c r="F257" s="44"/>
    </row>
    <row r="258" spans="1:6" x14ac:dyDescent="0.25">
      <c r="A258" s="43">
        <v>1004334</v>
      </c>
      <c r="B258" s="44">
        <v>43472</v>
      </c>
      <c r="C258" s="44">
        <v>43472</v>
      </c>
      <c r="D258" s="44">
        <v>43474</v>
      </c>
      <c r="E258" s="45">
        <v>20190108</v>
      </c>
      <c r="F258" s="44"/>
    </row>
    <row r="259" spans="1:6" x14ac:dyDescent="0.25">
      <c r="A259" s="43">
        <v>1004332</v>
      </c>
      <c r="B259" s="44">
        <v>43468</v>
      </c>
      <c r="C259" s="44">
        <v>43469</v>
      </c>
      <c r="D259" s="44">
        <v>43471</v>
      </c>
      <c r="E259" s="45">
        <v>20190108</v>
      </c>
      <c r="F259" s="44"/>
    </row>
    <row r="260" spans="1:6" x14ac:dyDescent="0.25">
      <c r="A260" s="43">
        <v>1004167</v>
      </c>
      <c r="B260" s="44">
        <v>43482</v>
      </c>
      <c r="C260" s="44">
        <v>43483</v>
      </c>
      <c r="D260" s="44">
        <v>43484</v>
      </c>
      <c r="E260" s="45">
        <v>20190108</v>
      </c>
      <c r="F260" s="44"/>
    </row>
    <row r="261" spans="1:6" x14ac:dyDescent="0.25">
      <c r="A261" s="43">
        <v>1008039</v>
      </c>
      <c r="B261" s="44">
        <v>43486</v>
      </c>
      <c r="C261" s="44"/>
      <c r="D261" s="44"/>
      <c r="E261" s="45" t="s">
        <v>23</v>
      </c>
      <c r="F261" s="44"/>
    </row>
    <row r="262" spans="1:6" x14ac:dyDescent="0.25">
      <c r="A262" s="43">
        <v>1001232</v>
      </c>
      <c r="B262" s="44">
        <v>43469</v>
      </c>
      <c r="C262" s="44">
        <v>43471</v>
      </c>
      <c r="D262" s="44">
        <v>43472</v>
      </c>
      <c r="E262" s="44">
        <v>43473</v>
      </c>
      <c r="F262" s="44"/>
    </row>
    <row r="263" spans="1:6" x14ac:dyDescent="0.25">
      <c r="A263" s="43">
        <v>1002294</v>
      </c>
      <c r="B263" s="44">
        <v>43468</v>
      </c>
      <c r="C263" s="44">
        <v>43469</v>
      </c>
      <c r="D263" s="44">
        <v>43471</v>
      </c>
      <c r="E263" s="44">
        <v>43473</v>
      </c>
      <c r="F263" s="44">
        <v>43474</v>
      </c>
    </row>
    <row r="264" spans="1:6" x14ac:dyDescent="0.25">
      <c r="A264" s="43">
        <v>1002563</v>
      </c>
      <c r="B264" s="44">
        <v>43469</v>
      </c>
      <c r="C264" s="44">
        <v>43470</v>
      </c>
      <c r="D264" s="44">
        <v>43471</v>
      </c>
      <c r="E264" s="44">
        <v>43473</v>
      </c>
      <c r="F264" s="44"/>
    </row>
    <row r="265" spans="1:6" x14ac:dyDescent="0.25">
      <c r="A265" s="43">
        <v>1001457</v>
      </c>
      <c r="B265" s="44">
        <v>43467</v>
      </c>
      <c r="C265" s="44">
        <v>43469</v>
      </c>
      <c r="D265" s="44">
        <v>43471</v>
      </c>
      <c r="E265" s="44">
        <v>43473</v>
      </c>
      <c r="F265" s="44">
        <v>43473</v>
      </c>
    </row>
    <row r="266" spans="1:6" x14ac:dyDescent="0.25">
      <c r="A266" s="43">
        <v>1002840</v>
      </c>
      <c r="B266" s="44">
        <v>43468</v>
      </c>
      <c r="C266" s="44">
        <v>43469</v>
      </c>
      <c r="D266" s="44">
        <v>43471</v>
      </c>
      <c r="E266" s="44">
        <v>43473</v>
      </c>
      <c r="F266" s="44"/>
    </row>
    <row r="267" spans="1:6" x14ac:dyDescent="0.25">
      <c r="A267" s="43">
        <v>1001628</v>
      </c>
      <c r="B267" s="44">
        <v>43469</v>
      </c>
      <c r="C267" s="44">
        <v>43470</v>
      </c>
      <c r="D267" s="44">
        <v>43471</v>
      </c>
      <c r="E267" s="44">
        <v>43473</v>
      </c>
      <c r="F267" s="44">
        <v>43474</v>
      </c>
    </row>
    <row r="268" spans="1:6" x14ac:dyDescent="0.25">
      <c r="A268" s="43">
        <v>1001973</v>
      </c>
      <c r="B268" s="44">
        <v>43470</v>
      </c>
      <c r="C268" s="44">
        <v>43471</v>
      </c>
      <c r="D268" s="44">
        <v>43472</v>
      </c>
      <c r="E268" s="44">
        <v>43473</v>
      </c>
      <c r="F268" s="44"/>
    </row>
    <row r="269" spans="1:6" x14ac:dyDescent="0.25">
      <c r="A269" s="43">
        <v>1002216</v>
      </c>
      <c r="B269" s="44">
        <v>43471</v>
      </c>
      <c r="C269" s="44">
        <v>43471</v>
      </c>
      <c r="D269" s="44">
        <v>43472</v>
      </c>
      <c r="E269" s="44">
        <v>43473</v>
      </c>
      <c r="F269" s="44"/>
    </row>
    <row r="270" spans="1:6" x14ac:dyDescent="0.25">
      <c r="A270" s="43">
        <v>1002698</v>
      </c>
      <c r="B270" s="44">
        <v>43469</v>
      </c>
      <c r="C270" s="44">
        <v>43469</v>
      </c>
      <c r="D270" s="44">
        <v>43471</v>
      </c>
      <c r="E270" s="44">
        <v>43473</v>
      </c>
      <c r="F270" s="44"/>
    </row>
    <row r="271" spans="1:6" x14ac:dyDescent="0.25">
      <c r="A271" s="43">
        <v>1002615</v>
      </c>
      <c r="B271" s="44">
        <v>43469</v>
      </c>
      <c r="C271" s="44">
        <v>43471</v>
      </c>
      <c r="D271" s="44">
        <v>43471</v>
      </c>
      <c r="E271" s="44">
        <v>43473</v>
      </c>
      <c r="F271" s="44"/>
    </row>
    <row r="272" spans="1:6" x14ac:dyDescent="0.25">
      <c r="A272" s="43">
        <v>1001452</v>
      </c>
      <c r="B272" s="44">
        <v>43470</v>
      </c>
      <c r="C272" s="44">
        <v>43470</v>
      </c>
      <c r="D272" s="44">
        <v>43472</v>
      </c>
      <c r="E272" s="44">
        <v>43473</v>
      </c>
      <c r="F272" s="44"/>
    </row>
    <row r="273" spans="1:6" x14ac:dyDescent="0.25">
      <c r="A273" s="43">
        <v>1002032</v>
      </c>
      <c r="B273" s="44">
        <v>43471</v>
      </c>
      <c r="C273" s="44">
        <v>43471</v>
      </c>
      <c r="D273" s="44">
        <v>43472</v>
      </c>
      <c r="E273" s="44">
        <v>43473</v>
      </c>
      <c r="F273" s="44"/>
    </row>
    <row r="274" spans="1:6" x14ac:dyDescent="0.25">
      <c r="A274" s="43">
        <v>1002928</v>
      </c>
      <c r="B274" s="44">
        <v>43468</v>
      </c>
      <c r="C274" s="44">
        <v>43470</v>
      </c>
      <c r="D274" s="44">
        <v>43471</v>
      </c>
      <c r="E274" s="44">
        <v>43473</v>
      </c>
      <c r="F274" s="44">
        <v>43473</v>
      </c>
    </row>
    <row r="275" spans="1:6" x14ac:dyDescent="0.25">
      <c r="A275" s="43">
        <v>1001787</v>
      </c>
      <c r="B275" s="44">
        <v>43467</v>
      </c>
      <c r="C275" s="44">
        <v>43469</v>
      </c>
      <c r="D275" s="44">
        <v>43471</v>
      </c>
      <c r="E275" s="44">
        <v>43473</v>
      </c>
      <c r="F275" s="44">
        <v>43474</v>
      </c>
    </row>
    <row r="276" spans="1:6" x14ac:dyDescent="0.25">
      <c r="A276" s="43">
        <v>1001807</v>
      </c>
      <c r="B276" s="44">
        <v>43467</v>
      </c>
      <c r="C276" s="44">
        <v>43469</v>
      </c>
      <c r="D276" s="44">
        <v>43471</v>
      </c>
      <c r="E276" s="44">
        <v>43473</v>
      </c>
      <c r="F276" s="44"/>
    </row>
    <row r="277" spans="1:6" x14ac:dyDescent="0.25">
      <c r="A277" s="43">
        <v>1003384</v>
      </c>
      <c r="B277" s="44">
        <v>43470</v>
      </c>
      <c r="C277" s="44">
        <v>43471</v>
      </c>
      <c r="D277" s="44">
        <v>43471</v>
      </c>
      <c r="E277" s="44">
        <v>43473</v>
      </c>
      <c r="F277" s="44"/>
    </row>
    <row r="278" spans="1:6" x14ac:dyDescent="0.25">
      <c r="A278" s="43">
        <v>1001729</v>
      </c>
      <c r="B278" s="44">
        <v>43469</v>
      </c>
      <c r="C278" s="44">
        <v>43470</v>
      </c>
      <c r="D278" s="44">
        <v>43471</v>
      </c>
      <c r="E278" s="44">
        <v>43473</v>
      </c>
      <c r="F278" s="44"/>
    </row>
    <row r="279" spans="1:6" x14ac:dyDescent="0.25">
      <c r="A279" s="43">
        <v>1003272</v>
      </c>
      <c r="B279" s="44">
        <v>43471</v>
      </c>
      <c r="C279" s="44">
        <v>43471</v>
      </c>
      <c r="D279" s="44">
        <v>43471</v>
      </c>
      <c r="E279" s="44">
        <v>43473</v>
      </c>
      <c r="F279" s="44"/>
    </row>
    <row r="280" spans="1:6" x14ac:dyDescent="0.25">
      <c r="A280" s="43">
        <v>1002316</v>
      </c>
      <c r="B280" s="44">
        <v>43469</v>
      </c>
      <c r="C280" s="44">
        <v>43471</v>
      </c>
      <c r="D280" s="44">
        <v>43471</v>
      </c>
      <c r="E280" s="44">
        <v>43473</v>
      </c>
      <c r="F280" s="44"/>
    </row>
    <row r="281" spans="1:6" x14ac:dyDescent="0.25">
      <c r="A281" s="43">
        <v>1003014</v>
      </c>
      <c r="B281" s="44">
        <v>43470</v>
      </c>
      <c r="C281" s="44">
        <v>43471</v>
      </c>
      <c r="D281" s="44">
        <v>43471</v>
      </c>
      <c r="E281" s="44">
        <v>43473</v>
      </c>
      <c r="F281" s="44"/>
    </row>
    <row r="282" spans="1:6" x14ac:dyDescent="0.25">
      <c r="A282" s="43">
        <v>1003343</v>
      </c>
      <c r="B282" s="44">
        <v>43471</v>
      </c>
      <c r="C282" s="44">
        <v>43471</v>
      </c>
      <c r="D282" s="44">
        <v>43472</v>
      </c>
      <c r="E282" s="44">
        <v>43473</v>
      </c>
      <c r="F282" s="44"/>
    </row>
    <row r="283" spans="1:6" x14ac:dyDescent="0.25">
      <c r="A283" s="43">
        <v>1001385</v>
      </c>
      <c r="B283" s="44">
        <v>43469</v>
      </c>
      <c r="C283" s="44">
        <v>43470</v>
      </c>
      <c r="D283" s="44">
        <v>43471</v>
      </c>
      <c r="E283" s="44">
        <v>43473</v>
      </c>
      <c r="F283" s="44"/>
    </row>
    <row r="284" spans="1:6" x14ac:dyDescent="0.25">
      <c r="A284" s="43">
        <v>1002768</v>
      </c>
      <c r="B284" s="44">
        <v>43471</v>
      </c>
      <c r="C284" s="44">
        <v>43471</v>
      </c>
      <c r="D284" s="44">
        <v>43471</v>
      </c>
      <c r="E284" s="44">
        <v>43473</v>
      </c>
      <c r="F284" s="44"/>
    </row>
    <row r="285" spans="1:6" x14ac:dyDescent="0.25">
      <c r="A285" s="43">
        <v>1002674</v>
      </c>
      <c r="B285" s="44">
        <v>43471</v>
      </c>
      <c r="C285" s="44">
        <v>43471</v>
      </c>
      <c r="D285" s="44">
        <v>43471</v>
      </c>
      <c r="E285" s="44">
        <v>43473</v>
      </c>
      <c r="F285" s="44"/>
    </row>
    <row r="286" spans="1:6" x14ac:dyDescent="0.25">
      <c r="A286" s="43">
        <v>1003101</v>
      </c>
      <c r="B286" s="44">
        <v>43468</v>
      </c>
      <c r="C286" s="44">
        <v>43470</v>
      </c>
      <c r="D286" s="44">
        <v>43471</v>
      </c>
      <c r="E286" s="44">
        <v>43473</v>
      </c>
      <c r="F286" s="44"/>
    </row>
    <row r="287" spans="1:6" x14ac:dyDescent="0.25">
      <c r="A287" s="43">
        <v>1001144</v>
      </c>
      <c r="B287" s="44">
        <v>43468</v>
      </c>
      <c r="C287" s="44">
        <v>43470</v>
      </c>
      <c r="D287" s="44">
        <v>43471</v>
      </c>
      <c r="E287" s="44">
        <v>43473</v>
      </c>
      <c r="F287" s="44">
        <v>43473</v>
      </c>
    </row>
    <row r="288" spans="1:6" x14ac:dyDescent="0.25">
      <c r="A288" s="43">
        <v>1001902</v>
      </c>
      <c r="B288" s="44">
        <v>43469</v>
      </c>
      <c r="C288" s="44">
        <v>43470</v>
      </c>
      <c r="D288" s="44">
        <v>43471</v>
      </c>
      <c r="E288" s="44">
        <v>43473</v>
      </c>
      <c r="F288" s="44">
        <v>43475</v>
      </c>
    </row>
    <row r="289" spans="1:6" x14ac:dyDescent="0.25">
      <c r="A289" s="43">
        <v>1001066</v>
      </c>
      <c r="B289" s="44">
        <v>43469</v>
      </c>
      <c r="C289" s="44">
        <v>43470</v>
      </c>
      <c r="D289" s="44">
        <v>43471</v>
      </c>
      <c r="E289" s="44">
        <v>43473</v>
      </c>
      <c r="F289" s="44"/>
    </row>
    <row r="290" spans="1:6" x14ac:dyDescent="0.25">
      <c r="A290" s="43">
        <v>1003050</v>
      </c>
      <c r="B290" s="44">
        <v>43467</v>
      </c>
      <c r="C290" s="44">
        <v>43469</v>
      </c>
      <c r="D290" s="44">
        <v>43471</v>
      </c>
      <c r="E290" s="44">
        <v>43473</v>
      </c>
      <c r="F290" s="44"/>
    </row>
    <row r="291" spans="1:6" x14ac:dyDescent="0.25">
      <c r="A291" s="43">
        <v>1001390</v>
      </c>
      <c r="B291" s="44">
        <v>43469</v>
      </c>
      <c r="C291" s="44">
        <v>43470</v>
      </c>
      <c r="D291" s="44">
        <v>43471</v>
      </c>
      <c r="E291" s="44">
        <v>43473</v>
      </c>
      <c r="F291" s="44"/>
    </row>
    <row r="292" spans="1:6" x14ac:dyDescent="0.25">
      <c r="A292" s="43">
        <v>1003396</v>
      </c>
      <c r="B292" s="44">
        <v>43468</v>
      </c>
      <c r="C292" s="44">
        <v>43469</v>
      </c>
      <c r="D292" s="44">
        <v>43471</v>
      </c>
      <c r="E292" s="44">
        <v>43473</v>
      </c>
      <c r="F292" s="44">
        <v>43474</v>
      </c>
    </row>
    <row r="293" spans="1:6" x14ac:dyDescent="0.25">
      <c r="A293" s="43">
        <v>1001098</v>
      </c>
      <c r="B293" s="44">
        <v>43468</v>
      </c>
      <c r="C293" s="44">
        <v>43469</v>
      </c>
      <c r="D293" s="44">
        <v>43471</v>
      </c>
      <c r="E293" s="44">
        <v>43473</v>
      </c>
      <c r="F293" s="44"/>
    </row>
    <row r="294" spans="1:6" x14ac:dyDescent="0.25">
      <c r="A294" s="43">
        <v>1002149</v>
      </c>
      <c r="B294" s="44">
        <v>43469</v>
      </c>
      <c r="C294" s="44">
        <v>43470</v>
      </c>
      <c r="D294" s="44">
        <v>43472</v>
      </c>
      <c r="E294" s="44">
        <v>43473</v>
      </c>
      <c r="F294" s="44"/>
    </row>
    <row r="295" spans="1:6" x14ac:dyDescent="0.25">
      <c r="A295" s="43">
        <v>1002370</v>
      </c>
      <c r="B295" s="44">
        <v>43468</v>
      </c>
      <c r="C295" s="44">
        <v>43470</v>
      </c>
      <c r="D295" s="44">
        <v>43471</v>
      </c>
      <c r="E295" s="44">
        <v>43473</v>
      </c>
      <c r="F295" s="44"/>
    </row>
    <row r="296" spans="1:6" x14ac:dyDescent="0.25">
      <c r="A296" s="43">
        <v>1001119</v>
      </c>
      <c r="B296" s="44">
        <v>43468</v>
      </c>
      <c r="C296" s="44">
        <v>43469</v>
      </c>
      <c r="D296" s="44">
        <v>43471</v>
      </c>
      <c r="E296" s="44">
        <v>43473</v>
      </c>
      <c r="F296" s="44"/>
    </row>
    <row r="297" spans="1:6" x14ac:dyDescent="0.25">
      <c r="A297" s="43">
        <v>1002945</v>
      </c>
      <c r="B297" s="44">
        <v>43468</v>
      </c>
      <c r="C297" s="44">
        <v>43469</v>
      </c>
      <c r="D297" s="44">
        <v>43471</v>
      </c>
      <c r="E297" s="44">
        <v>43473</v>
      </c>
      <c r="F297" s="44"/>
    </row>
    <row r="298" spans="1:6" x14ac:dyDescent="0.25">
      <c r="A298" s="43">
        <v>1002878</v>
      </c>
      <c r="B298" s="44">
        <v>43468</v>
      </c>
      <c r="C298" s="44">
        <v>43470</v>
      </c>
      <c r="D298" s="44">
        <v>43471</v>
      </c>
      <c r="E298" s="44">
        <v>43473</v>
      </c>
      <c r="F298" s="44"/>
    </row>
    <row r="299" spans="1:6" x14ac:dyDescent="0.25">
      <c r="A299" s="43">
        <v>1001861</v>
      </c>
      <c r="B299" s="44">
        <v>43468</v>
      </c>
      <c r="C299" s="44">
        <v>43469</v>
      </c>
      <c r="D299" s="44">
        <v>43471</v>
      </c>
      <c r="E299" s="44">
        <v>43473</v>
      </c>
      <c r="F299" s="44"/>
    </row>
    <row r="300" spans="1:6" x14ac:dyDescent="0.25">
      <c r="A300" s="43">
        <v>1003646</v>
      </c>
      <c r="B300" s="44">
        <v>43488</v>
      </c>
      <c r="C300" s="44"/>
      <c r="D300" s="44"/>
      <c r="E300" s="45">
        <v>20190109</v>
      </c>
      <c r="F300" s="44"/>
    </row>
    <row r="301" spans="1:6" x14ac:dyDescent="0.25">
      <c r="A301" s="43">
        <v>1003957</v>
      </c>
      <c r="B301" s="44">
        <v>43496</v>
      </c>
      <c r="C301" s="44">
        <v>43496</v>
      </c>
      <c r="D301" s="44">
        <v>43497</v>
      </c>
      <c r="E301" s="45">
        <v>20190109</v>
      </c>
      <c r="F301" s="44"/>
    </row>
    <row r="302" spans="1:6" x14ac:dyDescent="0.25">
      <c r="A302" s="43">
        <v>1003649</v>
      </c>
      <c r="B302" s="44">
        <v>43486</v>
      </c>
      <c r="C302" s="44">
        <v>43487</v>
      </c>
      <c r="D302" s="44">
        <v>43489</v>
      </c>
      <c r="E302" s="45">
        <v>20190109</v>
      </c>
      <c r="F302" s="44"/>
    </row>
    <row r="303" spans="1:6" x14ac:dyDescent="0.25">
      <c r="A303" s="43">
        <v>1003651</v>
      </c>
      <c r="B303" s="44">
        <v>43486</v>
      </c>
      <c r="C303" s="44">
        <v>43488</v>
      </c>
      <c r="D303" s="44">
        <v>43489</v>
      </c>
      <c r="E303" s="45">
        <v>20190109</v>
      </c>
      <c r="F303" s="44">
        <v>43492</v>
      </c>
    </row>
    <row r="304" spans="1:6" x14ac:dyDescent="0.25">
      <c r="A304" s="43">
        <v>1004177</v>
      </c>
      <c r="B304" s="44">
        <v>43488</v>
      </c>
      <c r="C304" s="44">
        <v>43490</v>
      </c>
      <c r="D304" s="44">
        <v>43492</v>
      </c>
      <c r="E304" s="45">
        <v>20190109</v>
      </c>
      <c r="F304" s="44"/>
    </row>
    <row r="305" spans="1:6" x14ac:dyDescent="0.25">
      <c r="A305" s="43">
        <v>1003411</v>
      </c>
      <c r="B305" s="44">
        <v>43466</v>
      </c>
      <c r="C305" s="44">
        <v>43467</v>
      </c>
      <c r="D305" s="44">
        <v>43468</v>
      </c>
      <c r="E305" s="45">
        <v>20190109</v>
      </c>
      <c r="F305" s="44"/>
    </row>
    <row r="306" spans="1:6" x14ac:dyDescent="0.25">
      <c r="A306" s="43">
        <v>1004338</v>
      </c>
      <c r="B306" s="44">
        <v>43478</v>
      </c>
      <c r="C306" s="44">
        <v>43480</v>
      </c>
      <c r="D306" s="44">
        <v>43482</v>
      </c>
      <c r="E306" s="45">
        <v>20190109</v>
      </c>
      <c r="F306" s="44"/>
    </row>
    <row r="307" spans="1:6" x14ac:dyDescent="0.25">
      <c r="A307" s="43">
        <v>1004337</v>
      </c>
      <c r="B307" s="44">
        <v>43478</v>
      </c>
      <c r="C307" s="44"/>
      <c r="D307" s="44"/>
      <c r="E307" s="45">
        <v>20190109</v>
      </c>
      <c r="F307" s="44"/>
    </row>
    <row r="308" spans="1:6" x14ac:dyDescent="0.25">
      <c r="A308" s="43">
        <v>1003650</v>
      </c>
      <c r="B308" s="44">
        <v>43476</v>
      </c>
      <c r="C308" s="44">
        <v>43477</v>
      </c>
      <c r="D308" s="44">
        <v>43477</v>
      </c>
      <c r="E308" s="45">
        <v>20190109</v>
      </c>
      <c r="F308" s="44"/>
    </row>
    <row r="309" spans="1:6" x14ac:dyDescent="0.25">
      <c r="A309" s="43">
        <v>1004180</v>
      </c>
      <c r="B309" s="44">
        <v>43486</v>
      </c>
      <c r="C309" s="44">
        <v>43488</v>
      </c>
      <c r="D309" s="44">
        <v>43488</v>
      </c>
      <c r="E309" s="45">
        <v>20190109</v>
      </c>
      <c r="F309" s="44"/>
    </row>
    <row r="310" spans="1:6" x14ac:dyDescent="0.25">
      <c r="A310" s="43">
        <v>1003960</v>
      </c>
      <c r="B310" s="44">
        <v>43466</v>
      </c>
      <c r="C310" s="44">
        <v>43466</v>
      </c>
      <c r="D310" s="44">
        <v>43467</v>
      </c>
      <c r="E310" s="45">
        <v>20190109</v>
      </c>
      <c r="F310" s="44"/>
    </row>
    <row r="311" spans="1:6" x14ac:dyDescent="0.25">
      <c r="A311" s="43">
        <v>1004178</v>
      </c>
      <c r="B311" s="44">
        <v>43491</v>
      </c>
      <c r="C311" s="44">
        <v>43493</v>
      </c>
      <c r="D311" s="44">
        <v>43494</v>
      </c>
      <c r="E311" s="45">
        <v>20190109</v>
      </c>
      <c r="F311" s="44"/>
    </row>
    <row r="312" spans="1:6" x14ac:dyDescent="0.25">
      <c r="A312" s="43">
        <v>1003648</v>
      </c>
      <c r="B312" s="44">
        <v>43484</v>
      </c>
      <c r="C312" s="44">
        <v>43485</v>
      </c>
      <c r="D312" s="44">
        <v>43486</v>
      </c>
      <c r="E312" s="45">
        <v>20190109</v>
      </c>
      <c r="F312" s="44"/>
    </row>
    <row r="313" spans="1:6" x14ac:dyDescent="0.25">
      <c r="A313" s="43">
        <v>1002004</v>
      </c>
      <c r="B313" s="44">
        <v>43469</v>
      </c>
      <c r="C313" s="44">
        <v>43470</v>
      </c>
      <c r="D313" s="44">
        <v>43472</v>
      </c>
      <c r="E313" s="44">
        <v>43474</v>
      </c>
      <c r="F313" s="44">
        <v>43476</v>
      </c>
    </row>
    <row r="314" spans="1:6" x14ac:dyDescent="0.25">
      <c r="A314" s="43">
        <v>1003124</v>
      </c>
      <c r="B314" s="44">
        <v>43470</v>
      </c>
      <c r="C314" s="44">
        <v>43472</v>
      </c>
      <c r="D314" s="44">
        <v>43473</v>
      </c>
      <c r="E314" s="44">
        <v>43474</v>
      </c>
      <c r="F314" s="44"/>
    </row>
    <row r="315" spans="1:6" x14ac:dyDescent="0.25">
      <c r="A315" s="43">
        <v>1002889</v>
      </c>
      <c r="B315" s="44">
        <v>43471</v>
      </c>
      <c r="C315" s="44">
        <v>43472</v>
      </c>
      <c r="D315" s="44">
        <v>43473</v>
      </c>
      <c r="E315" s="44">
        <v>43474</v>
      </c>
      <c r="F315" s="44"/>
    </row>
    <row r="316" spans="1:6" x14ac:dyDescent="0.25">
      <c r="A316" s="43">
        <v>1001317</v>
      </c>
      <c r="B316" s="44">
        <v>43469</v>
      </c>
      <c r="C316" s="44">
        <v>43471</v>
      </c>
      <c r="D316" s="44">
        <v>43473</v>
      </c>
      <c r="E316" s="44">
        <v>43474</v>
      </c>
      <c r="F316" s="44">
        <v>43477</v>
      </c>
    </row>
    <row r="317" spans="1:6" x14ac:dyDescent="0.25">
      <c r="A317" s="43">
        <v>1002635</v>
      </c>
      <c r="B317" s="44">
        <v>43468</v>
      </c>
      <c r="C317" s="44">
        <v>43470</v>
      </c>
      <c r="D317" s="44">
        <v>43472</v>
      </c>
      <c r="E317" s="44">
        <v>43474</v>
      </c>
      <c r="F317" s="44"/>
    </row>
    <row r="318" spans="1:6" x14ac:dyDescent="0.25">
      <c r="A318" s="43">
        <v>1002832</v>
      </c>
      <c r="B318" s="44">
        <v>43471</v>
      </c>
      <c r="C318" s="44">
        <v>43472</v>
      </c>
      <c r="D318" s="44">
        <v>43473</v>
      </c>
      <c r="E318" s="44">
        <v>43474</v>
      </c>
      <c r="F318" s="44"/>
    </row>
    <row r="319" spans="1:6" x14ac:dyDescent="0.25">
      <c r="A319" s="43">
        <v>1002129</v>
      </c>
      <c r="B319" s="44">
        <v>43469</v>
      </c>
      <c r="C319" s="44">
        <v>43471</v>
      </c>
      <c r="D319" s="44">
        <v>43473</v>
      </c>
      <c r="E319" s="44">
        <v>43474</v>
      </c>
      <c r="F319" s="44"/>
    </row>
    <row r="320" spans="1:6" x14ac:dyDescent="0.25">
      <c r="A320" s="43">
        <v>1002503</v>
      </c>
      <c r="B320" s="44">
        <v>43471</v>
      </c>
      <c r="C320" s="44">
        <v>43473</v>
      </c>
      <c r="D320" s="44">
        <v>43473</v>
      </c>
      <c r="E320" s="44">
        <v>43474</v>
      </c>
      <c r="F320" s="44"/>
    </row>
    <row r="321" spans="1:6" x14ac:dyDescent="0.25">
      <c r="A321" s="43">
        <v>1001209</v>
      </c>
      <c r="B321" s="44">
        <v>43471</v>
      </c>
      <c r="C321" s="44">
        <v>43472</v>
      </c>
      <c r="D321" s="44">
        <v>43473</v>
      </c>
      <c r="E321" s="44">
        <v>43474</v>
      </c>
      <c r="F321" s="44"/>
    </row>
    <row r="322" spans="1:6" x14ac:dyDescent="0.25">
      <c r="A322" s="43">
        <v>1002244</v>
      </c>
      <c r="B322" s="44">
        <v>43470</v>
      </c>
      <c r="C322" s="44">
        <v>43470</v>
      </c>
      <c r="D322" s="44">
        <v>43472</v>
      </c>
      <c r="E322" s="44">
        <v>43474</v>
      </c>
      <c r="F322" s="44"/>
    </row>
    <row r="323" spans="1:6" x14ac:dyDescent="0.25">
      <c r="A323" s="43">
        <v>1001698</v>
      </c>
      <c r="B323" s="44">
        <v>43470</v>
      </c>
      <c r="C323" s="44">
        <v>43472</v>
      </c>
      <c r="D323" s="44">
        <v>43472</v>
      </c>
      <c r="E323" s="44">
        <v>43474</v>
      </c>
      <c r="F323" s="44"/>
    </row>
    <row r="324" spans="1:6" x14ac:dyDescent="0.25">
      <c r="A324" s="43">
        <v>1002676</v>
      </c>
      <c r="B324" s="44">
        <v>43471</v>
      </c>
      <c r="C324" s="44">
        <v>43473</v>
      </c>
      <c r="D324" s="44">
        <v>43473</v>
      </c>
      <c r="E324" s="44">
        <v>43474</v>
      </c>
      <c r="F324" s="44"/>
    </row>
    <row r="325" spans="1:6" x14ac:dyDescent="0.25">
      <c r="A325" s="43">
        <v>1001097</v>
      </c>
      <c r="B325" s="44">
        <v>43470</v>
      </c>
      <c r="C325" s="44">
        <v>43471</v>
      </c>
      <c r="D325" s="44">
        <v>43472</v>
      </c>
      <c r="E325" s="44">
        <v>43474</v>
      </c>
      <c r="F325" s="44"/>
    </row>
    <row r="326" spans="1:6" x14ac:dyDescent="0.25">
      <c r="A326" s="43">
        <v>1001497</v>
      </c>
      <c r="B326" s="44">
        <v>43472</v>
      </c>
      <c r="C326" s="44">
        <v>43472</v>
      </c>
      <c r="D326" s="44">
        <v>43473</v>
      </c>
      <c r="E326" s="44">
        <v>43474</v>
      </c>
      <c r="F326" s="44"/>
    </row>
    <row r="327" spans="1:6" x14ac:dyDescent="0.25">
      <c r="A327" s="43">
        <v>1001986</v>
      </c>
      <c r="B327" s="44">
        <v>43472</v>
      </c>
      <c r="C327" s="44">
        <v>43472</v>
      </c>
      <c r="D327" s="44">
        <v>43473</v>
      </c>
      <c r="E327" s="44">
        <v>43474</v>
      </c>
      <c r="F327" s="44"/>
    </row>
    <row r="328" spans="1:6" x14ac:dyDescent="0.25">
      <c r="A328" s="43">
        <v>1001009</v>
      </c>
      <c r="B328" s="44">
        <v>43470</v>
      </c>
      <c r="C328" s="44">
        <v>43471</v>
      </c>
      <c r="D328" s="44">
        <v>43472</v>
      </c>
      <c r="E328" s="44">
        <v>43474</v>
      </c>
      <c r="F328" s="44">
        <v>43475</v>
      </c>
    </row>
    <row r="329" spans="1:6" x14ac:dyDescent="0.25">
      <c r="A329" s="43">
        <v>1002962</v>
      </c>
      <c r="B329" s="44">
        <v>43470</v>
      </c>
      <c r="C329" s="44">
        <v>43471</v>
      </c>
      <c r="D329" s="44">
        <v>43472</v>
      </c>
      <c r="E329" s="44">
        <v>43474</v>
      </c>
      <c r="F329" s="44"/>
    </row>
    <row r="330" spans="1:6" x14ac:dyDescent="0.25">
      <c r="A330" s="43">
        <v>1002019</v>
      </c>
      <c r="B330" s="44">
        <v>43469</v>
      </c>
      <c r="C330" s="44">
        <v>43470</v>
      </c>
      <c r="D330" s="44">
        <v>43472</v>
      </c>
      <c r="E330" s="44">
        <v>43474</v>
      </c>
      <c r="F330" s="44"/>
    </row>
    <row r="331" spans="1:6" x14ac:dyDescent="0.25">
      <c r="A331" s="43">
        <v>1002799</v>
      </c>
      <c r="B331" s="44">
        <v>43468</v>
      </c>
      <c r="C331" s="44">
        <v>43470</v>
      </c>
      <c r="D331" s="44">
        <v>43472</v>
      </c>
      <c r="E331" s="44">
        <v>43474</v>
      </c>
      <c r="F331" s="44"/>
    </row>
    <row r="332" spans="1:6" x14ac:dyDescent="0.25">
      <c r="A332" s="43">
        <v>1002653</v>
      </c>
      <c r="B332" s="44">
        <v>43468</v>
      </c>
      <c r="C332" s="44">
        <v>43470</v>
      </c>
      <c r="D332" s="44">
        <v>43472</v>
      </c>
      <c r="E332" s="44">
        <v>43474</v>
      </c>
      <c r="F332" s="44"/>
    </row>
    <row r="333" spans="1:6" x14ac:dyDescent="0.25">
      <c r="A333" s="43">
        <v>1003010</v>
      </c>
      <c r="B333" s="44">
        <v>43469</v>
      </c>
      <c r="C333" s="44">
        <v>43471</v>
      </c>
      <c r="D333" s="44">
        <v>43472</v>
      </c>
      <c r="E333" s="44">
        <v>43474</v>
      </c>
      <c r="F333" s="44"/>
    </row>
    <row r="334" spans="1:6" x14ac:dyDescent="0.25">
      <c r="A334" s="43">
        <v>1001521</v>
      </c>
      <c r="B334" s="44">
        <v>43470</v>
      </c>
      <c r="C334" s="44">
        <v>43472</v>
      </c>
      <c r="D334" s="44">
        <v>43472</v>
      </c>
      <c r="E334" s="44">
        <v>43474</v>
      </c>
      <c r="F334" s="44"/>
    </row>
    <row r="335" spans="1:6" x14ac:dyDescent="0.25">
      <c r="A335" s="43">
        <v>1002695</v>
      </c>
      <c r="B335" s="44">
        <v>43470</v>
      </c>
      <c r="C335" s="44">
        <v>43471</v>
      </c>
      <c r="D335" s="44">
        <v>43472</v>
      </c>
      <c r="E335" s="44">
        <v>43474</v>
      </c>
      <c r="F335" s="44"/>
    </row>
    <row r="336" spans="1:6" x14ac:dyDescent="0.25">
      <c r="A336" s="43">
        <v>1003189</v>
      </c>
      <c r="B336" s="44">
        <v>43471</v>
      </c>
      <c r="C336" s="44">
        <v>43471</v>
      </c>
      <c r="D336" s="44">
        <v>43472</v>
      </c>
      <c r="E336" s="44">
        <v>43474</v>
      </c>
      <c r="F336" s="44"/>
    </row>
    <row r="337" spans="1:6" x14ac:dyDescent="0.25">
      <c r="A337" s="43">
        <v>1001201</v>
      </c>
      <c r="B337" s="44">
        <v>43469</v>
      </c>
      <c r="C337" s="44">
        <v>43471</v>
      </c>
      <c r="D337" s="44">
        <v>43472</v>
      </c>
      <c r="E337" s="44">
        <v>43474</v>
      </c>
      <c r="F337" s="44"/>
    </row>
    <row r="338" spans="1:6" x14ac:dyDescent="0.25">
      <c r="A338" s="43">
        <v>1001588</v>
      </c>
      <c r="B338" s="44">
        <v>43469</v>
      </c>
      <c r="C338" s="44">
        <v>43471</v>
      </c>
      <c r="D338" s="44">
        <v>43472</v>
      </c>
      <c r="E338" s="44">
        <v>43474</v>
      </c>
      <c r="F338" s="44"/>
    </row>
    <row r="339" spans="1:6" x14ac:dyDescent="0.25">
      <c r="A339" s="43">
        <v>1003117</v>
      </c>
      <c r="B339" s="44">
        <v>43470</v>
      </c>
      <c r="C339" s="44">
        <v>43471</v>
      </c>
      <c r="D339" s="44">
        <v>43473</v>
      </c>
      <c r="E339" s="44">
        <v>43474</v>
      </c>
      <c r="F339" s="44"/>
    </row>
    <row r="340" spans="1:6" x14ac:dyDescent="0.25">
      <c r="A340" s="43">
        <v>1001361</v>
      </c>
      <c r="B340" s="44">
        <v>43471</v>
      </c>
      <c r="C340" s="44">
        <v>43471</v>
      </c>
      <c r="D340" s="44">
        <v>43473</v>
      </c>
      <c r="E340" s="44">
        <v>43474</v>
      </c>
      <c r="F340" s="44"/>
    </row>
    <row r="341" spans="1:6" x14ac:dyDescent="0.25">
      <c r="A341" s="43">
        <v>1002986</v>
      </c>
      <c r="B341" s="44">
        <v>43470</v>
      </c>
      <c r="C341" s="44">
        <v>43471</v>
      </c>
      <c r="D341" s="44">
        <v>43472</v>
      </c>
      <c r="E341" s="44">
        <v>43474</v>
      </c>
      <c r="F341" s="44"/>
    </row>
    <row r="342" spans="1:6" x14ac:dyDescent="0.25">
      <c r="A342" s="43">
        <v>1003089</v>
      </c>
      <c r="B342" s="44">
        <v>43469</v>
      </c>
      <c r="C342" s="44">
        <v>43471</v>
      </c>
      <c r="D342" s="44">
        <v>43472</v>
      </c>
      <c r="E342" s="44">
        <v>43474</v>
      </c>
      <c r="F342" s="44">
        <v>43475</v>
      </c>
    </row>
    <row r="343" spans="1:6" x14ac:dyDescent="0.25">
      <c r="A343" s="43">
        <v>1001080</v>
      </c>
      <c r="B343" s="44">
        <v>43469</v>
      </c>
      <c r="C343" s="44">
        <v>43470</v>
      </c>
      <c r="D343" s="44">
        <v>43472</v>
      </c>
      <c r="E343" s="44">
        <v>43474</v>
      </c>
      <c r="F343" s="44"/>
    </row>
    <row r="344" spans="1:6" x14ac:dyDescent="0.25">
      <c r="A344" s="43">
        <v>1003654</v>
      </c>
      <c r="B344" s="44">
        <v>43481</v>
      </c>
      <c r="C344" s="44">
        <v>43482</v>
      </c>
      <c r="D344" s="44">
        <v>43484</v>
      </c>
      <c r="E344" s="45">
        <v>20190110</v>
      </c>
      <c r="F344" s="44"/>
    </row>
    <row r="345" spans="1:6" x14ac:dyDescent="0.25">
      <c r="A345" s="43">
        <v>1004506</v>
      </c>
      <c r="B345" s="44">
        <v>43472</v>
      </c>
      <c r="C345" s="44">
        <v>43472</v>
      </c>
      <c r="D345" s="44">
        <v>43474</v>
      </c>
      <c r="E345" s="45">
        <v>20190110</v>
      </c>
      <c r="F345" s="44"/>
    </row>
    <row r="346" spans="1:6" x14ac:dyDescent="0.25">
      <c r="A346" s="43">
        <v>1003964</v>
      </c>
      <c r="B346" s="44">
        <v>43471</v>
      </c>
      <c r="C346" s="44"/>
      <c r="D346" s="44"/>
      <c r="E346" s="45">
        <v>20190110</v>
      </c>
      <c r="F346" s="44"/>
    </row>
    <row r="347" spans="1:6" x14ac:dyDescent="0.25">
      <c r="A347" s="43">
        <v>1003657</v>
      </c>
      <c r="B347" s="44">
        <v>43475</v>
      </c>
      <c r="C347" s="44">
        <v>43476</v>
      </c>
      <c r="D347" s="44">
        <v>43477</v>
      </c>
      <c r="E347" s="45">
        <v>20190110</v>
      </c>
      <c r="F347" s="44"/>
    </row>
    <row r="348" spans="1:6" x14ac:dyDescent="0.25">
      <c r="A348" s="43">
        <v>1003659</v>
      </c>
      <c r="B348" s="44">
        <v>43467</v>
      </c>
      <c r="C348" s="44">
        <v>43468</v>
      </c>
      <c r="D348" s="44">
        <v>43470</v>
      </c>
      <c r="E348" s="45">
        <v>20190110</v>
      </c>
      <c r="F348" s="44"/>
    </row>
    <row r="349" spans="1:6" x14ac:dyDescent="0.25">
      <c r="A349" s="43">
        <v>1004183</v>
      </c>
      <c r="B349" s="44">
        <v>43478</v>
      </c>
      <c r="C349" s="44">
        <v>43478</v>
      </c>
      <c r="D349" s="44">
        <v>43478</v>
      </c>
      <c r="E349" s="45">
        <v>20190110</v>
      </c>
      <c r="F349" s="44"/>
    </row>
    <row r="350" spans="1:6" x14ac:dyDescent="0.25">
      <c r="A350" s="43">
        <v>1004514</v>
      </c>
      <c r="B350" s="44">
        <v>43496</v>
      </c>
      <c r="C350" s="44">
        <v>43497</v>
      </c>
      <c r="D350" s="44">
        <v>43497</v>
      </c>
      <c r="E350" s="45">
        <v>20190110</v>
      </c>
      <c r="F350" s="44"/>
    </row>
    <row r="351" spans="1:6" x14ac:dyDescent="0.25">
      <c r="A351" s="43">
        <v>1004341</v>
      </c>
      <c r="B351" s="44">
        <v>43486</v>
      </c>
      <c r="C351" s="44">
        <v>43487</v>
      </c>
      <c r="D351" s="44">
        <v>43489</v>
      </c>
      <c r="E351" s="45">
        <v>20190110</v>
      </c>
      <c r="F351" s="44"/>
    </row>
    <row r="352" spans="1:6" x14ac:dyDescent="0.25">
      <c r="A352" s="43">
        <v>1003961</v>
      </c>
      <c r="B352" s="44">
        <v>43472</v>
      </c>
      <c r="C352" s="44">
        <v>43474</v>
      </c>
      <c r="D352" s="44">
        <v>43476</v>
      </c>
      <c r="E352" s="45">
        <v>20190110</v>
      </c>
      <c r="F352" s="44"/>
    </row>
    <row r="353" spans="1:6" x14ac:dyDescent="0.25">
      <c r="A353" s="43">
        <v>1004508</v>
      </c>
      <c r="B353" s="44">
        <v>43493</v>
      </c>
      <c r="C353" s="44">
        <v>43493</v>
      </c>
      <c r="D353" s="44">
        <v>43495</v>
      </c>
      <c r="E353" s="45">
        <v>20190110</v>
      </c>
      <c r="F353" s="44"/>
    </row>
    <row r="354" spans="1:6" x14ac:dyDescent="0.25">
      <c r="A354" s="43">
        <v>1003412</v>
      </c>
      <c r="B354" s="44">
        <v>43487</v>
      </c>
      <c r="C354" s="44">
        <v>43488</v>
      </c>
      <c r="D354" s="44">
        <v>43489</v>
      </c>
      <c r="E354" s="45">
        <v>20190110</v>
      </c>
      <c r="F354" s="44"/>
    </row>
    <row r="355" spans="1:6" x14ac:dyDescent="0.25">
      <c r="A355" s="43">
        <v>1003665</v>
      </c>
      <c r="B355" s="44">
        <v>43496</v>
      </c>
      <c r="C355" s="44">
        <v>43497</v>
      </c>
      <c r="D355" s="44">
        <v>43498</v>
      </c>
      <c r="E355" s="45">
        <v>20190110</v>
      </c>
      <c r="F355" s="44"/>
    </row>
    <row r="356" spans="1:6" x14ac:dyDescent="0.25">
      <c r="A356" s="43">
        <v>1003472</v>
      </c>
      <c r="B356" s="44">
        <v>43492</v>
      </c>
      <c r="C356" s="44">
        <v>43494</v>
      </c>
      <c r="D356" s="44">
        <v>43495</v>
      </c>
      <c r="E356" s="45">
        <v>20190110</v>
      </c>
      <c r="F356" s="44"/>
    </row>
    <row r="357" spans="1:6" x14ac:dyDescent="0.25">
      <c r="A357" s="43">
        <v>1003662</v>
      </c>
      <c r="B357" s="44">
        <v>43486</v>
      </c>
      <c r="C357" s="44">
        <v>43486</v>
      </c>
      <c r="D357" s="44">
        <v>43487</v>
      </c>
      <c r="E357" s="45">
        <v>20190110</v>
      </c>
      <c r="F357" s="44"/>
    </row>
    <row r="358" spans="1:6" x14ac:dyDescent="0.25">
      <c r="A358" s="43">
        <v>1004511</v>
      </c>
      <c r="B358" s="44">
        <v>43494</v>
      </c>
      <c r="C358" s="44">
        <v>43495</v>
      </c>
      <c r="D358" s="44">
        <v>43497</v>
      </c>
      <c r="E358" s="45">
        <v>20190110</v>
      </c>
      <c r="F358" s="44"/>
    </row>
    <row r="359" spans="1:6" x14ac:dyDescent="0.25">
      <c r="A359" s="43">
        <v>1003469</v>
      </c>
      <c r="B359" s="44">
        <v>43474</v>
      </c>
      <c r="C359" s="44"/>
      <c r="D359" s="44"/>
      <c r="E359" s="45">
        <v>20190110</v>
      </c>
      <c r="F359" s="44"/>
    </row>
    <row r="360" spans="1:6" x14ac:dyDescent="0.25">
      <c r="A360" s="43">
        <v>1003406</v>
      </c>
      <c r="B360" s="44">
        <v>43478</v>
      </c>
      <c r="C360" s="44">
        <v>43479</v>
      </c>
      <c r="D360" s="44">
        <v>43479</v>
      </c>
      <c r="E360" s="45">
        <v>20190110</v>
      </c>
      <c r="F360" s="44"/>
    </row>
    <row r="361" spans="1:6" x14ac:dyDescent="0.25">
      <c r="A361" s="43">
        <v>1004340</v>
      </c>
      <c r="B361" s="44">
        <v>43490</v>
      </c>
      <c r="C361" s="44"/>
      <c r="D361" s="44"/>
      <c r="E361" s="45">
        <v>20190110</v>
      </c>
      <c r="F361" s="44"/>
    </row>
    <row r="362" spans="1:6" x14ac:dyDescent="0.25">
      <c r="A362" s="43">
        <v>1003966</v>
      </c>
      <c r="B362" s="44">
        <v>43474</v>
      </c>
      <c r="C362" s="44">
        <v>43476</v>
      </c>
      <c r="D362" s="44">
        <v>43477</v>
      </c>
      <c r="E362" s="45">
        <v>20190110</v>
      </c>
      <c r="F362" s="44"/>
    </row>
    <row r="363" spans="1:6" x14ac:dyDescent="0.25">
      <c r="A363" s="43">
        <v>1004502</v>
      </c>
      <c r="B363" s="44">
        <v>43479</v>
      </c>
      <c r="C363" s="44">
        <v>43480</v>
      </c>
      <c r="D363" s="44">
        <v>43482</v>
      </c>
      <c r="E363" s="45">
        <v>20190110</v>
      </c>
      <c r="F363" s="44"/>
    </row>
    <row r="364" spans="1:6" x14ac:dyDescent="0.25">
      <c r="A364" s="43">
        <v>1004503</v>
      </c>
      <c r="B364" s="44">
        <v>43485</v>
      </c>
      <c r="C364" s="44">
        <v>43487</v>
      </c>
      <c r="D364" s="44">
        <v>43488</v>
      </c>
      <c r="E364" s="45">
        <v>20190110</v>
      </c>
      <c r="F364" s="44">
        <v>43490</v>
      </c>
    </row>
    <row r="365" spans="1:6" x14ac:dyDescent="0.25">
      <c r="A365" s="43">
        <v>1004182</v>
      </c>
      <c r="B365" s="44">
        <v>43470</v>
      </c>
      <c r="C365" s="44"/>
      <c r="D365" s="44"/>
      <c r="E365" s="45">
        <v>20190110</v>
      </c>
      <c r="F365" s="44"/>
    </row>
    <row r="366" spans="1:6" x14ac:dyDescent="0.25">
      <c r="A366" s="43">
        <v>1004501</v>
      </c>
      <c r="B366" s="44">
        <v>43494</v>
      </c>
      <c r="C366" s="44">
        <v>43495</v>
      </c>
      <c r="D366" s="44">
        <v>43496</v>
      </c>
      <c r="E366" s="45">
        <v>20190110</v>
      </c>
      <c r="F366" s="44"/>
    </row>
    <row r="367" spans="1:6" x14ac:dyDescent="0.25">
      <c r="A367" s="43">
        <v>1008014</v>
      </c>
      <c r="B367" s="44">
        <v>43474</v>
      </c>
      <c r="C367" s="44">
        <v>43475</v>
      </c>
      <c r="D367" s="44">
        <v>43475</v>
      </c>
      <c r="E367" s="45" t="s">
        <v>19</v>
      </c>
      <c r="F367" s="44"/>
    </row>
    <row r="368" spans="1:6" x14ac:dyDescent="0.25">
      <c r="A368" s="43">
        <v>1001871</v>
      </c>
      <c r="B368" s="44">
        <v>43471</v>
      </c>
      <c r="C368" s="44">
        <v>43472</v>
      </c>
      <c r="D368" s="44">
        <v>43473</v>
      </c>
      <c r="E368" s="44">
        <v>43475</v>
      </c>
      <c r="F368" s="44"/>
    </row>
    <row r="369" spans="1:6" x14ac:dyDescent="0.25">
      <c r="A369" s="43">
        <v>1002501</v>
      </c>
      <c r="B369" s="44">
        <v>43470</v>
      </c>
      <c r="C369" s="44">
        <v>43471</v>
      </c>
      <c r="D369" s="44">
        <v>43473</v>
      </c>
      <c r="E369" s="44">
        <v>43475</v>
      </c>
      <c r="F369" s="44"/>
    </row>
    <row r="370" spans="1:6" x14ac:dyDescent="0.25">
      <c r="A370" s="43">
        <v>1001158</v>
      </c>
      <c r="B370" s="44">
        <v>43470</v>
      </c>
      <c r="C370" s="44">
        <v>43471</v>
      </c>
      <c r="D370" s="44">
        <v>43473</v>
      </c>
      <c r="E370" s="44">
        <v>43475</v>
      </c>
      <c r="F370" s="44"/>
    </row>
    <row r="371" spans="1:6" x14ac:dyDescent="0.25">
      <c r="A371" s="43">
        <v>1002827</v>
      </c>
      <c r="B371" s="44">
        <v>43469</v>
      </c>
      <c r="C371" s="44">
        <v>43471</v>
      </c>
      <c r="D371" s="44">
        <v>43473</v>
      </c>
      <c r="E371" s="44">
        <v>43475</v>
      </c>
      <c r="F371" s="44"/>
    </row>
    <row r="372" spans="1:6" x14ac:dyDescent="0.25">
      <c r="A372" s="43">
        <v>1002199</v>
      </c>
      <c r="B372" s="44">
        <v>43470</v>
      </c>
      <c r="C372" s="44">
        <v>43472</v>
      </c>
      <c r="D372" s="44">
        <v>43474</v>
      </c>
      <c r="E372" s="44">
        <v>43475</v>
      </c>
      <c r="F372" s="44">
        <v>43477</v>
      </c>
    </row>
    <row r="373" spans="1:6" x14ac:dyDescent="0.25">
      <c r="A373" s="43">
        <v>1003138</v>
      </c>
      <c r="B373" s="44">
        <v>43470</v>
      </c>
      <c r="C373" s="44">
        <v>43471</v>
      </c>
      <c r="D373" s="44">
        <v>43473</v>
      </c>
      <c r="E373" s="44">
        <v>43475</v>
      </c>
      <c r="F373" s="44">
        <v>43475</v>
      </c>
    </row>
    <row r="374" spans="1:6" x14ac:dyDescent="0.25">
      <c r="A374" s="43">
        <v>1001358</v>
      </c>
      <c r="B374" s="44">
        <v>43472</v>
      </c>
      <c r="C374" s="44">
        <v>43473</v>
      </c>
      <c r="D374" s="44">
        <v>43473</v>
      </c>
      <c r="E374" s="44">
        <v>43475</v>
      </c>
      <c r="F374" s="44"/>
    </row>
    <row r="375" spans="1:6" x14ac:dyDescent="0.25">
      <c r="A375" s="43">
        <v>1001500</v>
      </c>
      <c r="B375" s="44">
        <v>43471</v>
      </c>
      <c r="C375" s="44">
        <v>43472</v>
      </c>
      <c r="D375" s="44">
        <v>43473</v>
      </c>
      <c r="E375" s="44">
        <v>43475</v>
      </c>
      <c r="F375" s="44"/>
    </row>
    <row r="376" spans="1:6" x14ac:dyDescent="0.25">
      <c r="A376" s="43">
        <v>1003205</v>
      </c>
      <c r="B376" s="44">
        <v>43470</v>
      </c>
      <c r="C376" s="44">
        <v>43472</v>
      </c>
      <c r="D376" s="44">
        <v>43473</v>
      </c>
      <c r="E376" s="44">
        <v>43475</v>
      </c>
      <c r="F376" s="44">
        <v>43475</v>
      </c>
    </row>
    <row r="377" spans="1:6" x14ac:dyDescent="0.25">
      <c r="A377" s="43">
        <v>1001188</v>
      </c>
      <c r="B377" s="44">
        <v>43469</v>
      </c>
      <c r="C377" s="44">
        <v>43471</v>
      </c>
      <c r="D377" s="44">
        <v>43473</v>
      </c>
      <c r="E377" s="44">
        <v>43475</v>
      </c>
      <c r="F377" s="44"/>
    </row>
    <row r="378" spans="1:6" x14ac:dyDescent="0.25">
      <c r="A378" s="43">
        <v>1001606</v>
      </c>
      <c r="B378" s="44">
        <v>43471</v>
      </c>
      <c r="C378" s="44">
        <v>43471</v>
      </c>
      <c r="D378" s="44">
        <v>43473</v>
      </c>
      <c r="E378" s="44">
        <v>43475</v>
      </c>
      <c r="F378" s="44"/>
    </row>
    <row r="379" spans="1:6" x14ac:dyDescent="0.25">
      <c r="A379" s="43">
        <v>1003219</v>
      </c>
      <c r="B379" s="44">
        <v>43473</v>
      </c>
      <c r="C379" s="44">
        <v>43474</v>
      </c>
      <c r="D379" s="44">
        <v>43474</v>
      </c>
      <c r="E379" s="44">
        <v>43475</v>
      </c>
      <c r="F379" s="44"/>
    </row>
    <row r="380" spans="1:6" x14ac:dyDescent="0.25">
      <c r="A380" s="43">
        <v>1002954</v>
      </c>
      <c r="B380" s="44">
        <v>43471</v>
      </c>
      <c r="C380" s="44">
        <v>43473</v>
      </c>
      <c r="D380" s="44">
        <v>43474</v>
      </c>
      <c r="E380" s="44">
        <v>43475</v>
      </c>
      <c r="F380" s="44">
        <v>43477</v>
      </c>
    </row>
    <row r="381" spans="1:6" x14ac:dyDescent="0.25">
      <c r="A381" s="43">
        <v>1002351</v>
      </c>
      <c r="B381" s="44">
        <v>43470</v>
      </c>
      <c r="C381" s="44">
        <v>43471</v>
      </c>
      <c r="D381" s="44">
        <v>43473</v>
      </c>
      <c r="E381" s="44">
        <v>43475</v>
      </c>
      <c r="F381" s="44"/>
    </row>
    <row r="382" spans="1:6" x14ac:dyDescent="0.25">
      <c r="A382" s="43">
        <v>1001057</v>
      </c>
      <c r="B382" s="44">
        <v>43472</v>
      </c>
      <c r="C382" s="44">
        <v>43472</v>
      </c>
      <c r="D382" s="44">
        <v>43473</v>
      </c>
      <c r="E382" s="44">
        <v>43475</v>
      </c>
      <c r="F382" s="44">
        <v>43476</v>
      </c>
    </row>
    <row r="383" spans="1:6" x14ac:dyDescent="0.25">
      <c r="A383" s="43">
        <v>1002770</v>
      </c>
      <c r="B383" s="44">
        <v>43472</v>
      </c>
      <c r="C383" s="44">
        <v>43474</v>
      </c>
      <c r="D383" s="44">
        <v>43474</v>
      </c>
      <c r="E383" s="44">
        <v>43475</v>
      </c>
      <c r="F383" s="44">
        <v>43476</v>
      </c>
    </row>
    <row r="384" spans="1:6" x14ac:dyDescent="0.25">
      <c r="A384" s="43">
        <v>1002851</v>
      </c>
      <c r="B384" s="44">
        <v>43470</v>
      </c>
      <c r="C384" s="44">
        <v>43472</v>
      </c>
      <c r="D384" s="44">
        <v>43473</v>
      </c>
      <c r="E384" s="44">
        <v>43475</v>
      </c>
      <c r="F384" s="44">
        <v>43476</v>
      </c>
    </row>
    <row r="385" spans="1:6" x14ac:dyDescent="0.25">
      <c r="A385" s="43">
        <v>1002682</v>
      </c>
      <c r="B385" s="44">
        <v>43470</v>
      </c>
      <c r="C385" s="44">
        <v>43472</v>
      </c>
      <c r="D385" s="44">
        <v>43474</v>
      </c>
      <c r="E385" s="44">
        <v>43475</v>
      </c>
      <c r="F385" s="44"/>
    </row>
    <row r="386" spans="1:6" x14ac:dyDescent="0.25">
      <c r="A386" s="43">
        <v>1001143</v>
      </c>
      <c r="B386" s="44">
        <v>43471</v>
      </c>
      <c r="C386" s="44">
        <v>43473</v>
      </c>
      <c r="D386" s="44">
        <v>43473</v>
      </c>
      <c r="E386" s="44">
        <v>43475</v>
      </c>
      <c r="F386" s="44"/>
    </row>
    <row r="387" spans="1:6" x14ac:dyDescent="0.25">
      <c r="A387" s="43">
        <v>1002486</v>
      </c>
      <c r="B387" s="44">
        <v>43472</v>
      </c>
      <c r="C387" s="44">
        <v>43473</v>
      </c>
      <c r="D387" s="44">
        <v>43474</v>
      </c>
      <c r="E387" s="44">
        <v>43475</v>
      </c>
      <c r="F387" s="44"/>
    </row>
    <row r="388" spans="1:6" x14ac:dyDescent="0.25">
      <c r="A388" s="43">
        <v>1002249</v>
      </c>
      <c r="B388" s="44">
        <v>43470</v>
      </c>
      <c r="C388" s="44">
        <v>43471</v>
      </c>
      <c r="D388" s="44">
        <v>43473</v>
      </c>
      <c r="E388" s="44">
        <v>43475</v>
      </c>
      <c r="F388" s="44"/>
    </row>
    <row r="389" spans="1:6" x14ac:dyDescent="0.25">
      <c r="A389" s="43">
        <v>1001338</v>
      </c>
      <c r="B389" s="44">
        <v>43471</v>
      </c>
      <c r="C389" s="44">
        <v>43473</v>
      </c>
      <c r="D389" s="44">
        <v>43474</v>
      </c>
      <c r="E389" s="44">
        <v>43475</v>
      </c>
      <c r="F389" s="44"/>
    </row>
    <row r="390" spans="1:6" x14ac:dyDescent="0.25">
      <c r="A390" s="43">
        <v>1001928</v>
      </c>
      <c r="B390" s="44">
        <v>43469</v>
      </c>
      <c r="C390" s="44">
        <v>43471</v>
      </c>
      <c r="D390" s="44">
        <v>43473</v>
      </c>
      <c r="E390" s="44">
        <v>43475</v>
      </c>
      <c r="F390" s="44"/>
    </row>
    <row r="391" spans="1:6" x14ac:dyDescent="0.25">
      <c r="A391" s="43">
        <v>1001145</v>
      </c>
      <c r="B391" s="44">
        <v>43473</v>
      </c>
      <c r="C391" s="44">
        <v>43473</v>
      </c>
      <c r="D391" s="44">
        <v>43474</v>
      </c>
      <c r="E391" s="44">
        <v>43475</v>
      </c>
      <c r="F391" s="44"/>
    </row>
    <row r="392" spans="1:6" x14ac:dyDescent="0.25">
      <c r="A392" s="43">
        <v>1001725</v>
      </c>
      <c r="B392" s="44">
        <v>43469</v>
      </c>
      <c r="C392" s="44">
        <v>43471</v>
      </c>
      <c r="D392" s="44">
        <v>43473</v>
      </c>
      <c r="E392" s="44">
        <v>43475</v>
      </c>
      <c r="F392" s="44"/>
    </row>
    <row r="393" spans="1:6" x14ac:dyDescent="0.25">
      <c r="A393" s="43">
        <v>1002612</v>
      </c>
      <c r="B393" s="44">
        <v>43471</v>
      </c>
      <c r="C393" s="44">
        <v>43472</v>
      </c>
      <c r="D393" s="44">
        <v>43473</v>
      </c>
      <c r="E393" s="44">
        <v>43475</v>
      </c>
      <c r="F393" s="44"/>
    </row>
    <row r="394" spans="1:6" x14ac:dyDescent="0.25">
      <c r="A394" s="43">
        <v>1002088</v>
      </c>
      <c r="B394" s="44">
        <v>43470</v>
      </c>
      <c r="C394" s="44">
        <v>43471</v>
      </c>
      <c r="D394" s="44">
        <v>43473</v>
      </c>
      <c r="E394" s="44">
        <v>43475</v>
      </c>
      <c r="F394" s="44">
        <v>43476</v>
      </c>
    </row>
    <row r="395" spans="1:6" x14ac:dyDescent="0.25">
      <c r="A395" s="43">
        <v>1001778</v>
      </c>
      <c r="B395" s="44">
        <v>43472</v>
      </c>
      <c r="C395" s="44">
        <v>43473</v>
      </c>
      <c r="D395" s="44">
        <v>43473</v>
      </c>
      <c r="E395" s="44">
        <v>43475</v>
      </c>
      <c r="F395" s="44">
        <v>43476</v>
      </c>
    </row>
    <row r="396" spans="1:6" x14ac:dyDescent="0.25">
      <c r="A396" s="43">
        <v>1003363</v>
      </c>
      <c r="B396" s="44">
        <v>43471</v>
      </c>
      <c r="C396" s="44">
        <v>43472</v>
      </c>
      <c r="D396" s="44">
        <v>43474</v>
      </c>
      <c r="E396" s="44">
        <v>43475</v>
      </c>
      <c r="F396" s="44"/>
    </row>
    <row r="397" spans="1:6" x14ac:dyDescent="0.25">
      <c r="A397" s="43">
        <v>1004184</v>
      </c>
      <c r="B397" s="44">
        <v>43495</v>
      </c>
      <c r="C397" s="44">
        <v>43496</v>
      </c>
      <c r="D397" s="44">
        <v>43498</v>
      </c>
      <c r="E397" s="45">
        <v>20190111</v>
      </c>
      <c r="F397" s="44"/>
    </row>
    <row r="398" spans="1:6" x14ac:dyDescent="0.25">
      <c r="A398" s="43">
        <v>1003666</v>
      </c>
      <c r="B398" s="44">
        <v>43481</v>
      </c>
      <c r="C398" s="44">
        <v>43483</v>
      </c>
      <c r="D398" s="44">
        <v>43484</v>
      </c>
      <c r="E398" s="45">
        <v>20190111</v>
      </c>
      <c r="F398" s="44"/>
    </row>
    <row r="399" spans="1:6" x14ac:dyDescent="0.25">
      <c r="A399" s="43">
        <v>1004186</v>
      </c>
      <c r="B399" s="44">
        <v>43492</v>
      </c>
      <c r="C399" s="44">
        <v>43494</v>
      </c>
      <c r="D399" s="44">
        <v>43495</v>
      </c>
      <c r="E399" s="45">
        <v>20190111</v>
      </c>
      <c r="F399" s="44">
        <v>43498</v>
      </c>
    </row>
    <row r="400" spans="1:6" x14ac:dyDescent="0.25">
      <c r="A400" s="43">
        <v>1004185</v>
      </c>
      <c r="B400" s="44">
        <v>43487</v>
      </c>
      <c r="C400" s="44">
        <v>43488</v>
      </c>
      <c r="D400" s="44">
        <v>43489</v>
      </c>
      <c r="E400" s="45">
        <v>20190111</v>
      </c>
      <c r="F400" s="44">
        <v>43491</v>
      </c>
    </row>
    <row r="401" spans="1:6" x14ac:dyDescent="0.25">
      <c r="A401" s="43">
        <v>1003975</v>
      </c>
      <c r="B401" s="44">
        <v>43495</v>
      </c>
      <c r="C401" s="44">
        <v>43496</v>
      </c>
      <c r="D401" s="44">
        <v>43497</v>
      </c>
      <c r="E401" s="45">
        <v>20190111</v>
      </c>
      <c r="F401" s="44"/>
    </row>
    <row r="402" spans="1:6" x14ac:dyDescent="0.25">
      <c r="A402" s="43">
        <v>1004515</v>
      </c>
      <c r="B402" s="44">
        <v>43488</v>
      </c>
      <c r="C402" s="44">
        <v>43490</v>
      </c>
      <c r="D402" s="44">
        <v>43491</v>
      </c>
      <c r="E402" s="45">
        <v>20190111</v>
      </c>
      <c r="F402" s="44"/>
    </row>
    <row r="403" spans="1:6" x14ac:dyDescent="0.25">
      <c r="A403" s="43">
        <v>1003968</v>
      </c>
      <c r="B403" s="44">
        <v>43477</v>
      </c>
      <c r="C403" s="44">
        <v>43478</v>
      </c>
      <c r="D403" s="44">
        <v>43479</v>
      </c>
      <c r="E403" s="45">
        <v>20190111</v>
      </c>
      <c r="F403" s="44"/>
    </row>
    <row r="404" spans="1:6" x14ac:dyDescent="0.25">
      <c r="A404" s="43">
        <v>1003971</v>
      </c>
      <c r="B404" s="44">
        <v>43480</v>
      </c>
      <c r="C404" s="44">
        <v>43482</v>
      </c>
      <c r="D404" s="44">
        <v>43483</v>
      </c>
      <c r="E404" s="45">
        <v>20190111</v>
      </c>
      <c r="F404" s="44"/>
    </row>
    <row r="405" spans="1:6" x14ac:dyDescent="0.25">
      <c r="A405" s="43">
        <v>1003978</v>
      </c>
      <c r="B405" s="44">
        <v>43467</v>
      </c>
      <c r="C405" s="44">
        <v>43467</v>
      </c>
      <c r="D405" s="44">
        <v>43469</v>
      </c>
      <c r="E405" s="45">
        <v>20190111</v>
      </c>
      <c r="F405" s="44"/>
    </row>
    <row r="406" spans="1:6" x14ac:dyDescent="0.25">
      <c r="A406" s="43">
        <v>1003668</v>
      </c>
      <c r="B406" s="44">
        <v>43483</v>
      </c>
      <c r="C406" s="44"/>
      <c r="D406" s="44"/>
      <c r="E406" s="45">
        <v>20190111</v>
      </c>
      <c r="F406" s="44"/>
    </row>
    <row r="407" spans="1:6" x14ac:dyDescent="0.25">
      <c r="A407" s="43">
        <v>1003814</v>
      </c>
      <c r="B407" s="44">
        <v>43468</v>
      </c>
      <c r="C407" s="44"/>
      <c r="D407" s="44"/>
      <c r="E407" s="45">
        <v>20190111</v>
      </c>
      <c r="F407" s="44"/>
    </row>
    <row r="408" spans="1:6" x14ac:dyDescent="0.25">
      <c r="A408" s="43">
        <v>1003543</v>
      </c>
      <c r="B408" s="44">
        <v>43495</v>
      </c>
      <c r="C408" s="44">
        <v>43496</v>
      </c>
      <c r="D408" s="44">
        <v>43497</v>
      </c>
      <c r="E408" s="45">
        <v>20190111</v>
      </c>
      <c r="F408" s="44"/>
    </row>
    <row r="409" spans="1:6" x14ac:dyDescent="0.25">
      <c r="A409" s="43">
        <v>1003974</v>
      </c>
      <c r="B409" s="44">
        <v>43493</v>
      </c>
      <c r="C409" s="44">
        <v>43495</v>
      </c>
      <c r="D409" s="44">
        <v>43497</v>
      </c>
      <c r="E409" s="45">
        <v>20190111</v>
      </c>
      <c r="F409" s="44"/>
    </row>
    <row r="410" spans="1:6" x14ac:dyDescent="0.25">
      <c r="A410" s="43">
        <v>1003413</v>
      </c>
      <c r="B410" s="44">
        <v>43476</v>
      </c>
      <c r="C410" s="44">
        <v>43476</v>
      </c>
      <c r="D410" s="44">
        <v>43476</v>
      </c>
      <c r="E410" s="45">
        <v>20190111</v>
      </c>
      <c r="F410" s="44"/>
    </row>
    <row r="411" spans="1:6" x14ac:dyDescent="0.25">
      <c r="A411" s="43">
        <v>1001771</v>
      </c>
      <c r="B411" s="44">
        <v>43473</v>
      </c>
      <c r="C411" s="44">
        <v>43474</v>
      </c>
      <c r="D411" s="44">
        <v>43474</v>
      </c>
      <c r="E411" s="44">
        <v>43476</v>
      </c>
      <c r="F411" s="44"/>
    </row>
    <row r="412" spans="1:6" x14ac:dyDescent="0.25">
      <c r="A412" s="43">
        <v>1001387</v>
      </c>
      <c r="B412" s="44">
        <v>43473</v>
      </c>
      <c r="C412" s="44">
        <v>43474</v>
      </c>
      <c r="D412" s="44">
        <v>43475</v>
      </c>
      <c r="E412" s="44">
        <v>43476</v>
      </c>
      <c r="F412" s="44"/>
    </row>
    <row r="413" spans="1:6" x14ac:dyDescent="0.25">
      <c r="A413" s="43">
        <v>1002281</v>
      </c>
      <c r="B413" s="44">
        <v>43474</v>
      </c>
      <c r="C413" s="44">
        <v>43474</v>
      </c>
      <c r="D413" s="44">
        <v>43475</v>
      </c>
      <c r="E413" s="44">
        <v>43476</v>
      </c>
      <c r="F413" s="44">
        <v>43478</v>
      </c>
    </row>
    <row r="414" spans="1:6" x14ac:dyDescent="0.25">
      <c r="A414" s="43">
        <v>1002241</v>
      </c>
      <c r="B414" s="44">
        <v>43472</v>
      </c>
      <c r="C414" s="44">
        <v>43474</v>
      </c>
      <c r="D414" s="44">
        <v>43475</v>
      </c>
      <c r="E414" s="44">
        <v>43476</v>
      </c>
      <c r="F414" s="44"/>
    </row>
    <row r="415" spans="1:6" x14ac:dyDescent="0.25">
      <c r="A415" s="43">
        <v>1001419</v>
      </c>
      <c r="B415" s="44">
        <v>43474</v>
      </c>
      <c r="C415" s="44">
        <v>43474</v>
      </c>
      <c r="D415" s="44">
        <v>43474</v>
      </c>
      <c r="E415" s="44">
        <v>43476</v>
      </c>
      <c r="F415" s="44"/>
    </row>
    <row r="416" spans="1:6" x14ac:dyDescent="0.25">
      <c r="A416" s="43">
        <v>1002877</v>
      </c>
      <c r="B416" s="44">
        <v>43473</v>
      </c>
      <c r="C416" s="44">
        <v>43473</v>
      </c>
      <c r="D416" s="44">
        <v>43474</v>
      </c>
      <c r="E416" s="44">
        <v>43476</v>
      </c>
      <c r="F416" s="44"/>
    </row>
    <row r="417" spans="1:6" x14ac:dyDescent="0.25">
      <c r="A417" s="43">
        <v>1001101</v>
      </c>
      <c r="B417" s="44">
        <v>43472</v>
      </c>
      <c r="C417" s="44">
        <v>43473</v>
      </c>
      <c r="D417" s="44">
        <v>43474</v>
      </c>
      <c r="E417" s="44">
        <v>43476</v>
      </c>
      <c r="F417" s="44"/>
    </row>
    <row r="418" spans="1:6" x14ac:dyDescent="0.25">
      <c r="A418" s="43">
        <v>1002780</v>
      </c>
      <c r="B418" s="44">
        <v>43473</v>
      </c>
      <c r="C418" s="44">
        <v>43474</v>
      </c>
      <c r="D418" s="44">
        <v>43474</v>
      </c>
      <c r="E418" s="44">
        <v>43476</v>
      </c>
      <c r="F418" s="44"/>
    </row>
    <row r="419" spans="1:6" x14ac:dyDescent="0.25">
      <c r="A419" s="43">
        <v>1002401</v>
      </c>
      <c r="B419" s="44">
        <v>43472</v>
      </c>
      <c r="C419" s="44">
        <v>43473</v>
      </c>
      <c r="D419" s="44">
        <v>43475</v>
      </c>
      <c r="E419" s="44">
        <v>43476</v>
      </c>
      <c r="F419" s="44"/>
    </row>
    <row r="420" spans="1:6" x14ac:dyDescent="0.25">
      <c r="A420" s="43">
        <v>1003100</v>
      </c>
      <c r="B420" s="44">
        <v>43472</v>
      </c>
      <c r="C420" s="44">
        <v>43473</v>
      </c>
      <c r="D420" s="44">
        <v>43475</v>
      </c>
      <c r="E420" s="44">
        <v>43476</v>
      </c>
      <c r="F420" s="44"/>
    </row>
    <row r="421" spans="1:6" x14ac:dyDescent="0.25">
      <c r="A421" s="43">
        <v>1001624</v>
      </c>
      <c r="B421" s="44">
        <v>43471</v>
      </c>
      <c r="C421" s="44">
        <v>43473</v>
      </c>
      <c r="D421" s="44">
        <v>43474</v>
      </c>
      <c r="E421" s="44">
        <v>43476</v>
      </c>
      <c r="F421" s="44"/>
    </row>
    <row r="422" spans="1:6" x14ac:dyDescent="0.25">
      <c r="A422" s="43">
        <v>1001129</v>
      </c>
      <c r="B422" s="44">
        <v>43472</v>
      </c>
      <c r="C422" s="44">
        <v>43474</v>
      </c>
      <c r="D422" s="44">
        <v>43475</v>
      </c>
      <c r="E422" s="44">
        <v>43476</v>
      </c>
      <c r="F422" s="44"/>
    </row>
    <row r="423" spans="1:6" x14ac:dyDescent="0.25">
      <c r="A423" s="43">
        <v>1001012</v>
      </c>
      <c r="B423" s="44">
        <v>43471</v>
      </c>
      <c r="C423" s="44">
        <v>43473</v>
      </c>
      <c r="D423" s="44">
        <v>43474</v>
      </c>
      <c r="E423" s="44">
        <v>43476</v>
      </c>
      <c r="F423" s="44"/>
    </row>
    <row r="424" spans="1:6" x14ac:dyDescent="0.25">
      <c r="A424" s="43">
        <v>1002211</v>
      </c>
      <c r="B424" s="44">
        <v>43473</v>
      </c>
      <c r="C424" s="44">
        <v>43474</v>
      </c>
      <c r="D424" s="44">
        <v>43474</v>
      </c>
      <c r="E424" s="44">
        <v>43476</v>
      </c>
      <c r="F424" s="44"/>
    </row>
    <row r="425" spans="1:6" x14ac:dyDescent="0.25">
      <c r="A425" s="43">
        <v>1002343</v>
      </c>
      <c r="B425" s="44">
        <v>43472</v>
      </c>
      <c r="C425" s="44">
        <v>43473</v>
      </c>
      <c r="D425" s="44">
        <v>43474</v>
      </c>
      <c r="E425" s="44">
        <v>43476</v>
      </c>
      <c r="F425" s="44"/>
    </row>
    <row r="426" spans="1:6" x14ac:dyDescent="0.25">
      <c r="A426" s="43">
        <v>1002553</v>
      </c>
      <c r="B426" s="44">
        <v>43471</v>
      </c>
      <c r="C426" s="44">
        <v>43473</v>
      </c>
      <c r="D426" s="44">
        <v>43474</v>
      </c>
      <c r="E426" s="44">
        <v>43476</v>
      </c>
      <c r="F426" s="44"/>
    </row>
    <row r="427" spans="1:6" x14ac:dyDescent="0.25">
      <c r="A427" s="43">
        <v>1002687</v>
      </c>
      <c r="B427" s="44">
        <v>43474</v>
      </c>
      <c r="C427" s="44">
        <v>43475</v>
      </c>
      <c r="D427" s="44">
        <v>43475</v>
      </c>
      <c r="E427" s="44">
        <v>43476</v>
      </c>
      <c r="F427" s="44">
        <v>43478</v>
      </c>
    </row>
    <row r="428" spans="1:6" x14ac:dyDescent="0.25">
      <c r="A428" s="43">
        <v>1003249</v>
      </c>
      <c r="B428" s="44">
        <v>43471</v>
      </c>
      <c r="C428" s="44">
        <v>43473</v>
      </c>
      <c r="D428" s="44">
        <v>43475</v>
      </c>
      <c r="E428" s="44">
        <v>43476</v>
      </c>
      <c r="F428" s="44"/>
    </row>
    <row r="429" spans="1:6" x14ac:dyDescent="0.25">
      <c r="A429" s="43">
        <v>1002848</v>
      </c>
      <c r="B429" s="44">
        <v>43473</v>
      </c>
      <c r="C429" s="44">
        <v>43474</v>
      </c>
      <c r="D429" s="44">
        <v>43475</v>
      </c>
      <c r="E429" s="44">
        <v>43476</v>
      </c>
      <c r="F429" s="44"/>
    </row>
    <row r="430" spans="1:6" x14ac:dyDescent="0.25">
      <c r="A430" s="43">
        <v>1002481</v>
      </c>
      <c r="B430" s="44">
        <v>43470</v>
      </c>
      <c r="C430" s="44">
        <v>43472</v>
      </c>
      <c r="D430" s="44">
        <v>43474</v>
      </c>
      <c r="E430" s="44">
        <v>43476</v>
      </c>
      <c r="F430" s="44"/>
    </row>
    <row r="431" spans="1:6" x14ac:dyDescent="0.25">
      <c r="A431" s="43">
        <v>1001783</v>
      </c>
      <c r="B431" s="44">
        <v>43472</v>
      </c>
      <c r="C431" s="44">
        <v>43473</v>
      </c>
      <c r="D431" s="44">
        <v>43474</v>
      </c>
      <c r="E431" s="44">
        <v>43476</v>
      </c>
      <c r="F431" s="44"/>
    </row>
    <row r="432" spans="1:6" x14ac:dyDescent="0.25">
      <c r="A432" s="43">
        <v>1001152</v>
      </c>
      <c r="B432" s="44">
        <v>43473</v>
      </c>
      <c r="C432" s="44">
        <v>43474</v>
      </c>
      <c r="D432" s="44">
        <v>43475</v>
      </c>
      <c r="E432" s="44">
        <v>43476</v>
      </c>
      <c r="F432" s="44"/>
    </row>
    <row r="433" spans="1:6" x14ac:dyDescent="0.25">
      <c r="A433" s="43">
        <v>1001979</v>
      </c>
      <c r="B433" s="44">
        <v>43473</v>
      </c>
      <c r="C433" s="44">
        <v>43474</v>
      </c>
      <c r="D433" s="44">
        <v>43474</v>
      </c>
      <c r="E433" s="44">
        <v>43476</v>
      </c>
      <c r="F433" s="44"/>
    </row>
    <row r="434" spans="1:6" x14ac:dyDescent="0.25">
      <c r="A434" s="43">
        <v>1002231</v>
      </c>
      <c r="B434" s="44">
        <v>43471</v>
      </c>
      <c r="C434" s="44">
        <v>43473</v>
      </c>
      <c r="D434" s="44">
        <v>43474</v>
      </c>
      <c r="E434" s="44">
        <v>43476</v>
      </c>
      <c r="F434" s="44"/>
    </row>
    <row r="435" spans="1:6" x14ac:dyDescent="0.25">
      <c r="A435" s="43">
        <v>1002783</v>
      </c>
      <c r="B435" s="44">
        <v>43472</v>
      </c>
      <c r="C435" s="44">
        <v>43474</v>
      </c>
      <c r="D435" s="44">
        <v>43474</v>
      </c>
      <c r="E435" s="44">
        <v>43476</v>
      </c>
      <c r="F435" s="44"/>
    </row>
    <row r="436" spans="1:6" x14ac:dyDescent="0.25">
      <c r="A436" s="43">
        <v>1001253</v>
      </c>
      <c r="B436" s="44">
        <v>43471</v>
      </c>
      <c r="C436" s="44">
        <v>43473</v>
      </c>
      <c r="D436" s="44">
        <v>43474</v>
      </c>
      <c r="E436" s="44">
        <v>43476</v>
      </c>
      <c r="F436" s="44"/>
    </row>
    <row r="437" spans="1:6" x14ac:dyDescent="0.25">
      <c r="A437" s="43">
        <v>1002905</v>
      </c>
      <c r="B437" s="44">
        <v>43471</v>
      </c>
      <c r="C437" s="44">
        <v>43472</v>
      </c>
      <c r="D437" s="44">
        <v>43474</v>
      </c>
      <c r="E437" s="44">
        <v>43476</v>
      </c>
      <c r="F437" s="44">
        <v>43476</v>
      </c>
    </row>
    <row r="438" spans="1:6" x14ac:dyDescent="0.25">
      <c r="A438" s="43">
        <v>1002254</v>
      </c>
      <c r="B438" s="44">
        <v>43470</v>
      </c>
      <c r="C438" s="44">
        <v>43472</v>
      </c>
      <c r="D438" s="44">
        <v>43474</v>
      </c>
      <c r="E438" s="44">
        <v>43476</v>
      </c>
      <c r="F438" s="44">
        <v>43478</v>
      </c>
    </row>
    <row r="439" spans="1:6" x14ac:dyDescent="0.25">
      <c r="A439" s="43">
        <v>1003042</v>
      </c>
      <c r="B439" s="44">
        <v>43472</v>
      </c>
      <c r="C439" s="44">
        <v>43473</v>
      </c>
      <c r="D439" s="44">
        <v>43474</v>
      </c>
      <c r="E439" s="44">
        <v>43476</v>
      </c>
      <c r="F439" s="44"/>
    </row>
    <row r="440" spans="1:6" x14ac:dyDescent="0.25">
      <c r="A440" s="43">
        <v>1002086</v>
      </c>
      <c r="B440" s="44">
        <v>43471</v>
      </c>
      <c r="C440" s="44">
        <v>43472</v>
      </c>
      <c r="D440" s="44">
        <v>43474</v>
      </c>
      <c r="E440" s="44">
        <v>43476</v>
      </c>
      <c r="F440" s="44"/>
    </row>
    <row r="441" spans="1:6" x14ac:dyDescent="0.25">
      <c r="A441" s="43">
        <v>1003672</v>
      </c>
      <c r="B441" s="44">
        <v>43484</v>
      </c>
      <c r="C441" s="44">
        <v>43485</v>
      </c>
      <c r="D441" s="44">
        <v>43486</v>
      </c>
      <c r="E441" s="45">
        <v>20190112</v>
      </c>
      <c r="F441" s="44"/>
    </row>
    <row r="442" spans="1:6" x14ac:dyDescent="0.25">
      <c r="A442" s="43">
        <v>1003816</v>
      </c>
      <c r="B442" s="44">
        <v>43477</v>
      </c>
      <c r="C442" s="44">
        <v>43478</v>
      </c>
      <c r="D442" s="44">
        <v>43479</v>
      </c>
      <c r="E442" s="45">
        <v>20190112</v>
      </c>
      <c r="F442" s="44"/>
    </row>
    <row r="443" spans="1:6" x14ac:dyDescent="0.25">
      <c r="A443" s="43">
        <v>1004189</v>
      </c>
      <c r="B443" s="44">
        <v>43480</v>
      </c>
      <c r="C443" s="44">
        <v>43481</v>
      </c>
      <c r="D443" s="44">
        <v>43482</v>
      </c>
      <c r="E443" s="45">
        <v>20190112</v>
      </c>
      <c r="F443" s="44"/>
    </row>
    <row r="444" spans="1:6" x14ac:dyDescent="0.25">
      <c r="A444" s="43">
        <v>1003983</v>
      </c>
      <c r="B444" s="44">
        <v>43468</v>
      </c>
      <c r="C444" s="44">
        <v>43469</v>
      </c>
      <c r="D444" s="44">
        <v>43471</v>
      </c>
      <c r="E444" s="45">
        <v>20190112</v>
      </c>
      <c r="F444" s="44"/>
    </row>
    <row r="445" spans="1:6" x14ac:dyDescent="0.25">
      <c r="A445" s="43">
        <v>1003980</v>
      </c>
      <c r="B445" s="44">
        <v>43477</v>
      </c>
      <c r="C445" s="44">
        <v>43477</v>
      </c>
      <c r="D445" s="44">
        <v>43478</v>
      </c>
      <c r="E445" s="45">
        <v>20190112</v>
      </c>
      <c r="F445" s="44"/>
    </row>
    <row r="446" spans="1:6" x14ac:dyDescent="0.25">
      <c r="A446" s="43">
        <v>1004191</v>
      </c>
      <c r="B446" s="44">
        <v>43488</v>
      </c>
      <c r="C446" s="44">
        <v>43489</v>
      </c>
      <c r="D446" s="44">
        <v>43490</v>
      </c>
      <c r="E446" s="45">
        <v>20190112</v>
      </c>
      <c r="F446" s="44"/>
    </row>
    <row r="447" spans="1:6" x14ac:dyDescent="0.25">
      <c r="A447" s="43">
        <v>1003669</v>
      </c>
      <c r="B447" s="44">
        <v>43491</v>
      </c>
      <c r="C447" s="44">
        <v>43492</v>
      </c>
      <c r="D447" s="44">
        <v>43492</v>
      </c>
      <c r="E447" s="45">
        <v>20190112</v>
      </c>
      <c r="F447" s="44">
        <v>43495</v>
      </c>
    </row>
    <row r="448" spans="1:6" x14ac:dyDescent="0.25">
      <c r="A448" s="43">
        <v>1003545</v>
      </c>
      <c r="B448" s="44">
        <v>43486</v>
      </c>
      <c r="C448" s="44">
        <v>43486</v>
      </c>
      <c r="D448" s="44">
        <v>43488</v>
      </c>
      <c r="E448" s="45">
        <v>20190112</v>
      </c>
      <c r="F448" s="44"/>
    </row>
    <row r="449" spans="1:6" x14ac:dyDescent="0.25">
      <c r="A449" s="43">
        <v>1003550</v>
      </c>
      <c r="B449" s="44">
        <v>43491</v>
      </c>
      <c r="C449" s="44"/>
      <c r="D449" s="44"/>
      <c r="E449" s="45">
        <v>20190112</v>
      </c>
      <c r="F449" s="44"/>
    </row>
    <row r="450" spans="1:6" x14ac:dyDescent="0.25">
      <c r="A450" s="43">
        <v>1004193</v>
      </c>
      <c r="B450" s="44">
        <v>43471</v>
      </c>
      <c r="C450" s="44">
        <v>43472</v>
      </c>
      <c r="D450" s="44">
        <v>43474</v>
      </c>
      <c r="E450" s="45">
        <v>20190112</v>
      </c>
      <c r="F450" s="44"/>
    </row>
    <row r="451" spans="1:6" x14ac:dyDescent="0.25">
      <c r="A451" s="43">
        <v>1003473</v>
      </c>
      <c r="B451" s="44">
        <v>43466</v>
      </c>
      <c r="C451" s="44">
        <v>43467</v>
      </c>
      <c r="D451" s="44">
        <v>43468</v>
      </c>
      <c r="E451" s="45">
        <v>20190112</v>
      </c>
      <c r="F451" s="44"/>
    </row>
    <row r="452" spans="1:6" x14ac:dyDescent="0.25">
      <c r="A452" s="43">
        <v>1003546</v>
      </c>
      <c r="B452" s="44">
        <v>43480</v>
      </c>
      <c r="C452" s="44">
        <v>43480</v>
      </c>
      <c r="D452" s="44">
        <v>43481</v>
      </c>
      <c r="E452" s="45">
        <v>20190112</v>
      </c>
      <c r="F452" s="44"/>
    </row>
    <row r="453" spans="1:6" x14ac:dyDescent="0.25">
      <c r="A453" s="43">
        <v>1003547</v>
      </c>
      <c r="B453" s="44">
        <v>43492</v>
      </c>
      <c r="C453" s="44">
        <v>43493</v>
      </c>
      <c r="D453" s="44">
        <v>43494</v>
      </c>
      <c r="E453" s="45">
        <v>20190112</v>
      </c>
      <c r="F453" s="44"/>
    </row>
    <row r="454" spans="1:6" x14ac:dyDescent="0.25">
      <c r="A454" s="43">
        <v>1004516</v>
      </c>
      <c r="B454" s="44">
        <v>43470</v>
      </c>
      <c r="C454" s="44">
        <v>43471</v>
      </c>
      <c r="D454" s="44">
        <v>43473</v>
      </c>
      <c r="E454" s="45">
        <v>20190112</v>
      </c>
      <c r="F454" s="44"/>
    </row>
    <row r="455" spans="1:6" x14ac:dyDescent="0.25">
      <c r="A455" s="43">
        <v>1003670</v>
      </c>
      <c r="B455" s="44">
        <v>43479</v>
      </c>
      <c r="C455" s="44">
        <v>43480</v>
      </c>
      <c r="D455" s="44">
        <v>43482</v>
      </c>
      <c r="E455" s="45">
        <v>20190112</v>
      </c>
      <c r="F455" s="44"/>
    </row>
    <row r="456" spans="1:6" x14ac:dyDescent="0.25">
      <c r="A456" s="43">
        <v>1002458</v>
      </c>
      <c r="B456" s="44">
        <v>43474</v>
      </c>
      <c r="C456" s="44">
        <v>43475</v>
      </c>
      <c r="D456" s="44">
        <v>43475</v>
      </c>
      <c r="E456" s="44">
        <v>43477</v>
      </c>
      <c r="F456" s="44"/>
    </row>
    <row r="457" spans="1:6" x14ac:dyDescent="0.25">
      <c r="A457" s="43">
        <v>1002331</v>
      </c>
      <c r="B457" s="44">
        <v>43473</v>
      </c>
      <c r="C457" s="44">
        <v>43474</v>
      </c>
      <c r="D457" s="44">
        <v>43475</v>
      </c>
      <c r="E457" s="44">
        <v>43477</v>
      </c>
      <c r="F457" s="44"/>
    </row>
    <row r="458" spans="1:6" x14ac:dyDescent="0.25">
      <c r="A458" s="43">
        <v>1002471</v>
      </c>
      <c r="B458" s="44">
        <v>43473</v>
      </c>
      <c r="C458" s="44">
        <v>43475</v>
      </c>
      <c r="D458" s="44">
        <v>43476</v>
      </c>
      <c r="E458" s="44">
        <v>43477</v>
      </c>
      <c r="F458" s="44"/>
    </row>
    <row r="459" spans="1:6" x14ac:dyDescent="0.25">
      <c r="A459" s="43">
        <v>1003237</v>
      </c>
      <c r="B459" s="44">
        <v>43474</v>
      </c>
      <c r="C459" s="44">
        <v>43474</v>
      </c>
      <c r="D459" s="44">
        <v>43476</v>
      </c>
      <c r="E459" s="44">
        <v>43477</v>
      </c>
      <c r="F459" s="44"/>
    </row>
    <row r="460" spans="1:6" x14ac:dyDescent="0.25">
      <c r="A460" s="43">
        <v>1002027</v>
      </c>
      <c r="B460" s="44">
        <v>43474</v>
      </c>
      <c r="C460" s="44">
        <v>43475</v>
      </c>
      <c r="D460" s="44">
        <v>43475</v>
      </c>
      <c r="E460" s="44">
        <v>43477</v>
      </c>
      <c r="F460" s="44"/>
    </row>
    <row r="461" spans="1:6" x14ac:dyDescent="0.25">
      <c r="A461" s="43">
        <v>1001487</v>
      </c>
      <c r="B461" s="44">
        <v>43474</v>
      </c>
      <c r="C461" s="44">
        <v>43475</v>
      </c>
      <c r="D461" s="44">
        <v>43476</v>
      </c>
      <c r="E461" s="44">
        <v>43477</v>
      </c>
      <c r="F461" s="44"/>
    </row>
    <row r="462" spans="1:6" x14ac:dyDescent="0.25">
      <c r="A462" s="43">
        <v>1002463</v>
      </c>
      <c r="B462" s="44">
        <v>43475</v>
      </c>
      <c r="C462" s="44">
        <v>43475</v>
      </c>
      <c r="D462" s="44">
        <v>43475</v>
      </c>
      <c r="E462" s="44">
        <v>43477</v>
      </c>
      <c r="F462" s="44"/>
    </row>
    <row r="463" spans="1:6" x14ac:dyDescent="0.25">
      <c r="A463" s="43">
        <v>1001509</v>
      </c>
      <c r="B463" s="44">
        <v>43471</v>
      </c>
      <c r="C463" s="44">
        <v>43473</v>
      </c>
      <c r="D463" s="44">
        <v>43475</v>
      </c>
      <c r="E463" s="44">
        <v>43477</v>
      </c>
      <c r="F463" s="44"/>
    </row>
    <row r="464" spans="1:6" x14ac:dyDescent="0.25">
      <c r="A464" s="43">
        <v>1001504</v>
      </c>
      <c r="B464" s="44">
        <v>43475</v>
      </c>
      <c r="C464" s="44">
        <v>43476</v>
      </c>
      <c r="D464" s="44">
        <v>43476</v>
      </c>
      <c r="E464" s="44">
        <v>43477</v>
      </c>
      <c r="F464" s="44"/>
    </row>
    <row r="465" spans="1:6" x14ac:dyDescent="0.25">
      <c r="A465" s="43">
        <v>1001583</v>
      </c>
      <c r="B465" s="44">
        <v>43475</v>
      </c>
      <c r="C465" s="44">
        <v>43475</v>
      </c>
      <c r="D465" s="44">
        <v>43476</v>
      </c>
      <c r="E465" s="44">
        <v>43477</v>
      </c>
      <c r="F465" s="44"/>
    </row>
    <row r="466" spans="1:6" x14ac:dyDescent="0.25">
      <c r="A466" s="43">
        <v>1001830</v>
      </c>
      <c r="B466" s="44">
        <v>43472</v>
      </c>
      <c r="C466" s="44">
        <v>43474</v>
      </c>
      <c r="D466" s="44">
        <v>43476</v>
      </c>
      <c r="E466" s="44">
        <v>43477</v>
      </c>
      <c r="F466" s="44"/>
    </row>
    <row r="467" spans="1:6" x14ac:dyDescent="0.25">
      <c r="A467" s="43">
        <v>1001823</v>
      </c>
      <c r="B467" s="44">
        <v>43474</v>
      </c>
      <c r="C467" s="44">
        <v>43474</v>
      </c>
      <c r="D467" s="44">
        <v>43475</v>
      </c>
      <c r="E467" s="44">
        <v>43477</v>
      </c>
      <c r="F467" s="44"/>
    </row>
    <row r="468" spans="1:6" x14ac:dyDescent="0.25">
      <c r="A468" s="43">
        <v>1001364</v>
      </c>
      <c r="B468" s="44">
        <v>43472</v>
      </c>
      <c r="C468" s="44">
        <v>43473</v>
      </c>
      <c r="D468" s="44">
        <v>43475</v>
      </c>
      <c r="E468" s="44">
        <v>43477</v>
      </c>
      <c r="F468" s="44"/>
    </row>
    <row r="469" spans="1:6" x14ac:dyDescent="0.25">
      <c r="A469" s="43">
        <v>1001688</v>
      </c>
      <c r="B469" s="44">
        <v>43472</v>
      </c>
      <c r="C469" s="44">
        <v>43474</v>
      </c>
      <c r="D469" s="44">
        <v>43475</v>
      </c>
      <c r="E469" s="44">
        <v>43477</v>
      </c>
      <c r="F469" s="44"/>
    </row>
    <row r="470" spans="1:6" x14ac:dyDescent="0.25">
      <c r="A470" s="43">
        <v>1002135</v>
      </c>
      <c r="B470" s="44">
        <v>43473</v>
      </c>
      <c r="C470" s="44">
        <v>43474</v>
      </c>
      <c r="D470" s="44">
        <v>43475</v>
      </c>
      <c r="E470" s="44">
        <v>43477</v>
      </c>
      <c r="F470" s="44"/>
    </row>
    <row r="471" spans="1:6" x14ac:dyDescent="0.25">
      <c r="A471" s="43">
        <v>1001474</v>
      </c>
      <c r="B471" s="44">
        <v>43473</v>
      </c>
      <c r="C471" s="44">
        <v>43474</v>
      </c>
      <c r="D471" s="44">
        <v>43475</v>
      </c>
      <c r="E471" s="44">
        <v>43477</v>
      </c>
      <c r="F471" s="44"/>
    </row>
    <row r="472" spans="1:6" x14ac:dyDescent="0.25">
      <c r="A472" s="43">
        <v>1001607</v>
      </c>
      <c r="B472" s="44">
        <v>43473</v>
      </c>
      <c r="C472" s="44">
        <v>43474</v>
      </c>
      <c r="D472" s="44">
        <v>43475</v>
      </c>
      <c r="E472" s="44">
        <v>43477</v>
      </c>
      <c r="F472" s="44"/>
    </row>
    <row r="473" spans="1:6" x14ac:dyDescent="0.25">
      <c r="A473" s="43">
        <v>1001646</v>
      </c>
      <c r="B473" s="44">
        <v>43474</v>
      </c>
      <c r="C473" s="44">
        <v>43475</v>
      </c>
      <c r="D473" s="44">
        <v>43476</v>
      </c>
      <c r="E473" s="44">
        <v>43477</v>
      </c>
      <c r="F473" s="44"/>
    </row>
    <row r="474" spans="1:6" x14ac:dyDescent="0.25">
      <c r="A474" s="43">
        <v>1002887</v>
      </c>
      <c r="B474" s="44">
        <v>43472</v>
      </c>
      <c r="C474" s="44">
        <v>43473</v>
      </c>
      <c r="D474" s="44">
        <v>43475</v>
      </c>
      <c r="E474" s="44">
        <v>43477</v>
      </c>
      <c r="F474" s="44"/>
    </row>
    <row r="475" spans="1:6" x14ac:dyDescent="0.25">
      <c r="A475" s="43">
        <v>1001740</v>
      </c>
      <c r="B475" s="44">
        <v>43474</v>
      </c>
      <c r="C475" s="44">
        <v>43475</v>
      </c>
      <c r="D475" s="44">
        <v>43475</v>
      </c>
      <c r="E475" s="44">
        <v>43477</v>
      </c>
      <c r="F475" s="44">
        <v>43477</v>
      </c>
    </row>
    <row r="476" spans="1:6" x14ac:dyDescent="0.25">
      <c r="A476" s="43">
        <v>1002227</v>
      </c>
      <c r="B476" s="44">
        <v>43474</v>
      </c>
      <c r="C476" s="44">
        <v>43475</v>
      </c>
      <c r="D476" s="44">
        <v>43476</v>
      </c>
      <c r="E476" s="44">
        <v>43477</v>
      </c>
      <c r="F476" s="44"/>
    </row>
    <row r="477" spans="1:6" x14ac:dyDescent="0.25">
      <c r="A477" s="43">
        <v>1002699</v>
      </c>
      <c r="B477" s="44">
        <v>43473</v>
      </c>
      <c r="C477" s="44">
        <v>43474</v>
      </c>
      <c r="D477" s="44">
        <v>43476</v>
      </c>
      <c r="E477" s="44">
        <v>43477</v>
      </c>
      <c r="F477" s="44"/>
    </row>
    <row r="478" spans="1:6" x14ac:dyDescent="0.25">
      <c r="A478" s="43">
        <v>1002080</v>
      </c>
      <c r="B478" s="44">
        <v>43473</v>
      </c>
      <c r="C478" s="44">
        <v>43474</v>
      </c>
      <c r="D478" s="44">
        <v>43475</v>
      </c>
      <c r="E478" s="44">
        <v>43477</v>
      </c>
      <c r="F478" s="44"/>
    </row>
    <row r="479" spans="1:6" x14ac:dyDescent="0.25">
      <c r="A479" s="43">
        <v>1002868</v>
      </c>
      <c r="B479" s="44">
        <v>43473</v>
      </c>
      <c r="C479" s="44">
        <v>43474</v>
      </c>
      <c r="D479" s="44">
        <v>43475</v>
      </c>
      <c r="E479" s="44">
        <v>43477</v>
      </c>
      <c r="F479" s="44">
        <v>43478</v>
      </c>
    </row>
    <row r="480" spans="1:6" x14ac:dyDescent="0.25">
      <c r="A480" s="43">
        <v>1001937</v>
      </c>
      <c r="B480" s="44">
        <v>43473</v>
      </c>
      <c r="C480" s="44">
        <v>43473</v>
      </c>
      <c r="D480" s="44">
        <v>43475</v>
      </c>
      <c r="E480" s="44">
        <v>43477</v>
      </c>
      <c r="F480" s="44"/>
    </row>
    <row r="481" spans="1:6" x14ac:dyDescent="0.25">
      <c r="A481" s="43">
        <v>1002983</v>
      </c>
      <c r="B481" s="44">
        <v>43473</v>
      </c>
      <c r="C481" s="44">
        <v>43474</v>
      </c>
      <c r="D481" s="44">
        <v>43476</v>
      </c>
      <c r="E481" s="44">
        <v>43477</v>
      </c>
      <c r="F481" s="44"/>
    </row>
    <row r="482" spans="1:6" x14ac:dyDescent="0.25">
      <c r="A482" s="43">
        <v>1001112</v>
      </c>
      <c r="B482" s="44">
        <v>43472</v>
      </c>
      <c r="C482" s="44">
        <v>43474</v>
      </c>
      <c r="D482" s="44">
        <v>43475</v>
      </c>
      <c r="E482" s="44">
        <v>43477</v>
      </c>
      <c r="F482" s="44"/>
    </row>
    <row r="483" spans="1:6" x14ac:dyDescent="0.25">
      <c r="A483" s="43">
        <v>1001403</v>
      </c>
      <c r="B483" s="44">
        <v>43473</v>
      </c>
      <c r="C483" s="44">
        <v>43475</v>
      </c>
      <c r="D483" s="44">
        <v>43476</v>
      </c>
      <c r="E483" s="44">
        <v>43477</v>
      </c>
      <c r="F483" s="44">
        <v>43479</v>
      </c>
    </row>
    <row r="484" spans="1:6" x14ac:dyDescent="0.25">
      <c r="A484" s="43">
        <v>1001506</v>
      </c>
      <c r="B484" s="44">
        <v>43475</v>
      </c>
      <c r="C484" s="44">
        <v>43475</v>
      </c>
      <c r="D484" s="44">
        <v>43476</v>
      </c>
      <c r="E484" s="44">
        <v>43477</v>
      </c>
      <c r="F484" s="44"/>
    </row>
    <row r="485" spans="1:6" x14ac:dyDescent="0.25">
      <c r="A485" s="43">
        <v>1001446</v>
      </c>
      <c r="B485" s="44">
        <v>43475</v>
      </c>
      <c r="C485" s="44">
        <v>43475</v>
      </c>
      <c r="D485" s="44">
        <v>43475</v>
      </c>
      <c r="E485" s="44">
        <v>43477</v>
      </c>
      <c r="F485" s="44"/>
    </row>
    <row r="486" spans="1:6" x14ac:dyDescent="0.25">
      <c r="A486" s="43">
        <v>1001530</v>
      </c>
      <c r="B486" s="44">
        <v>43473</v>
      </c>
      <c r="C486" s="44">
        <v>43474</v>
      </c>
      <c r="D486" s="44">
        <v>43475</v>
      </c>
      <c r="E486" s="44">
        <v>43477</v>
      </c>
      <c r="F486" s="44"/>
    </row>
    <row r="487" spans="1:6" x14ac:dyDescent="0.25">
      <c r="A487" s="43">
        <v>1002853</v>
      </c>
      <c r="B487" s="44">
        <v>43472</v>
      </c>
      <c r="C487" s="44">
        <v>43474</v>
      </c>
      <c r="D487" s="44">
        <v>43475</v>
      </c>
      <c r="E487" s="44">
        <v>43477</v>
      </c>
      <c r="F487" s="44">
        <v>43478</v>
      </c>
    </row>
    <row r="488" spans="1:6" x14ac:dyDescent="0.25">
      <c r="A488" s="43">
        <v>1002991</v>
      </c>
      <c r="B488" s="44">
        <v>43473</v>
      </c>
      <c r="C488" s="44">
        <v>43474</v>
      </c>
      <c r="D488" s="44">
        <v>43475</v>
      </c>
      <c r="E488" s="44">
        <v>43477</v>
      </c>
      <c r="F488" s="44"/>
    </row>
    <row r="489" spans="1:6" x14ac:dyDescent="0.25">
      <c r="A489" s="43">
        <v>1001528</v>
      </c>
      <c r="B489" s="44">
        <v>43473</v>
      </c>
      <c r="C489" s="44">
        <v>43475</v>
      </c>
      <c r="D489" s="44">
        <v>43476</v>
      </c>
      <c r="E489" s="44">
        <v>43477</v>
      </c>
      <c r="F489" s="44">
        <v>43478</v>
      </c>
    </row>
    <row r="490" spans="1:6" x14ac:dyDescent="0.25">
      <c r="A490" s="43">
        <v>1004521</v>
      </c>
      <c r="B490" s="44">
        <v>43492</v>
      </c>
      <c r="C490" s="44">
        <v>43493</v>
      </c>
      <c r="D490" s="44">
        <v>43494</v>
      </c>
      <c r="E490" s="45">
        <v>20190113</v>
      </c>
      <c r="F490" s="44"/>
    </row>
    <row r="491" spans="1:6" x14ac:dyDescent="0.25">
      <c r="A491" s="43">
        <v>1004198</v>
      </c>
      <c r="B491" s="44">
        <v>43493</v>
      </c>
      <c r="C491" s="44"/>
      <c r="D491" s="44"/>
      <c r="E491" s="45">
        <v>20190113</v>
      </c>
      <c r="F491" s="44"/>
    </row>
    <row r="492" spans="1:6" x14ac:dyDescent="0.25">
      <c r="A492" s="43">
        <v>1004195</v>
      </c>
      <c r="B492" s="44">
        <v>43475</v>
      </c>
      <c r="C492" s="44">
        <v>43477</v>
      </c>
      <c r="D492" s="44">
        <v>43478</v>
      </c>
      <c r="E492" s="45">
        <v>20190113</v>
      </c>
      <c r="F492" s="44"/>
    </row>
    <row r="493" spans="1:6" x14ac:dyDescent="0.25">
      <c r="A493" s="43">
        <v>1004518</v>
      </c>
      <c r="B493" s="44">
        <v>43490</v>
      </c>
      <c r="C493" s="44">
        <v>43490</v>
      </c>
      <c r="D493" s="44">
        <v>43492</v>
      </c>
      <c r="E493" s="45">
        <v>20190113</v>
      </c>
      <c r="F493" s="44"/>
    </row>
    <row r="494" spans="1:6" x14ac:dyDescent="0.25">
      <c r="A494" s="43">
        <v>1003993</v>
      </c>
      <c r="B494" s="44">
        <v>43491</v>
      </c>
      <c r="C494" s="44">
        <v>43491</v>
      </c>
      <c r="D494" s="44">
        <v>43493</v>
      </c>
      <c r="E494" s="45">
        <v>20190113</v>
      </c>
      <c r="F494" s="44">
        <v>43496</v>
      </c>
    </row>
    <row r="495" spans="1:6" x14ac:dyDescent="0.25">
      <c r="A495" s="43">
        <v>1003985</v>
      </c>
      <c r="B495" s="44">
        <v>43476</v>
      </c>
      <c r="C495" s="44">
        <v>43476</v>
      </c>
      <c r="D495" s="44">
        <v>43477</v>
      </c>
      <c r="E495" s="45">
        <v>20190113</v>
      </c>
      <c r="F495" s="44"/>
    </row>
    <row r="496" spans="1:6" x14ac:dyDescent="0.25">
      <c r="A496" s="43">
        <v>1003996</v>
      </c>
      <c r="B496" s="44">
        <v>43488</v>
      </c>
      <c r="C496" s="44">
        <v>43490</v>
      </c>
      <c r="D496" s="44">
        <v>43491</v>
      </c>
      <c r="E496" s="45">
        <v>20190113</v>
      </c>
      <c r="F496" s="44"/>
    </row>
    <row r="497" spans="1:6" x14ac:dyDescent="0.25">
      <c r="A497" s="43">
        <v>1003987</v>
      </c>
      <c r="B497" s="44">
        <v>43480</v>
      </c>
      <c r="C497" s="44">
        <v>43481</v>
      </c>
      <c r="D497" s="44">
        <v>43482</v>
      </c>
      <c r="E497" s="45">
        <v>20190113</v>
      </c>
      <c r="F497" s="44"/>
    </row>
    <row r="498" spans="1:6" x14ac:dyDescent="0.25">
      <c r="A498" s="43">
        <v>1003673</v>
      </c>
      <c r="B498" s="44">
        <v>43475</v>
      </c>
      <c r="C498" s="44">
        <v>43476</v>
      </c>
      <c r="D498" s="44">
        <v>43477</v>
      </c>
      <c r="E498" s="45">
        <v>20190113</v>
      </c>
      <c r="F498" s="44"/>
    </row>
    <row r="499" spans="1:6" x14ac:dyDescent="0.25">
      <c r="A499" s="43">
        <v>1003990</v>
      </c>
      <c r="B499" s="44">
        <v>43471</v>
      </c>
      <c r="C499" s="44">
        <v>43472</v>
      </c>
      <c r="D499" s="44">
        <v>43473</v>
      </c>
      <c r="E499" s="45">
        <v>20190113</v>
      </c>
      <c r="F499" s="44">
        <v>43475</v>
      </c>
    </row>
    <row r="500" spans="1:6" x14ac:dyDescent="0.25">
      <c r="A500" s="43">
        <v>1004527</v>
      </c>
      <c r="B500" s="44">
        <v>43472</v>
      </c>
      <c r="C500" s="44">
        <v>43473</v>
      </c>
      <c r="D500" s="44">
        <v>43474</v>
      </c>
      <c r="E500" s="45">
        <v>20190113</v>
      </c>
      <c r="F500" s="44">
        <v>43477</v>
      </c>
    </row>
    <row r="501" spans="1:6" x14ac:dyDescent="0.25">
      <c r="A501" s="43">
        <v>1004524</v>
      </c>
      <c r="B501" s="44">
        <v>43482</v>
      </c>
      <c r="C501" s="44">
        <v>43484</v>
      </c>
      <c r="D501" s="44">
        <v>43486</v>
      </c>
      <c r="E501" s="45">
        <v>20190113</v>
      </c>
      <c r="F501" s="44"/>
    </row>
    <row r="502" spans="1:6" x14ac:dyDescent="0.25">
      <c r="A502" s="43">
        <v>1004519</v>
      </c>
      <c r="B502" s="44">
        <v>43466</v>
      </c>
      <c r="C502" s="44">
        <v>43467</v>
      </c>
      <c r="D502" s="44">
        <v>43469</v>
      </c>
      <c r="E502" s="45">
        <v>20190113</v>
      </c>
      <c r="F502" s="44"/>
    </row>
    <row r="503" spans="1:6" x14ac:dyDescent="0.25">
      <c r="A503" s="43">
        <v>1004346</v>
      </c>
      <c r="B503" s="44">
        <v>43473</v>
      </c>
      <c r="C503" s="44">
        <v>43474</v>
      </c>
      <c r="D503" s="44">
        <v>43475</v>
      </c>
      <c r="E503" s="45">
        <v>20190113</v>
      </c>
      <c r="F503" s="44"/>
    </row>
    <row r="504" spans="1:6" x14ac:dyDescent="0.25">
      <c r="A504" s="43">
        <v>1003675</v>
      </c>
      <c r="B504" s="44">
        <v>43496</v>
      </c>
      <c r="C504" s="44">
        <v>43496</v>
      </c>
      <c r="D504" s="44">
        <v>43498</v>
      </c>
      <c r="E504" s="45">
        <v>20190113</v>
      </c>
      <c r="F504" s="44"/>
    </row>
    <row r="505" spans="1:6" x14ac:dyDescent="0.25">
      <c r="A505" s="43">
        <v>1004343</v>
      </c>
      <c r="B505" s="44">
        <v>43485</v>
      </c>
      <c r="C505" s="44">
        <v>43486</v>
      </c>
      <c r="D505" s="44">
        <v>43488</v>
      </c>
      <c r="E505" s="45">
        <v>20190113</v>
      </c>
      <c r="F505" s="44"/>
    </row>
    <row r="506" spans="1:6" x14ac:dyDescent="0.25">
      <c r="A506" s="43">
        <v>1003994</v>
      </c>
      <c r="B506" s="44">
        <v>43476</v>
      </c>
      <c r="C506" s="44">
        <v>43476</v>
      </c>
      <c r="D506" s="44">
        <v>43478</v>
      </c>
      <c r="E506" s="45">
        <v>20190113</v>
      </c>
      <c r="F506" s="44"/>
    </row>
    <row r="507" spans="1:6" x14ac:dyDescent="0.25">
      <c r="A507" s="43">
        <v>1003819</v>
      </c>
      <c r="B507" s="44">
        <v>43479</v>
      </c>
      <c r="C507" s="44">
        <v>43480</v>
      </c>
      <c r="D507" s="44">
        <v>43482</v>
      </c>
      <c r="E507" s="45">
        <v>20190113</v>
      </c>
      <c r="F507" s="44"/>
    </row>
    <row r="508" spans="1:6" x14ac:dyDescent="0.25">
      <c r="A508" s="43">
        <v>1003984</v>
      </c>
      <c r="B508" s="44">
        <v>43492</v>
      </c>
      <c r="C508" s="44">
        <v>43494</v>
      </c>
      <c r="D508" s="44">
        <v>43496</v>
      </c>
      <c r="E508" s="45">
        <v>20190113</v>
      </c>
      <c r="F508" s="44"/>
    </row>
    <row r="509" spans="1:6" x14ac:dyDescent="0.25">
      <c r="A509" s="43">
        <v>1001622</v>
      </c>
      <c r="B509" s="44">
        <v>43474</v>
      </c>
      <c r="C509" s="44">
        <v>43475</v>
      </c>
      <c r="D509" s="44">
        <v>43476</v>
      </c>
      <c r="E509" s="44">
        <v>43478</v>
      </c>
      <c r="F509" s="44"/>
    </row>
    <row r="510" spans="1:6" x14ac:dyDescent="0.25">
      <c r="A510" s="43">
        <v>1001443</v>
      </c>
      <c r="B510" s="44">
        <v>43472</v>
      </c>
      <c r="C510" s="44">
        <v>43474</v>
      </c>
      <c r="D510" s="44">
        <v>43476</v>
      </c>
      <c r="E510" s="44">
        <v>43478</v>
      </c>
      <c r="F510" s="44">
        <v>43479</v>
      </c>
    </row>
    <row r="511" spans="1:6" x14ac:dyDescent="0.25">
      <c r="A511" s="43">
        <v>1001128</v>
      </c>
      <c r="B511" s="44">
        <v>43475</v>
      </c>
      <c r="C511" s="44">
        <v>43475</v>
      </c>
      <c r="D511" s="44">
        <v>43477</v>
      </c>
      <c r="E511" s="44">
        <v>43478</v>
      </c>
      <c r="F511" s="44"/>
    </row>
    <row r="512" spans="1:6" x14ac:dyDescent="0.25">
      <c r="A512" s="43">
        <v>1002479</v>
      </c>
      <c r="B512" s="44">
        <v>43473</v>
      </c>
      <c r="C512" s="44">
        <v>43474</v>
      </c>
      <c r="D512" s="44">
        <v>43476</v>
      </c>
      <c r="E512" s="44">
        <v>43478</v>
      </c>
      <c r="F512" s="44"/>
    </row>
    <row r="513" spans="1:6" x14ac:dyDescent="0.25">
      <c r="A513" s="43">
        <v>1001512</v>
      </c>
      <c r="B513" s="44">
        <v>43474</v>
      </c>
      <c r="C513" s="44">
        <v>43475</v>
      </c>
      <c r="D513" s="44">
        <v>43476</v>
      </c>
      <c r="E513" s="44">
        <v>43478</v>
      </c>
      <c r="F513" s="44"/>
    </row>
    <row r="514" spans="1:6" x14ac:dyDescent="0.25">
      <c r="A514" s="43">
        <v>1001365</v>
      </c>
      <c r="B514" s="44">
        <v>43475</v>
      </c>
      <c r="C514" s="44">
        <v>43475</v>
      </c>
      <c r="D514" s="44">
        <v>43476</v>
      </c>
      <c r="E514" s="44">
        <v>43478</v>
      </c>
      <c r="F514" s="44"/>
    </row>
    <row r="515" spans="1:6" x14ac:dyDescent="0.25">
      <c r="A515" s="43">
        <v>1002874</v>
      </c>
      <c r="B515" s="44">
        <v>43473</v>
      </c>
      <c r="C515" s="44">
        <v>43474</v>
      </c>
      <c r="D515" s="44">
        <v>43476</v>
      </c>
      <c r="E515" s="44">
        <v>43478</v>
      </c>
      <c r="F515" s="44"/>
    </row>
    <row r="516" spans="1:6" x14ac:dyDescent="0.25">
      <c r="A516" s="43">
        <v>1003346</v>
      </c>
      <c r="B516" s="44">
        <v>43476</v>
      </c>
      <c r="C516" s="44">
        <v>43476</v>
      </c>
      <c r="D516" s="44">
        <v>43477</v>
      </c>
      <c r="E516" s="44">
        <v>43478</v>
      </c>
      <c r="F516" s="44"/>
    </row>
    <row r="517" spans="1:6" x14ac:dyDescent="0.25">
      <c r="A517" s="43">
        <v>1003213</v>
      </c>
      <c r="B517" s="44">
        <v>43474</v>
      </c>
      <c r="C517" s="44">
        <v>43474</v>
      </c>
      <c r="D517" s="44">
        <v>43476</v>
      </c>
      <c r="E517" s="44">
        <v>43478</v>
      </c>
      <c r="F517" s="44"/>
    </row>
    <row r="518" spans="1:6" x14ac:dyDescent="0.25">
      <c r="A518" s="43">
        <v>1001600</v>
      </c>
      <c r="B518" s="44">
        <v>43474</v>
      </c>
      <c r="C518" s="44">
        <v>43474</v>
      </c>
      <c r="D518" s="44">
        <v>43476</v>
      </c>
      <c r="E518" s="44">
        <v>43478</v>
      </c>
      <c r="F518" s="44"/>
    </row>
    <row r="519" spans="1:6" x14ac:dyDescent="0.25">
      <c r="A519" s="43">
        <v>1003321</v>
      </c>
      <c r="B519" s="44">
        <v>43475</v>
      </c>
      <c r="C519" s="44">
        <v>43475</v>
      </c>
      <c r="D519" s="44">
        <v>43476</v>
      </c>
      <c r="E519" s="44">
        <v>43478</v>
      </c>
      <c r="F519" s="44"/>
    </row>
    <row r="520" spans="1:6" x14ac:dyDescent="0.25">
      <c r="A520" s="43">
        <v>1001918</v>
      </c>
      <c r="B520" s="44">
        <v>43475</v>
      </c>
      <c r="C520" s="44">
        <v>43476</v>
      </c>
      <c r="D520" s="44">
        <v>43477</v>
      </c>
      <c r="E520" s="44">
        <v>43478</v>
      </c>
      <c r="F520" s="44"/>
    </row>
    <row r="521" spans="1:6" x14ac:dyDescent="0.25">
      <c r="A521" s="43">
        <v>1001914</v>
      </c>
      <c r="B521" s="44">
        <v>43475</v>
      </c>
      <c r="C521" s="44">
        <v>43476</v>
      </c>
      <c r="D521" s="44">
        <v>43477</v>
      </c>
      <c r="E521" s="44">
        <v>43478</v>
      </c>
      <c r="F521" s="44"/>
    </row>
    <row r="522" spans="1:6" x14ac:dyDescent="0.25">
      <c r="A522" s="43">
        <v>1002540</v>
      </c>
      <c r="B522" s="44">
        <v>43476</v>
      </c>
      <c r="C522" s="44">
        <v>43476</v>
      </c>
      <c r="D522" s="44">
        <v>43477</v>
      </c>
      <c r="E522" s="44">
        <v>43478</v>
      </c>
      <c r="F522" s="44"/>
    </row>
    <row r="523" spans="1:6" x14ac:dyDescent="0.25">
      <c r="A523" s="43">
        <v>1002297</v>
      </c>
      <c r="B523" s="44">
        <v>43473</v>
      </c>
      <c r="C523" s="44">
        <v>43475</v>
      </c>
      <c r="D523" s="44">
        <v>43477</v>
      </c>
      <c r="E523" s="44">
        <v>43478</v>
      </c>
      <c r="F523" s="44"/>
    </row>
    <row r="524" spans="1:6" x14ac:dyDescent="0.25">
      <c r="A524" s="43">
        <v>1001844</v>
      </c>
      <c r="B524" s="44">
        <v>43475</v>
      </c>
      <c r="C524" s="44">
        <v>43476</v>
      </c>
      <c r="D524" s="44">
        <v>43476</v>
      </c>
      <c r="E524" s="44">
        <v>43478</v>
      </c>
      <c r="F524" s="44"/>
    </row>
    <row r="525" spans="1:6" x14ac:dyDescent="0.25">
      <c r="A525" s="43">
        <v>1003154</v>
      </c>
      <c r="B525" s="44">
        <v>43473</v>
      </c>
      <c r="C525" s="44">
        <v>43474</v>
      </c>
      <c r="D525" s="44">
        <v>43476</v>
      </c>
      <c r="E525" s="44">
        <v>43478</v>
      </c>
      <c r="F525" s="44"/>
    </row>
    <row r="526" spans="1:6" x14ac:dyDescent="0.25">
      <c r="A526" s="43">
        <v>1003052</v>
      </c>
      <c r="B526" s="44">
        <v>43475</v>
      </c>
      <c r="C526" s="44">
        <v>43476</v>
      </c>
      <c r="D526" s="44">
        <v>43476</v>
      </c>
      <c r="E526" s="44">
        <v>43478</v>
      </c>
      <c r="F526" s="44">
        <v>43479</v>
      </c>
    </row>
    <row r="527" spans="1:6" x14ac:dyDescent="0.25">
      <c r="A527" s="43">
        <v>1002550</v>
      </c>
      <c r="B527" s="44">
        <v>43473</v>
      </c>
      <c r="C527" s="44">
        <v>43475</v>
      </c>
      <c r="D527" s="44">
        <v>43476</v>
      </c>
      <c r="E527" s="44">
        <v>43478</v>
      </c>
      <c r="F527" s="44"/>
    </row>
    <row r="528" spans="1:6" x14ac:dyDescent="0.25">
      <c r="A528" s="43">
        <v>1001185</v>
      </c>
      <c r="B528" s="44">
        <v>43473</v>
      </c>
      <c r="C528" s="44">
        <v>43475</v>
      </c>
      <c r="D528" s="44">
        <v>43477</v>
      </c>
      <c r="E528" s="44">
        <v>43478</v>
      </c>
      <c r="F528" s="44"/>
    </row>
    <row r="529" spans="1:6" x14ac:dyDescent="0.25">
      <c r="A529" s="43">
        <v>1001056</v>
      </c>
      <c r="B529" s="44">
        <v>43474</v>
      </c>
      <c r="C529" s="44">
        <v>43476</v>
      </c>
      <c r="D529" s="44">
        <v>43477</v>
      </c>
      <c r="E529" s="44">
        <v>43478</v>
      </c>
      <c r="F529" s="44"/>
    </row>
    <row r="530" spans="1:6" x14ac:dyDescent="0.25">
      <c r="A530" s="43">
        <v>1002039</v>
      </c>
      <c r="B530" s="44">
        <v>43475</v>
      </c>
      <c r="C530" s="44">
        <v>43475</v>
      </c>
      <c r="D530" s="44">
        <v>43476</v>
      </c>
      <c r="E530" s="44">
        <v>43478</v>
      </c>
      <c r="F530" s="44">
        <v>43478</v>
      </c>
    </row>
    <row r="531" spans="1:6" x14ac:dyDescent="0.25">
      <c r="A531" s="43">
        <v>1004643</v>
      </c>
      <c r="B531" s="44">
        <v>43470</v>
      </c>
      <c r="C531" s="44"/>
      <c r="D531" s="44"/>
      <c r="E531" s="45">
        <v>220190114</v>
      </c>
      <c r="F531" s="44"/>
    </row>
    <row r="532" spans="1:6" x14ac:dyDescent="0.25">
      <c r="A532" s="43">
        <v>1003553</v>
      </c>
      <c r="B532" s="44">
        <v>43487</v>
      </c>
      <c r="C532" s="44"/>
      <c r="D532" s="44"/>
      <c r="E532" s="45">
        <v>20190114</v>
      </c>
      <c r="F532" s="44"/>
    </row>
    <row r="533" spans="1:6" x14ac:dyDescent="0.25">
      <c r="A533" s="43">
        <v>1003476</v>
      </c>
      <c r="B533" s="44">
        <v>43491</v>
      </c>
      <c r="C533" s="44">
        <v>43492</v>
      </c>
      <c r="D533" s="44">
        <v>43493</v>
      </c>
      <c r="E533" s="45">
        <v>20190114</v>
      </c>
      <c r="F533" s="44"/>
    </row>
    <row r="534" spans="1:6" x14ac:dyDescent="0.25">
      <c r="A534" s="43">
        <v>1003821</v>
      </c>
      <c r="B534" s="44">
        <v>43473</v>
      </c>
      <c r="C534" s="44">
        <v>43475</v>
      </c>
      <c r="D534" s="44">
        <v>43475</v>
      </c>
      <c r="E534" s="45">
        <v>20190114</v>
      </c>
      <c r="F534" s="44"/>
    </row>
    <row r="535" spans="1:6" x14ac:dyDescent="0.25">
      <c r="A535" s="43">
        <v>1004352</v>
      </c>
      <c r="B535" s="44">
        <v>43496</v>
      </c>
      <c r="C535" s="44">
        <v>43497</v>
      </c>
      <c r="D535" s="44">
        <v>43499</v>
      </c>
      <c r="E535" s="45">
        <v>20190114</v>
      </c>
      <c r="F535" s="44"/>
    </row>
    <row r="536" spans="1:6" x14ac:dyDescent="0.25">
      <c r="A536" s="43">
        <v>1003678</v>
      </c>
      <c r="B536" s="44">
        <v>43486</v>
      </c>
      <c r="C536" s="44">
        <v>43488</v>
      </c>
      <c r="D536" s="44">
        <v>43489</v>
      </c>
      <c r="E536" s="45">
        <v>20190114</v>
      </c>
      <c r="F536" s="44"/>
    </row>
    <row r="537" spans="1:6" x14ac:dyDescent="0.25">
      <c r="A537" s="43">
        <v>1004000</v>
      </c>
      <c r="B537" s="44">
        <v>43484</v>
      </c>
      <c r="C537" s="44">
        <v>43486</v>
      </c>
      <c r="D537" s="44">
        <v>43487</v>
      </c>
      <c r="E537" s="45">
        <v>20190114</v>
      </c>
      <c r="F537" s="44"/>
    </row>
    <row r="538" spans="1:6" x14ac:dyDescent="0.25">
      <c r="A538" s="43">
        <v>1003824</v>
      </c>
      <c r="B538" s="44">
        <v>43477</v>
      </c>
      <c r="C538" s="44">
        <v>43478</v>
      </c>
      <c r="D538" s="44">
        <v>43479</v>
      </c>
      <c r="E538" s="45">
        <v>20190114</v>
      </c>
      <c r="F538" s="44"/>
    </row>
    <row r="539" spans="1:6" x14ac:dyDescent="0.25">
      <c r="A539" s="43">
        <v>1004533</v>
      </c>
      <c r="B539" s="44">
        <v>43470</v>
      </c>
      <c r="C539" s="44">
        <v>43471</v>
      </c>
      <c r="D539" s="44">
        <v>43472</v>
      </c>
      <c r="E539" s="45">
        <v>20190114</v>
      </c>
      <c r="F539" s="44"/>
    </row>
    <row r="540" spans="1:6" x14ac:dyDescent="0.25">
      <c r="A540" s="43">
        <v>1004007</v>
      </c>
      <c r="B540" s="44">
        <v>43480</v>
      </c>
      <c r="C540" s="44">
        <v>43482</v>
      </c>
      <c r="D540" s="44">
        <v>43483</v>
      </c>
      <c r="E540" s="45">
        <v>20190114</v>
      </c>
      <c r="F540" s="44"/>
    </row>
    <row r="541" spans="1:6" x14ac:dyDescent="0.25">
      <c r="A541" s="43">
        <v>1004349</v>
      </c>
      <c r="B541" s="44">
        <v>43489</v>
      </c>
      <c r="C541" s="44">
        <v>43490</v>
      </c>
      <c r="D541" s="44">
        <v>43491</v>
      </c>
      <c r="E541" s="45">
        <v>20190114</v>
      </c>
      <c r="F541" s="44">
        <v>43494</v>
      </c>
    </row>
    <row r="542" spans="1:6" x14ac:dyDescent="0.25">
      <c r="A542" s="43">
        <v>1004530</v>
      </c>
      <c r="B542" s="44">
        <v>43483</v>
      </c>
      <c r="C542" s="44"/>
      <c r="D542" s="44"/>
      <c r="E542" s="45">
        <v>20190114</v>
      </c>
      <c r="F542" s="44"/>
    </row>
    <row r="543" spans="1:6" x14ac:dyDescent="0.25">
      <c r="A543" s="43">
        <v>1004532</v>
      </c>
      <c r="B543" s="44">
        <v>43479</v>
      </c>
      <c r="C543" s="44">
        <v>43480</v>
      </c>
      <c r="D543" s="44">
        <v>43482</v>
      </c>
      <c r="E543" s="45">
        <v>20190114</v>
      </c>
      <c r="F543" s="44"/>
    </row>
    <row r="544" spans="1:6" x14ac:dyDescent="0.25">
      <c r="A544" s="43">
        <v>1003679</v>
      </c>
      <c r="B544" s="44">
        <v>43476</v>
      </c>
      <c r="C544" s="44"/>
      <c r="D544" s="44"/>
      <c r="E544" s="45">
        <v>20190114</v>
      </c>
      <c r="F544" s="44"/>
    </row>
    <row r="545" spans="1:6" x14ac:dyDescent="0.25">
      <c r="A545" s="43">
        <v>1003826</v>
      </c>
      <c r="B545" s="44">
        <v>43494</v>
      </c>
      <c r="C545" s="44"/>
      <c r="D545" s="44"/>
      <c r="E545" s="45">
        <v>20190114</v>
      </c>
      <c r="F545" s="44"/>
    </row>
    <row r="546" spans="1:6" x14ac:dyDescent="0.25">
      <c r="A546" s="43">
        <v>1004002</v>
      </c>
      <c r="B546" s="44">
        <v>43488</v>
      </c>
      <c r="C546" s="44">
        <v>43489</v>
      </c>
      <c r="D546" s="44">
        <v>43489</v>
      </c>
      <c r="E546" s="45">
        <v>20190114</v>
      </c>
      <c r="F546" s="44"/>
    </row>
    <row r="547" spans="1:6" x14ac:dyDescent="0.25">
      <c r="A547" s="43">
        <v>1003997</v>
      </c>
      <c r="B547" s="44">
        <v>43479</v>
      </c>
      <c r="C547" s="44">
        <v>43480</v>
      </c>
      <c r="D547" s="44">
        <v>43481</v>
      </c>
      <c r="E547" s="45">
        <v>20190114</v>
      </c>
      <c r="F547" s="44">
        <v>43484</v>
      </c>
    </row>
    <row r="548" spans="1:6" x14ac:dyDescent="0.25">
      <c r="A548" s="43">
        <v>1004005</v>
      </c>
      <c r="B548" s="44">
        <v>43471</v>
      </c>
      <c r="C548" s="44">
        <v>43472</v>
      </c>
      <c r="D548" s="44">
        <v>43473</v>
      </c>
      <c r="E548" s="45">
        <v>20190114</v>
      </c>
      <c r="F548" s="44"/>
    </row>
    <row r="549" spans="1:6" x14ac:dyDescent="0.25">
      <c r="A549" s="43">
        <v>1003680</v>
      </c>
      <c r="B549" s="44">
        <v>43475</v>
      </c>
      <c r="C549" s="44"/>
      <c r="D549" s="44"/>
      <c r="E549" s="45">
        <v>20190114</v>
      </c>
      <c r="F549" s="44"/>
    </row>
    <row r="550" spans="1:6" x14ac:dyDescent="0.25">
      <c r="A550" s="43">
        <v>1003998</v>
      </c>
      <c r="B550" s="44">
        <v>43483</v>
      </c>
      <c r="C550" s="44"/>
      <c r="D550" s="44"/>
      <c r="E550" s="45">
        <v>20190114</v>
      </c>
      <c r="F550" s="44"/>
    </row>
    <row r="551" spans="1:6" x14ac:dyDescent="0.25">
      <c r="A551" s="43">
        <v>1001656</v>
      </c>
      <c r="B551" s="44">
        <v>43476</v>
      </c>
      <c r="C551" s="44">
        <v>43476</v>
      </c>
      <c r="D551" s="44">
        <v>43477</v>
      </c>
      <c r="E551" s="44">
        <v>43479</v>
      </c>
      <c r="F551" s="44"/>
    </row>
    <row r="552" spans="1:6" x14ac:dyDescent="0.25">
      <c r="A552" s="43">
        <v>1002639</v>
      </c>
      <c r="B552" s="44">
        <v>43476</v>
      </c>
      <c r="C552" s="44">
        <v>43477</v>
      </c>
      <c r="D552" s="44">
        <v>43478</v>
      </c>
      <c r="E552" s="44">
        <v>43479</v>
      </c>
      <c r="F552" s="44">
        <v>43481</v>
      </c>
    </row>
    <row r="553" spans="1:6" x14ac:dyDescent="0.25">
      <c r="A553" s="43">
        <v>1003295</v>
      </c>
      <c r="B553" s="44">
        <v>43475</v>
      </c>
      <c r="C553" s="44">
        <v>43476</v>
      </c>
      <c r="D553" s="44">
        <v>43477</v>
      </c>
      <c r="E553" s="44">
        <v>43479</v>
      </c>
      <c r="F553" s="44"/>
    </row>
    <row r="554" spans="1:6" x14ac:dyDescent="0.25">
      <c r="A554" s="43">
        <v>1002250</v>
      </c>
      <c r="B554" s="44">
        <v>43475</v>
      </c>
      <c r="C554" s="44">
        <v>43477</v>
      </c>
      <c r="D554" s="44">
        <v>43478</v>
      </c>
      <c r="E554" s="44">
        <v>43479</v>
      </c>
      <c r="F554" s="44"/>
    </row>
    <row r="555" spans="1:6" x14ac:dyDescent="0.25">
      <c r="A555" s="43">
        <v>1002324</v>
      </c>
      <c r="B555" s="44">
        <v>43474</v>
      </c>
      <c r="C555" s="44">
        <v>43475</v>
      </c>
      <c r="D555" s="44">
        <v>43477</v>
      </c>
      <c r="E555" s="44">
        <v>43479</v>
      </c>
      <c r="F555" s="44"/>
    </row>
    <row r="556" spans="1:6" x14ac:dyDescent="0.25">
      <c r="A556" s="43">
        <v>1001135</v>
      </c>
      <c r="B556" s="44">
        <v>43475</v>
      </c>
      <c r="C556" s="44">
        <v>43477</v>
      </c>
      <c r="D556" s="44">
        <v>43478</v>
      </c>
      <c r="E556" s="44">
        <v>43479</v>
      </c>
      <c r="F556" s="44"/>
    </row>
    <row r="557" spans="1:6" x14ac:dyDescent="0.25">
      <c r="A557" s="43">
        <v>1001140</v>
      </c>
      <c r="B557" s="44">
        <v>43475</v>
      </c>
      <c r="C557" s="44">
        <v>43477</v>
      </c>
      <c r="D557" s="44">
        <v>43477</v>
      </c>
      <c r="E557" s="44">
        <v>43479</v>
      </c>
      <c r="F557" s="44"/>
    </row>
    <row r="558" spans="1:6" x14ac:dyDescent="0.25">
      <c r="A558" s="43">
        <v>1003208</v>
      </c>
      <c r="B558" s="44">
        <v>43476</v>
      </c>
      <c r="C558" s="44">
        <v>43476</v>
      </c>
      <c r="D558" s="44">
        <v>43477</v>
      </c>
      <c r="E558" s="44">
        <v>43479</v>
      </c>
      <c r="F558" s="44"/>
    </row>
    <row r="559" spans="1:6" x14ac:dyDescent="0.25">
      <c r="A559" s="43">
        <v>1002243</v>
      </c>
      <c r="B559" s="44">
        <v>43475</v>
      </c>
      <c r="C559" s="44">
        <v>43476</v>
      </c>
      <c r="D559" s="44">
        <v>43477</v>
      </c>
      <c r="E559" s="44">
        <v>43479</v>
      </c>
      <c r="F559" s="44"/>
    </row>
    <row r="560" spans="1:6" x14ac:dyDescent="0.25">
      <c r="A560" s="43">
        <v>1001970</v>
      </c>
      <c r="B560" s="44">
        <v>43476</v>
      </c>
      <c r="C560" s="44">
        <v>43478</v>
      </c>
      <c r="D560" s="44">
        <v>43478</v>
      </c>
      <c r="E560" s="44">
        <v>43479</v>
      </c>
      <c r="F560" s="44">
        <v>43480</v>
      </c>
    </row>
    <row r="561" spans="1:6" x14ac:dyDescent="0.25">
      <c r="A561" s="43">
        <v>1001248</v>
      </c>
      <c r="B561" s="44">
        <v>43477</v>
      </c>
      <c r="C561" s="44">
        <v>43478</v>
      </c>
      <c r="D561" s="44">
        <v>43478</v>
      </c>
      <c r="E561" s="44">
        <v>43479</v>
      </c>
      <c r="F561" s="44"/>
    </row>
    <row r="562" spans="1:6" x14ac:dyDescent="0.25">
      <c r="A562" s="43">
        <v>1003086</v>
      </c>
      <c r="B562" s="44">
        <v>43476</v>
      </c>
      <c r="C562" s="44">
        <v>43476</v>
      </c>
      <c r="D562" s="44">
        <v>43477</v>
      </c>
      <c r="E562" s="44">
        <v>43479</v>
      </c>
      <c r="F562" s="44"/>
    </row>
    <row r="563" spans="1:6" x14ac:dyDescent="0.25">
      <c r="A563" s="43">
        <v>1002557</v>
      </c>
      <c r="B563" s="44">
        <v>43476</v>
      </c>
      <c r="C563" s="44">
        <v>43478</v>
      </c>
      <c r="D563" s="44">
        <v>43478</v>
      </c>
      <c r="E563" s="44">
        <v>43479</v>
      </c>
      <c r="F563" s="44"/>
    </row>
    <row r="564" spans="1:6" x14ac:dyDescent="0.25">
      <c r="A564" s="43">
        <v>1001389</v>
      </c>
      <c r="B564" s="44">
        <v>43476</v>
      </c>
      <c r="C564" s="44">
        <v>43476</v>
      </c>
      <c r="D564" s="44">
        <v>43477</v>
      </c>
      <c r="E564" s="44">
        <v>43479</v>
      </c>
      <c r="F564" s="44">
        <v>43481</v>
      </c>
    </row>
    <row r="565" spans="1:6" x14ac:dyDescent="0.25">
      <c r="A565" s="43">
        <v>1001304</v>
      </c>
      <c r="B565" s="44">
        <v>43475</v>
      </c>
      <c r="C565" s="44">
        <v>43476</v>
      </c>
      <c r="D565" s="44">
        <v>43477</v>
      </c>
      <c r="E565" s="44">
        <v>43479</v>
      </c>
      <c r="F565" s="44"/>
    </row>
    <row r="566" spans="1:6" x14ac:dyDescent="0.25">
      <c r="A566" s="43">
        <v>1003257</v>
      </c>
      <c r="B566" s="44">
        <v>43476</v>
      </c>
      <c r="C566" s="44">
        <v>43477</v>
      </c>
      <c r="D566" s="44">
        <v>43477</v>
      </c>
      <c r="E566" s="44">
        <v>43479</v>
      </c>
      <c r="F566" s="44"/>
    </row>
    <row r="567" spans="1:6" x14ac:dyDescent="0.25">
      <c r="A567" s="43">
        <v>1002688</v>
      </c>
      <c r="B567" s="44">
        <v>43476</v>
      </c>
      <c r="C567" s="44">
        <v>43477</v>
      </c>
      <c r="D567" s="44">
        <v>43477</v>
      </c>
      <c r="E567" s="44">
        <v>43479</v>
      </c>
      <c r="F567" s="44"/>
    </row>
    <row r="568" spans="1:6" x14ac:dyDescent="0.25">
      <c r="A568" s="43">
        <v>1001779</v>
      </c>
      <c r="B568" s="44">
        <v>43476</v>
      </c>
      <c r="C568" s="44">
        <v>43477</v>
      </c>
      <c r="D568" s="44">
        <v>43478</v>
      </c>
      <c r="E568" s="44">
        <v>43479</v>
      </c>
      <c r="F568" s="44"/>
    </row>
    <row r="569" spans="1:6" x14ac:dyDescent="0.25">
      <c r="A569" s="43">
        <v>1002948</v>
      </c>
      <c r="B569" s="44">
        <v>43475</v>
      </c>
      <c r="C569" s="44">
        <v>43476</v>
      </c>
      <c r="D569" s="44">
        <v>43478</v>
      </c>
      <c r="E569" s="44">
        <v>43479</v>
      </c>
      <c r="F569" s="44"/>
    </row>
    <row r="570" spans="1:6" x14ac:dyDescent="0.25">
      <c r="A570" s="43">
        <v>1002975</v>
      </c>
      <c r="B570" s="44">
        <v>43473</v>
      </c>
      <c r="C570" s="44">
        <v>43475</v>
      </c>
      <c r="D570" s="44">
        <v>43477</v>
      </c>
      <c r="E570" s="44">
        <v>43479</v>
      </c>
      <c r="F570" s="44"/>
    </row>
    <row r="571" spans="1:6" x14ac:dyDescent="0.25">
      <c r="A571" s="43">
        <v>1003212</v>
      </c>
      <c r="B571" s="44">
        <v>43475</v>
      </c>
      <c r="C571" s="44">
        <v>43476</v>
      </c>
      <c r="D571" s="44">
        <v>43477</v>
      </c>
      <c r="E571" s="44">
        <v>43479</v>
      </c>
      <c r="F571" s="44">
        <v>43480</v>
      </c>
    </row>
    <row r="572" spans="1:6" x14ac:dyDescent="0.25">
      <c r="A572" s="43">
        <v>1001176</v>
      </c>
      <c r="B572" s="44">
        <v>43477</v>
      </c>
      <c r="C572" s="44">
        <v>43478</v>
      </c>
      <c r="D572" s="44">
        <v>43478</v>
      </c>
      <c r="E572" s="44">
        <v>43479</v>
      </c>
      <c r="F572" s="44"/>
    </row>
    <row r="573" spans="1:6" x14ac:dyDescent="0.25">
      <c r="A573" s="43">
        <v>1001459</v>
      </c>
      <c r="B573" s="44">
        <v>43474</v>
      </c>
      <c r="C573" s="44">
        <v>43476</v>
      </c>
      <c r="D573" s="44">
        <v>43478</v>
      </c>
      <c r="E573" s="44">
        <v>43479</v>
      </c>
      <c r="F573" s="44"/>
    </row>
    <row r="574" spans="1:6" x14ac:dyDescent="0.25">
      <c r="A574" s="43">
        <v>1003248</v>
      </c>
      <c r="B574" s="44">
        <v>43475</v>
      </c>
      <c r="C574" s="44">
        <v>43476</v>
      </c>
      <c r="D574" s="44">
        <v>43478</v>
      </c>
      <c r="E574" s="44">
        <v>43479</v>
      </c>
      <c r="F574" s="44">
        <v>43481</v>
      </c>
    </row>
    <row r="575" spans="1:6" x14ac:dyDescent="0.25">
      <c r="A575" s="43">
        <v>1002361</v>
      </c>
      <c r="B575" s="44">
        <v>43475</v>
      </c>
      <c r="C575" s="44">
        <v>43476</v>
      </c>
      <c r="D575" s="44">
        <v>43477</v>
      </c>
      <c r="E575" s="44">
        <v>43479</v>
      </c>
      <c r="F575" s="44"/>
    </row>
    <row r="576" spans="1:6" x14ac:dyDescent="0.25">
      <c r="A576" s="43">
        <v>1003043</v>
      </c>
      <c r="B576" s="44">
        <v>43475</v>
      </c>
      <c r="C576" s="44">
        <v>43477</v>
      </c>
      <c r="D576" s="44">
        <v>43477</v>
      </c>
      <c r="E576" s="44">
        <v>43479</v>
      </c>
      <c r="F576" s="44"/>
    </row>
    <row r="577" spans="1:6" x14ac:dyDescent="0.25">
      <c r="A577" s="43">
        <v>1003230</v>
      </c>
      <c r="B577" s="44">
        <v>43476</v>
      </c>
      <c r="C577" s="44">
        <v>43476</v>
      </c>
      <c r="D577" s="44">
        <v>43477</v>
      </c>
      <c r="E577" s="44">
        <v>43479</v>
      </c>
      <c r="F577" s="44"/>
    </row>
    <row r="578" spans="1:6" x14ac:dyDescent="0.25">
      <c r="A578" s="43">
        <v>1001088</v>
      </c>
      <c r="B578" s="44">
        <v>43474</v>
      </c>
      <c r="C578" s="44">
        <v>43476</v>
      </c>
      <c r="D578" s="44">
        <v>43477</v>
      </c>
      <c r="E578" s="44">
        <v>43479</v>
      </c>
      <c r="F578" s="44"/>
    </row>
    <row r="579" spans="1:6" x14ac:dyDescent="0.25">
      <c r="A579" s="43">
        <v>1003149</v>
      </c>
      <c r="B579" s="44">
        <v>43474</v>
      </c>
      <c r="C579" s="44">
        <v>43476</v>
      </c>
      <c r="D579" s="44">
        <v>43477</v>
      </c>
      <c r="E579" s="44">
        <v>43479</v>
      </c>
      <c r="F579" s="44"/>
    </row>
    <row r="580" spans="1:6" x14ac:dyDescent="0.25">
      <c r="A580" s="43">
        <v>1002638</v>
      </c>
      <c r="B580" s="44">
        <v>43476</v>
      </c>
      <c r="C580" s="44">
        <v>43477</v>
      </c>
      <c r="D580" s="44">
        <v>43477</v>
      </c>
      <c r="E580" s="44">
        <v>43479</v>
      </c>
      <c r="F580" s="44"/>
    </row>
    <row r="581" spans="1:6" x14ac:dyDescent="0.25">
      <c r="A581" s="43">
        <v>1001585</v>
      </c>
      <c r="B581" s="44">
        <v>43474</v>
      </c>
      <c r="C581" s="44">
        <v>43475</v>
      </c>
      <c r="D581" s="44">
        <v>43477</v>
      </c>
      <c r="E581" s="44">
        <v>43479</v>
      </c>
      <c r="F581" s="44"/>
    </row>
    <row r="582" spans="1:6" x14ac:dyDescent="0.25">
      <c r="A582" s="43">
        <v>1002705</v>
      </c>
      <c r="B582" s="44">
        <v>43474</v>
      </c>
      <c r="C582" s="44">
        <v>43476</v>
      </c>
      <c r="D582" s="44">
        <v>43477</v>
      </c>
      <c r="E582" s="44">
        <v>43479</v>
      </c>
      <c r="F582" s="44"/>
    </row>
    <row r="583" spans="1:6" x14ac:dyDescent="0.25">
      <c r="A583" s="43">
        <v>1003281</v>
      </c>
      <c r="B583" s="44">
        <v>43474</v>
      </c>
      <c r="C583" s="44">
        <v>43476</v>
      </c>
      <c r="D583" s="44">
        <v>43477</v>
      </c>
      <c r="E583" s="44">
        <v>43479</v>
      </c>
      <c r="F583" s="44"/>
    </row>
    <row r="584" spans="1:6" x14ac:dyDescent="0.25">
      <c r="A584" s="43">
        <v>1001292</v>
      </c>
      <c r="B584" s="44">
        <v>43475</v>
      </c>
      <c r="C584" s="44">
        <v>43476</v>
      </c>
      <c r="D584" s="44">
        <v>43477</v>
      </c>
      <c r="E584" s="44">
        <v>43479</v>
      </c>
      <c r="F584" s="44"/>
    </row>
    <row r="585" spans="1:6" x14ac:dyDescent="0.25">
      <c r="A585" s="43">
        <v>1002035</v>
      </c>
      <c r="B585" s="44">
        <v>43476</v>
      </c>
      <c r="C585" s="44">
        <v>43477</v>
      </c>
      <c r="D585" s="44">
        <v>43478</v>
      </c>
      <c r="E585" s="44">
        <v>43479</v>
      </c>
      <c r="F585" s="44"/>
    </row>
    <row r="586" spans="1:6" x14ac:dyDescent="0.25">
      <c r="A586" s="43">
        <v>1003682</v>
      </c>
      <c r="B586" s="44">
        <v>43476</v>
      </c>
      <c r="C586" s="44">
        <v>43477</v>
      </c>
      <c r="D586" s="44">
        <v>43478</v>
      </c>
      <c r="E586" s="45">
        <v>20190115</v>
      </c>
      <c r="F586" s="44"/>
    </row>
    <row r="587" spans="1:6" x14ac:dyDescent="0.25">
      <c r="A587" s="43">
        <v>1003691</v>
      </c>
      <c r="B587" s="44">
        <v>43473</v>
      </c>
      <c r="C587" s="44"/>
      <c r="D587" s="44"/>
      <c r="E587" s="45">
        <v>20190115</v>
      </c>
      <c r="F587" s="44"/>
    </row>
    <row r="588" spans="1:6" x14ac:dyDescent="0.25">
      <c r="A588" s="43">
        <v>1004012</v>
      </c>
      <c r="B588" s="44">
        <v>43493</v>
      </c>
      <c r="C588" s="44">
        <v>43493</v>
      </c>
      <c r="D588" s="44">
        <v>43493</v>
      </c>
      <c r="E588" s="45">
        <v>20190115</v>
      </c>
      <c r="F588" s="44"/>
    </row>
    <row r="589" spans="1:6" x14ac:dyDescent="0.25">
      <c r="A589" s="43">
        <v>1004356</v>
      </c>
      <c r="B589" s="44">
        <v>43472</v>
      </c>
      <c r="C589" s="44"/>
      <c r="D589" s="44"/>
      <c r="E589" s="45">
        <v>20190115</v>
      </c>
      <c r="F589" s="44"/>
    </row>
    <row r="590" spans="1:6" x14ac:dyDescent="0.25">
      <c r="A590" s="43">
        <v>1004536</v>
      </c>
      <c r="B590" s="44">
        <v>43469</v>
      </c>
      <c r="C590" s="44">
        <v>43471</v>
      </c>
      <c r="D590" s="44">
        <v>43473</v>
      </c>
      <c r="E590" s="45">
        <v>20190115</v>
      </c>
      <c r="F590" s="44"/>
    </row>
    <row r="591" spans="1:6" x14ac:dyDescent="0.25">
      <c r="A591" s="43">
        <v>1004216</v>
      </c>
      <c r="B591" s="44">
        <v>43484</v>
      </c>
      <c r="C591" s="44">
        <v>43486</v>
      </c>
      <c r="D591" s="44">
        <v>43488</v>
      </c>
      <c r="E591" s="45">
        <v>20190115</v>
      </c>
      <c r="F591" s="44"/>
    </row>
    <row r="592" spans="1:6" x14ac:dyDescent="0.25">
      <c r="A592" s="43">
        <v>1003685</v>
      </c>
      <c r="B592" s="44">
        <v>43474</v>
      </c>
      <c r="C592" s="44">
        <v>43475</v>
      </c>
      <c r="D592" s="44">
        <v>43476</v>
      </c>
      <c r="E592" s="45">
        <v>20190115</v>
      </c>
      <c r="F592" s="44"/>
    </row>
    <row r="593" spans="1:6" x14ac:dyDescent="0.25">
      <c r="A593" s="43">
        <v>1003688</v>
      </c>
      <c r="B593" s="44">
        <v>43471</v>
      </c>
      <c r="C593" s="44">
        <v>43472</v>
      </c>
      <c r="D593" s="44">
        <v>43473</v>
      </c>
      <c r="E593" s="45">
        <v>20190115</v>
      </c>
      <c r="F593" s="44"/>
    </row>
    <row r="594" spans="1:6" x14ac:dyDescent="0.25">
      <c r="A594" s="43">
        <v>1004015</v>
      </c>
      <c r="B594" s="44">
        <v>43486</v>
      </c>
      <c r="C594" s="44">
        <v>43487</v>
      </c>
      <c r="D594" s="44">
        <v>43489</v>
      </c>
      <c r="E594" s="45">
        <v>20190115</v>
      </c>
      <c r="F594" s="44"/>
    </row>
    <row r="595" spans="1:6" x14ac:dyDescent="0.25">
      <c r="A595" s="43">
        <v>1004203</v>
      </c>
      <c r="B595" s="44">
        <v>43489</v>
      </c>
      <c r="C595" s="44">
        <v>43490</v>
      </c>
      <c r="D595" s="44">
        <v>43492</v>
      </c>
      <c r="E595" s="45">
        <v>20190115</v>
      </c>
      <c r="F595" s="44"/>
    </row>
    <row r="596" spans="1:6" x14ac:dyDescent="0.25">
      <c r="A596" s="43">
        <v>1004011</v>
      </c>
      <c r="B596" s="44">
        <v>43490</v>
      </c>
      <c r="C596" s="44">
        <v>43492</v>
      </c>
      <c r="D596" s="44">
        <v>43494</v>
      </c>
      <c r="E596" s="45">
        <v>20190115</v>
      </c>
      <c r="F596" s="44"/>
    </row>
    <row r="597" spans="1:6" x14ac:dyDescent="0.25">
      <c r="A597" s="43">
        <v>1004204</v>
      </c>
      <c r="B597" s="44">
        <v>43476</v>
      </c>
      <c r="C597" s="44">
        <v>43477</v>
      </c>
      <c r="D597" s="44">
        <v>43478</v>
      </c>
      <c r="E597" s="45">
        <v>20190115</v>
      </c>
      <c r="F597" s="44"/>
    </row>
    <row r="598" spans="1:6" x14ac:dyDescent="0.25">
      <c r="A598" s="43">
        <v>1004358</v>
      </c>
      <c r="B598" s="44">
        <v>43476</v>
      </c>
      <c r="C598" s="44">
        <v>43476</v>
      </c>
      <c r="D598" s="44">
        <v>43477</v>
      </c>
      <c r="E598" s="45">
        <v>20190115</v>
      </c>
      <c r="F598" s="44"/>
    </row>
    <row r="599" spans="1:6" x14ac:dyDescent="0.25">
      <c r="A599" s="43">
        <v>1004208</v>
      </c>
      <c r="B599" s="44">
        <v>43496</v>
      </c>
      <c r="C599" s="44">
        <v>43497</v>
      </c>
      <c r="D599" s="44">
        <v>43498</v>
      </c>
      <c r="E599" s="45">
        <v>20190115</v>
      </c>
      <c r="F599" s="44"/>
    </row>
    <row r="600" spans="1:6" x14ac:dyDescent="0.25">
      <c r="A600" s="43">
        <v>1004205</v>
      </c>
      <c r="B600" s="44">
        <v>43475</v>
      </c>
      <c r="C600" s="44">
        <v>43476</v>
      </c>
      <c r="D600" s="44">
        <v>43477</v>
      </c>
      <c r="E600" s="45">
        <v>20190115</v>
      </c>
      <c r="F600" s="44"/>
    </row>
    <row r="601" spans="1:6" x14ac:dyDescent="0.25">
      <c r="A601" s="43">
        <v>1003479</v>
      </c>
      <c r="B601" s="44">
        <v>43479</v>
      </c>
      <c r="C601" s="44"/>
      <c r="D601" s="44"/>
      <c r="E601" s="45">
        <v>20190115</v>
      </c>
      <c r="F601" s="44"/>
    </row>
    <row r="602" spans="1:6" x14ac:dyDescent="0.25">
      <c r="A602" s="43">
        <v>1003830</v>
      </c>
      <c r="B602" s="44">
        <v>43492</v>
      </c>
      <c r="C602" s="44">
        <v>43493</v>
      </c>
      <c r="D602" s="44">
        <v>43495</v>
      </c>
      <c r="E602" s="45">
        <v>20190115</v>
      </c>
      <c r="F602" s="44"/>
    </row>
    <row r="603" spans="1:6" x14ac:dyDescent="0.25">
      <c r="A603" s="43">
        <v>1004010</v>
      </c>
      <c r="B603" s="44">
        <v>43471</v>
      </c>
      <c r="C603" s="44">
        <v>43472</v>
      </c>
      <c r="D603" s="44">
        <v>43473</v>
      </c>
      <c r="E603" s="45">
        <v>20190115</v>
      </c>
      <c r="F603" s="44"/>
    </row>
    <row r="604" spans="1:6" x14ac:dyDescent="0.25">
      <c r="A604" s="43">
        <v>1004202</v>
      </c>
      <c r="B604" s="44">
        <v>43476</v>
      </c>
      <c r="C604" s="44"/>
      <c r="D604" s="44"/>
      <c r="E604" s="45">
        <v>20190115</v>
      </c>
      <c r="F604" s="44"/>
    </row>
    <row r="605" spans="1:6" x14ac:dyDescent="0.25">
      <c r="A605" s="43">
        <v>1003480</v>
      </c>
      <c r="B605" s="44">
        <v>43481</v>
      </c>
      <c r="C605" s="44">
        <v>43482</v>
      </c>
      <c r="D605" s="44">
        <v>43484</v>
      </c>
      <c r="E605" s="45">
        <v>20190115</v>
      </c>
      <c r="F605" s="44">
        <v>43486</v>
      </c>
    </row>
    <row r="606" spans="1:6" x14ac:dyDescent="0.25">
      <c r="A606" s="43">
        <v>1004211</v>
      </c>
      <c r="B606" s="44">
        <v>43470</v>
      </c>
      <c r="C606" s="44"/>
      <c r="D606" s="44"/>
      <c r="E606" s="45">
        <v>20190115</v>
      </c>
      <c r="F606" s="44"/>
    </row>
    <row r="607" spans="1:6" x14ac:dyDescent="0.25">
      <c r="A607" s="43">
        <v>1004214</v>
      </c>
      <c r="B607" s="44">
        <v>43481</v>
      </c>
      <c r="C607" s="44"/>
      <c r="D607" s="44"/>
      <c r="E607" s="45">
        <v>20190115</v>
      </c>
      <c r="F607" s="44"/>
    </row>
    <row r="608" spans="1:6" x14ac:dyDescent="0.25">
      <c r="A608" s="43">
        <v>1004539</v>
      </c>
      <c r="B608" s="44">
        <v>43493</v>
      </c>
      <c r="C608" s="44">
        <v>43494</v>
      </c>
      <c r="D608" s="44">
        <v>43496</v>
      </c>
      <c r="E608" s="45">
        <v>20190115</v>
      </c>
      <c r="F608" s="44"/>
    </row>
    <row r="609" spans="1:6" x14ac:dyDescent="0.25">
      <c r="A609" s="43">
        <v>1004354</v>
      </c>
      <c r="B609" s="44">
        <v>43491</v>
      </c>
      <c r="C609" s="44">
        <v>43493</v>
      </c>
      <c r="D609" s="44">
        <v>43495</v>
      </c>
      <c r="E609" s="45">
        <v>20190115</v>
      </c>
      <c r="F609" s="44"/>
    </row>
    <row r="610" spans="1:6" x14ac:dyDescent="0.25">
      <c r="A610" s="43">
        <v>1003828</v>
      </c>
      <c r="B610" s="44">
        <v>43493</v>
      </c>
      <c r="C610" s="44">
        <v>43494</v>
      </c>
      <c r="D610" s="44">
        <v>43496</v>
      </c>
      <c r="E610" s="45">
        <v>20190115</v>
      </c>
      <c r="F610" s="44"/>
    </row>
    <row r="611" spans="1:6" x14ac:dyDescent="0.25">
      <c r="A611" s="43">
        <v>1004199</v>
      </c>
      <c r="B611" s="44">
        <v>43490</v>
      </c>
      <c r="C611" s="44"/>
      <c r="D611" s="44"/>
      <c r="E611" s="45">
        <v>20190115</v>
      </c>
      <c r="F611" s="44"/>
    </row>
    <row r="612" spans="1:6" x14ac:dyDescent="0.25">
      <c r="A612" s="43">
        <v>1003689</v>
      </c>
      <c r="B612" s="44">
        <v>43474</v>
      </c>
      <c r="C612" s="44">
        <v>43476</v>
      </c>
      <c r="D612" s="44">
        <v>43477</v>
      </c>
      <c r="E612" s="45">
        <v>20190115</v>
      </c>
      <c r="F612" s="44"/>
    </row>
    <row r="613" spans="1:6" x14ac:dyDescent="0.25">
      <c r="A613" s="43">
        <v>1001632</v>
      </c>
      <c r="B613" s="44">
        <v>43477</v>
      </c>
      <c r="C613" s="44">
        <v>43478</v>
      </c>
      <c r="D613" s="44">
        <v>43479</v>
      </c>
      <c r="E613" s="44">
        <v>43480</v>
      </c>
      <c r="F613" s="44">
        <v>43482</v>
      </c>
    </row>
    <row r="614" spans="1:6" x14ac:dyDescent="0.25">
      <c r="A614" s="43">
        <v>1002072</v>
      </c>
      <c r="B614" s="44">
        <v>43476</v>
      </c>
      <c r="C614" s="44">
        <v>43478</v>
      </c>
      <c r="D614" s="44">
        <v>43479</v>
      </c>
      <c r="E614" s="44">
        <v>43480</v>
      </c>
      <c r="F614" s="44"/>
    </row>
    <row r="615" spans="1:6" x14ac:dyDescent="0.25">
      <c r="A615" s="43">
        <v>1002670</v>
      </c>
      <c r="B615" s="44">
        <v>43475</v>
      </c>
      <c r="C615" s="44">
        <v>43477</v>
      </c>
      <c r="D615" s="44">
        <v>43479</v>
      </c>
      <c r="E615" s="44">
        <v>43480</v>
      </c>
      <c r="F615" s="44"/>
    </row>
    <row r="616" spans="1:6" x14ac:dyDescent="0.25">
      <c r="A616" s="43">
        <v>1003121</v>
      </c>
      <c r="B616" s="44">
        <v>43477</v>
      </c>
      <c r="C616" s="44">
        <v>43478</v>
      </c>
      <c r="D616" s="44">
        <v>43479</v>
      </c>
      <c r="E616" s="44">
        <v>43480</v>
      </c>
      <c r="F616" s="44"/>
    </row>
    <row r="617" spans="1:6" x14ac:dyDescent="0.25">
      <c r="A617" s="43">
        <v>1002055</v>
      </c>
      <c r="B617" s="44">
        <v>43474</v>
      </c>
      <c r="C617" s="44">
        <v>43476</v>
      </c>
      <c r="D617" s="44">
        <v>43478</v>
      </c>
      <c r="E617" s="44">
        <v>43480</v>
      </c>
      <c r="F617" s="44"/>
    </row>
    <row r="618" spans="1:6" x14ac:dyDescent="0.25">
      <c r="A618" s="43">
        <v>1002731</v>
      </c>
      <c r="B618" s="44">
        <v>43474</v>
      </c>
      <c r="C618" s="44">
        <v>43476</v>
      </c>
      <c r="D618" s="44">
        <v>43478</v>
      </c>
      <c r="E618" s="44">
        <v>43480</v>
      </c>
      <c r="F618" s="44"/>
    </row>
    <row r="619" spans="1:6" x14ac:dyDescent="0.25">
      <c r="A619" s="43">
        <v>1003234</v>
      </c>
      <c r="B619" s="44">
        <v>43475</v>
      </c>
      <c r="C619" s="44">
        <v>43476</v>
      </c>
      <c r="D619" s="44">
        <v>43478</v>
      </c>
      <c r="E619" s="44">
        <v>43480</v>
      </c>
      <c r="F619" s="44"/>
    </row>
    <row r="620" spans="1:6" x14ac:dyDescent="0.25">
      <c r="A620" s="43">
        <v>1002869</v>
      </c>
      <c r="B620" s="44">
        <v>43474</v>
      </c>
      <c r="C620" s="44">
        <v>43476</v>
      </c>
      <c r="D620" s="44">
        <v>43478</v>
      </c>
      <c r="E620" s="44">
        <v>43480</v>
      </c>
      <c r="F620" s="44">
        <v>43481</v>
      </c>
    </row>
    <row r="621" spans="1:6" x14ac:dyDescent="0.25">
      <c r="A621" s="43">
        <v>1001672</v>
      </c>
      <c r="B621" s="44">
        <v>43476</v>
      </c>
      <c r="C621" s="44">
        <v>43477</v>
      </c>
      <c r="D621" s="44">
        <v>43479</v>
      </c>
      <c r="E621" s="44">
        <v>43480</v>
      </c>
      <c r="F621" s="44"/>
    </row>
    <row r="622" spans="1:6" x14ac:dyDescent="0.25">
      <c r="A622" s="43">
        <v>1003214</v>
      </c>
      <c r="B622" s="44">
        <v>43475</v>
      </c>
      <c r="C622" s="44">
        <v>43476</v>
      </c>
      <c r="D622" s="44">
        <v>43478</v>
      </c>
      <c r="E622" s="44">
        <v>43480</v>
      </c>
      <c r="F622" s="44"/>
    </row>
    <row r="623" spans="1:6" x14ac:dyDescent="0.25">
      <c r="A623" s="43">
        <v>1002290</v>
      </c>
      <c r="B623" s="44">
        <v>43477</v>
      </c>
      <c r="C623" s="44">
        <v>43477</v>
      </c>
      <c r="D623" s="44">
        <v>43478</v>
      </c>
      <c r="E623" s="44">
        <v>43480</v>
      </c>
      <c r="F623" s="44">
        <v>43481</v>
      </c>
    </row>
    <row r="624" spans="1:6" x14ac:dyDescent="0.25">
      <c r="A624" s="43">
        <v>1001637</v>
      </c>
      <c r="B624" s="44">
        <v>43478</v>
      </c>
      <c r="C624" s="44">
        <v>43479</v>
      </c>
      <c r="D624" s="44">
        <v>43479</v>
      </c>
      <c r="E624" s="44">
        <v>43480</v>
      </c>
      <c r="F624" s="44">
        <v>43482</v>
      </c>
    </row>
    <row r="625" spans="1:6" x14ac:dyDescent="0.25">
      <c r="A625" s="43">
        <v>1002003</v>
      </c>
      <c r="B625" s="44">
        <v>43477</v>
      </c>
      <c r="C625" s="44">
        <v>43478</v>
      </c>
      <c r="D625" s="44">
        <v>43478</v>
      </c>
      <c r="E625" s="44">
        <v>43480</v>
      </c>
      <c r="F625" s="44"/>
    </row>
    <row r="626" spans="1:6" x14ac:dyDescent="0.25">
      <c r="A626" s="43">
        <v>1001647</v>
      </c>
      <c r="B626" s="44">
        <v>43476</v>
      </c>
      <c r="C626" s="44">
        <v>43477</v>
      </c>
      <c r="D626" s="44">
        <v>43478</v>
      </c>
      <c r="E626" s="44">
        <v>43480</v>
      </c>
      <c r="F626" s="44">
        <v>43482</v>
      </c>
    </row>
    <row r="627" spans="1:6" x14ac:dyDescent="0.25">
      <c r="A627" s="43">
        <v>1003340</v>
      </c>
      <c r="B627" s="44">
        <v>43477</v>
      </c>
      <c r="C627" s="44">
        <v>43478</v>
      </c>
      <c r="D627" s="44">
        <v>43479</v>
      </c>
      <c r="E627" s="44">
        <v>43480</v>
      </c>
      <c r="F627" s="44"/>
    </row>
    <row r="628" spans="1:6" x14ac:dyDescent="0.25">
      <c r="A628" s="43">
        <v>1001320</v>
      </c>
      <c r="B628" s="44">
        <v>43476</v>
      </c>
      <c r="C628" s="44">
        <v>43477</v>
      </c>
      <c r="D628" s="44">
        <v>43478</v>
      </c>
      <c r="E628" s="44">
        <v>43480</v>
      </c>
      <c r="F628" s="44"/>
    </row>
    <row r="629" spans="1:6" x14ac:dyDescent="0.25">
      <c r="A629" s="43">
        <v>1002822</v>
      </c>
      <c r="B629" s="44">
        <v>43476</v>
      </c>
      <c r="C629" s="44">
        <v>43478</v>
      </c>
      <c r="D629" s="44">
        <v>43479</v>
      </c>
      <c r="E629" s="44">
        <v>43480</v>
      </c>
      <c r="F629" s="44">
        <v>43482</v>
      </c>
    </row>
    <row r="630" spans="1:6" x14ac:dyDescent="0.25">
      <c r="A630" s="43">
        <v>1002356</v>
      </c>
      <c r="B630" s="44">
        <v>43476</v>
      </c>
      <c r="C630" s="44">
        <v>43477</v>
      </c>
      <c r="D630" s="44">
        <v>43479</v>
      </c>
      <c r="E630" s="44">
        <v>43480</v>
      </c>
      <c r="F630" s="44">
        <v>43482</v>
      </c>
    </row>
    <row r="631" spans="1:6" x14ac:dyDescent="0.25">
      <c r="A631" s="43">
        <v>1001627</v>
      </c>
      <c r="B631" s="44">
        <v>43476</v>
      </c>
      <c r="C631" s="44">
        <v>43477</v>
      </c>
      <c r="D631" s="44">
        <v>43478</v>
      </c>
      <c r="E631" s="44">
        <v>43480</v>
      </c>
      <c r="F631" s="44"/>
    </row>
    <row r="632" spans="1:6" x14ac:dyDescent="0.25">
      <c r="A632" s="43">
        <v>1001724</v>
      </c>
      <c r="B632" s="44">
        <v>43475</v>
      </c>
      <c r="C632" s="44">
        <v>43477</v>
      </c>
      <c r="D632" s="44">
        <v>43478</v>
      </c>
      <c r="E632" s="44">
        <v>43480</v>
      </c>
      <c r="F632" s="44"/>
    </row>
    <row r="633" spans="1:6" x14ac:dyDescent="0.25">
      <c r="A633" s="43">
        <v>1002963</v>
      </c>
      <c r="B633" s="44">
        <v>43476</v>
      </c>
      <c r="C633" s="44">
        <v>43478</v>
      </c>
      <c r="D633" s="44">
        <v>43479</v>
      </c>
      <c r="E633" s="44">
        <v>43480</v>
      </c>
      <c r="F633" s="44"/>
    </row>
    <row r="634" spans="1:6" x14ac:dyDescent="0.25">
      <c r="A634" s="43">
        <v>1001494</v>
      </c>
      <c r="B634" s="44">
        <v>43475</v>
      </c>
      <c r="C634" s="44">
        <v>43477</v>
      </c>
      <c r="D634" s="44">
        <v>43479</v>
      </c>
      <c r="E634" s="44">
        <v>43480</v>
      </c>
      <c r="F634" s="44">
        <v>43482</v>
      </c>
    </row>
    <row r="635" spans="1:6" x14ac:dyDescent="0.25">
      <c r="A635" s="43">
        <v>1001540</v>
      </c>
      <c r="B635" s="44">
        <v>43476</v>
      </c>
      <c r="C635" s="44">
        <v>43477</v>
      </c>
      <c r="D635" s="44">
        <v>43478</v>
      </c>
      <c r="E635" s="44">
        <v>43480</v>
      </c>
      <c r="F635" s="44"/>
    </row>
    <row r="636" spans="1:6" x14ac:dyDescent="0.25">
      <c r="A636" s="43">
        <v>1001868</v>
      </c>
      <c r="B636" s="44">
        <v>43475</v>
      </c>
      <c r="C636" s="44">
        <v>43476</v>
      </c>
      <c r="D636" s="44">
        <v>43478</v>
      </c>
      <c r="E636" s="44">
        <v>43480</v>
      </c>
      <c r="F636" s="44"/>
    </row>
    <row r="637" spans="1:6" x14ac:dyDescent="0.25">
      <c r="A637" s="43">
        <v>1003341</v>
      </c>
      <c r="B637" s="44">
        <v>43478</v>
      </c>
      <c r="C637" s="44">
        <v>43479</v>
      </c>
      <c r="D637" s="44">
        <v>43479</v>
      </c>
      <c r="E637" s="44">
        <v>43480</v>
      </c>
      <c r="F637" s="44"/>
    </row>
    <row r="638" spans="1:6" x14ac:dyDescent="0.25">
      <c r="A638" s="43">
        <v>1002411</v>
      </c>
      <c r="B638" s="44">
        <v>43474</v>
      </c>
      <c r="C638" s="44">
        <v>43476</v>
      </c>
      <c r="D638" s="44">
        <v>43478</v>
      </c>
      <c r="E638" s="44">
        <v>43480</v>
      </c>
      <c r="F638" s="44"/>
    </row>
    <row r="639" spans="1:6" x14ac:dyDescent="0.25">
      <c r="A639" s="43">
        <v>1001681</v>
      </c>
      <c r="B639" s="44">
        <v>43475</v>
      </c>
      <c r="C639" s="44">
        <v>43477</v>
      </c>
      <c r="D639" s="44">
        <v>43478</v>
      </c>
      <c r="E639" s="44">
        <v>43480</v>
      </c>
      <c r="F639" s="44"/>
    </row>
    <row r="640" spans="1:6" x14ac:dyDescent="0.25">
      <c r="A640" s="43">
        <v>1002609</v>
      </c>
      <c r="B640" s="44">
        <v>43475</v>
      </c>
      <c r="C640" s="44">
        <v>43476</v>
      </c>
      <c r="D640" s="44">
        <v>43478</v>
      </c>
      <c r="E640" s="44">
        <v>43480</v>
      </c>
      <c r="F640" s="44">
        <v>43481</v>
      </c>
    </row>
    <row r="641" spans="1:6" x14ac:dyDescent="0.25">
      <c r="A641" s="43">
        <v>1001674</v>
      </c>
      <c r="B641" s="44">
        <v>43476</v>
      </c>
      <c r="C641" s="44">
        <v>43476</v>
      </c>
      <c r="D641" s="44">
        <v>43478</v>
      </c>
      <c r="E641" s="44">
        <v>43480</v>
      </c>
      <c r="F641" s="44"/>
    </row>
    <row r="642" spans="1:6" x14ac:dyDescent="0.25">
      <c r="A642" s="43">
        <v>1003393</v>
      </c>
      <c r="B642" s="44">
        <v>43477</v>
      </c>
      <c r="C642" s="44">
        <v>43478</v>
      </c>
      <c r="D642" s="44">
        <v>43479</v>
      </c>
      <c r="E642" s="44">
        <v>43480</v>
      </c>
      <c r="F642" s="44"/>
    </row>
    <row r="643" spans="1:6" x14ac:dyDescent="0.25">
      <c r="A643" s="43">
        <v>1001864</v>
      </c>
      <c r="B643" s="44">
        <v>43475</v>
      </c>
      <c r="C643" s="44">
        <v>43477</v>
      </c>
      <c r="D643" s="44">
        <v>43478</v>
      </c>
      <c r="E643" s="44">
        <v>43480</v>
      </c>
      <c r="F643" s="44"/>
    </row>
    <row r="644" spans="1:6" x14ac:dyDescent="0.25">
      <c r="A644" s="43">
        <v>1002208</v>
      </c>
      <c r="B644" s="44">
        <v>43476</v>
      </c>
      <c r="C644" s="44">
        <v>43478</v>
      </c>
      <c r="D644" s="44">
        <v>43479</v>
      </c>
      <c r="E644" s="44">
        <v>43480</v>
      </c>
      <c r="F644" s="44"/>
    </row>
    <row r="645" spans="1:6" x14ac:dyDescent="0.25">
      <c r="A645" s="43">
        <v>1003081</v>
      </c>
      <c r="B645" s="44">
        <v>43475</v>
      </c>
      <c r="C645" s="44">
        <v>43476</v>
      </c>
      <c r="D645" s="44">
        <v>43478</v>
      </c>
      <c r="E645" s="44">
        <v>43480</v>
      </c>
      <c r="F645" s="44">
        <v>43481</v>
      </c>
    </row>
    <row r="646" spans="1:6" x14ac:dyDescent="0.25">
      <c r="A646" s="43">
        <v>1002602</v>
      </c>
      <c r="B646" s="44">
        <v>43475</v>
      </c>
      <c r="C646" s="44">
        <v>43477</v>
      </c>
      <c r="D646" s="44">
        <v>43478</v>
      </c>
      <c r="E646" s="44">
        <v>43480</v>
      </c>
      <c r="F646" s="44"/>
    </row>
    <row r="647" spans="1:6" x14ac:dyDescent="0.25">
      <c r="A647" s="43">
        <v>1001739</v>
      </c>
      <c r="B647" s="44">
        <v>43475</v>
      </c>
      <c r="C647" s="44">
        <v>43477</v>
      </c>
      <c r="D647" s="44">
        <v>43479</v>
      </c>
      <c r="E647" s="44">
        <v>43480</v>
      </c>
      <c r="F647" s="44"/>
    </row>
    <row r="648" spans="1:6" x14ac:dyDescent="0.25">
      <c r="A648" s="43">
        <v>1001210</v>
      </c>
      <c r="B648" s="44">
        <v>43475</v>
      </c>
      <c r="C648" s="44">
        <v>43476</v>
      </c>
      <c r="D648" s="44">
        <v>43478</v>
      </c>
      <c r="E648" s="44">
        <v>43480</v>
      </c>
      <c r="F648" s="44"/>
    </row>
    <row r="649" spans="1:6" x14ac:dyDescent="0.25">
      <c r="A649" s="43">
        <v>1003280</v>
      </c>
      <c r="B649" s="44">
        <v>43476</v>
      </c>
      <c r="C649" s="44">
        <v>43477</v>
      </c>
      <c r="D649" s="44">
        <v>43478</v>
      </c>
      <c r="E649" s="44">
        <v>43480</v>
      </c>
      <c r="F649" s="44"/>
    </row>
    <row r="650" spans="1:6" x14ac:dyDescent="0.25">
      <c r="A650" s="43">
        <v>1002400</v>
      </c>
      <c r="B650" s="44">
        <v>43475</v>
      </c>
      <c r="C650" s="44">
        <v>43476</v>
      </c>
      <c r="D650" s="44">
        <v>43478</v>
      </c>
      <c r="E650" s="44">
        <v>43480</v>
      </c>
      <c r="F650" s="44"/>
    </row>
    <row r="651" spans="1:6" x14ac:dyDescent="0.25">
      <c r="A651" s="43">
        <v>1002391</v>
      </c>
      <c r="B651" s="44">
        <v>43476</v>
      </c>
      <c r="C651" s="44">
        <v>43478</v>
      </c>
      <c r="D651" s="44">
        <v>43479</v>
      </c>
      <c r="E651" s="44">
        <v>43480</v>
      </c>
      <c r="F651" s="44"/>
    </row>
    <row r="652" spans="1:6" x14ac:dyDescent="0.25">
      <c r="A652" s="43">
        <v>1001391</v>
      </c>
      <c r="B652" s="44">
        <v>43475</v>
      </c>
      <c r="C652" s="44">
        <v>43477</v>
      </c>
      <c r="D652" s="44">
        <v>43478</v>
      </c>
      <c r="E652" s="44">
        <v>43480</v>
      </c>
      <c r="F652" s="44"/>
    </row>
    <row r="653" spans="1:6" x14ac:dyDescent="0.25">
      <c r="A653" s="43">
        <v>1002955</v>
      </c>
      <c r="B653" s="44">
        <v>43476</v>
      </c>
      <c r="C653" s="44">
        <v>43477</v>
      </c>
      <c r="D653" s="44">
        <v>43478</v>
      </c>
      <c r="E653" s="44">
        <v>43480</v>
      </c>
      <c r="F653" s="44"/>
    </row>
    <row r="654" spans="1:6" x14ac:dyDescent="0.25">
      <c r="A654" s="43">
        <v>1004541</v>
      </c>
      <c r="B654" s="44">
        <v>43469</v>
      </c>
      <c r="C654" s="44">
        <v>43470</v>
      </c>
      <c r="D654" s="44">
        <v>43472</v>
      </c>
      <c r="E654" s="45">
        <v>20190116</v>
      </c>
      <c r="F654" s="44"/>
    </row>
    <row r="655" spans="1:6" x14ac:dyDescent="0.25">
      <c r="A655" s="43">
        <v>1003692</v>
      </c>
      <c r="B655" s="44">
        <v>43494</v>
      </c>
      <c r="C655" s="44">
        <v>43494</v>
      </c>
      <c r="D655" s="44">
        <v>43495</v>
      </c>
      <c r="E655" s="45">
        <v>20190116</v>
      </c>
      <c r="F655" s="44"/>
    </row>
    <row r="656" spans="1:6" x14ac:dyDescent="0.25">
      <c r="A656" s="43">
        <v>1003831</v>
      </c>
      <c r="B656" s="44">
        <v>43473</v>
      </c>
      <c r="C656" s="44">
        <v>43475</v>
      </c>
      <c r="D656" s="44">
        <v>43477</v>
      </c>
      <c r="E656" s="45">
        <v>20190116</v>
      </c>
      <c r="F656" s="44"/>
    </row>
    <row r="657" spans="1:6" x14ac:dyDescent="0.25">
      <c r="A657" s="43">
        <v>1004361</v>
      </c>
      <c r="B657" s="44">
        <v>43470</v>
      </c>
      <c r="C657" s="44">
        <v>43472</v>
      </c>
      <c r="D657" s="44">
        <v>43474</v>
      </c>
      <c r="E657" s="45">
        <v>20190116</v>
      </c>
      <c r="F657" s="44"/>
    </row>
    <row r="658" spans="1:6" x14ac:dyDescent="0.25">
      <c r="A658" s="43">
        <v>1004219</v>
      </c>
      <c r="B658" s="44">
        <v>43493</v>
      </c>
      <c r="C658" s="44">
        <v>43495</v>
      </c>
      <c r="D658" s="44">
        <v>43496</v>
      </c>
      <c r="E658" s="45">
        <v>20190116</v>
      </c>
      <c r="F658" s="44"/>
    </row>
    <row r="659" spans="1:6" x14ac:dyDescent="0.25">
      <c r="A659" s="43">
        <v>1004224</v>
      </c>
      <c r="B659" s="44">
        <v>43471</v>
      </c>
      <c r="C659" s="44">
        <v>43472</v>
      </c>
      <c r="D659" s="44">
        <v>43472</v>
      </c>
      <c r="E659" s="45">
        <v>20190116</v>
      </c>
      <c r="F659" s="44">
        <v>43474</v>
      </c>
    </row>
    <row r="660" spans="1:6" x14ac:dyDescent="0.25">
      <c r="A660" s="43">
        <v>1004019</v>
      </c>
      <c r="B660" s="44">
        <v>43496</v>
      </c>
      <c r="C660" s="44"/>
      <c r="D660" s="44"/>
      <c r="E660" s="45">
        <v>20190116</v>
      </c>
      <c r="F660" s="44"/>
    </row>
    <row r="661" spans="1:6" x14ac:dyDescent="0.25">
      <c r="A661" s="43">
        <v>1004020</v>
      </c>
      <c r="B661" s="44">
        <v>43476</v>
      </c>
      <c r="C661" s="44"/>
      <c r="D661" s="44"/>
      <c r="E661" s="45">
        <v>20190116</v>
      </c>
      <c r="F661" s="44"/>
    </row>
    <row r="662" spans="1:6" x14ac:dyDescent="0.25">
      <c r="A662" s="43">
        <v>1004366</v>
      </c>
      <c r="B662" s="44">
        <v>43485</v>
      </c>
      <c r="C662" s="44">
        <v>43486</v>
      </c>
      <c r="D662" s="44">
        <v>43488</v>
      </c>
      <c r="E662" s="45">
        <v>20190116</v>
      </c>
      <c r="F662" s="44">
        <v>43490</v>
      </c>
    </row>
    <row r="663" spans="1:6" x14ac:dyDescent="0.25">
      <c r="A663" s="43">
        <v>1004017</v>
      </c>
      <c r="B663" s="44">
        <v>43493</v>
      </c>
      <c r="C663" s="44">
        <v>43494</v>
      </c>
      <c r="D663" s="44">
        <v>43495</v>
      </c>
      <c r="E663" s="45">
        <v>20190116</v>
      </c>
      <c r="F663" s="44"/>
    </row>
    <row r="664" spans="1:6" x14ac:dyDescent="0.25">
      <c r="A664" s="43">
        <v>1004227</v>
      </c>
      <c r="B664" s="44">
        <v>43481</v>
      </c>
      <c r="C664" s="44">
        <v>43481</v>
      </c>
      <c r="D664" s="44">
        <v>43483</v>
      </c>
      <c r="E664" s="45">
        <v>20190116</v>
      </c>
      <c r="F664" s="44"/>
    </row>
    <row r="665" spans="1:6" x14ac:dyDescent="0.25">
      <c r="A665" s="43">
        <v>1004362</v>
      </c>
      <c r="B665" s="44">
        <v>43485</v>
      </c>
      <c r="C665" s="44">
        <v>43487</v>
      </c>
      <c r="D665" s="44">
        <v>43488</v>
      </c>
      <c r="E665" s="45">
        <v>20190116</v>
      </c>
      <c r="F665" s="44"/>
    </row>
    <row r="666" spans="1:6" x14ac:dyDescent="0.25">
      <c r="A666" s="43">
        <v>1004542</v>
      </c>
      <c r="B666" s="44">
        <v>43487</v>
      </c>
      <c r="C666" s="44">
        <v>43487</v>
      </c>
      <c r="D666" s="44">
        <v>43488</v>
      </c>
      <c r="E666" s="45">
        <v>20190116</v>
      </c>
      <c r="F666" s="44"/>
    </row>
    <row r="667" spans="1:6" x14ac:dyDescent="0.25">
      <c r="A667" s="43">
        <v>1004222</v>
      </c>
      <c r="B667" s="44">
        <v>43472</v>
      </c>
      <c r="C667" s="44">
        <v>43472</v>
      </c>
      <c r="D667" s="44">
        <v>43474</v>
      </c>
      <c r="E667" s="45">
        <v>20190116</v>
      </c>
      <c r="F667" s="44"/>
    </row>
    <row r="668" spans="1:6" x14ac:dyDescent="0.25">
      <c r="A668" s="43">
        <v>1004363</v>
      </c>
      <c r="B668" s="44">
        <v>43488</v>
      </c>
      <c r="C668" s="44">
        <v>43490</v>
      </c>
      <c r="D668" s="44">
        <v>43492</v>
      </c>
      <c r="E668" s="45">
        <v>20190116</v>
      </c>
      <c r="F668" s="44"/>
    </row>
    <row r="669" spans="1:6" x14ac:dyDescent="0.25">
      <c r="A669" s="43">
        <v>1001668</v>
      </c>
      <c r="B669" s="44">
        <v>43477</v>
      </c>
      <c r="C669" s="44">
        <v>43479</v>
      </c>
      <c r="D669" s="44">
        <v>43480</v>
      </c>
      <c r="E669" s="44">
        <v>43481</v>
      </c>
      <c r="F669" s="44"/>
    </row>
    <row r="670" spans="1:6" x14ac:dyDescent="0.25">
      <c r="A670" s="43">
        <v>1001237</v>
      </c>
      <c r="B670" s="44">
        <v>43476</v>
      </c>
      <c r="C670" s="44">
        <v>43477</v>
      </c>
      <c r="D670" s="44">
        <v>43479</v>
      </c>
      <c r="E670" s="44">
        <v>43481</v>
      </c>
      <c r="F670" s="44">
        <v>43482</v>
      </c>
    </row>
    <row r="671" spans="1:6" x14ac:dyDescent="0.25">
      <c r="A671" s="43">
        <v>1003304</v>
      </c>
      <c r="B671" s="44">
        <v>43478</v>
      </c>
      <c r="C671" s="44">
        <v>43478</v>
      </c>
      <c r="D671" s="44">
        <v>43479</v>
      </c>
      <c r="E671" s="44">
        <v>43481</v>
      </c>
      <c r="F671" s="44"/>
    </row>
    <row r="672" spans="1:6" x14ac:dyDescent="0.25">
      <c r="A672" s="43">
        <v>1002468</v>
      </c>
      <c r="B672" s="44">
        <v>43477</v>
      </c>
      <c r="C672" s="44">
        <v>43478</v>
      </c>
      <c r="D672" s="44">
        <v>43479</v>
      </c>
      <c r="E672" s="44">
        <v>43481</v>
      </c>
      <c r="F672" s="44"/>
    </row>
    <row r="673" spans="1:6" x14ac:dyDescent="0.25">
      <c r="A673" s="43">
        <v>1002618</v>
      </c>
      <c r="B673" s="44">
        <v>43476</v>
      </c>
      <c r="C673" s="44">
        <v>43478</v>
      </c>
      <c r="D673" s="44">
        <v>43479</v>
      </c>
      <c r="E673" s="44">
        <v>43481</v>
      </c>
      <c r="F673" s="44"/>
    </row>
    <row r="674" spans="1:6" x14ac:dyDescent="0.25">
      <c r="A674" s="43">
        <v>1003157</v>
      </c>
      <c r="B674" s="44">
        <v>43477</v>
      </c>
      <c r="C674" s="44">
        <v>43478</v>
      </c>
      <c r="D674" s="44">
        <v>43479</v>
      </c>
      <c r="E674" s="44">
        <v>43481</v>
      </c>
      <c r="F674" s="44"/>
    </row>
    <row r="675" spans="1:6" x14ac:dyDescent="0.25">
      <c r="A675" s="43">
        <v>1002450</v>
      </c>
      <c r="B675" s="44">
        <v>43478</v>
      </c>
      <c r="C675" s="44">
        <v>43479</v>
      </c>
      <c r="D675" s="44">
        <v>43480</v>
      </c>
      <c r="E675" s="44">
        <v>43481</v>
      </c>
      <c r="F675" s="44">
        <v>43482</v>
      </c>
    </row>
    <row r="676" spans="1:6" x14ac:dyDescent="0.25">
      <c r="A676" s="43">
        <v>1002047</v>
      </c>
      <c r="B676" s="44">
        <v>43479</v>
      </c>
      <c r="C676" s="44">
        <v>43479</v>
      </c>
      <c r="D676" s="44">
        <v>43479</v>
      </c>
      <c r="E676" s="44">
        <v>43481</v>
      </c>
      <c r="F676" s="44"/>
    </row>
    <row r="677" spans="1:6" x14ac:dyDescent="0.25">
      <c r="A677" s="43">
        <v>1003091</v>
      </c>
      <c r="B677" s="44">
        <v>43477</v>
      </c>
      <c r="C677" s="44">
        <v>43478</v>
      </c>
      <c r="D677" s="44">
        <v>43479</v>
      </c>
      <c r="E677" s="44">
        <v>43481</v>
      </c>
      <c r="F677" s="44"/>
    </row>
    <row r="678" spans="1:6" x14ac:dyDescent="0.25">
      <c r="A678" s="43">
        <v>1001029</v>
      </c>
      <c r="B678" s="44">
        <v>43477</v>
      </c>
      <c r="C678" s="44">
        <v>43479</v>
      </c>
      <c r="D678" s="44">
        <v>43480</v>
      </c>
      <c r="E678" s="44">
        <v>43481</v>
      </c>
      <c r="F678" s="44"/>
    </row>
    <row r="679" spans="1:6" x14ac:dyDescent="0.25">
      <c r="A679" s="43">
        <v>1003004</v>
      </c>
      <c r="B679" s="44">
        <v>43477</v>
      </c>
      <c r="C679" s="44">
        <v>43478</v>
      </c>
      <c r="D679" s="44">
        <v>43479</v>
      </c>
      <c r="E679" s="44">
        <v>43481</v>
      </c>
      <c r="F679" s="44"/>
    </row>
    <row r="680" spans="1:6" x14ac:dyDescent="0.25">
      <c r="A680" s="43">
        <v>1003171</v>
      </c>
      <c r="B680" s="44">
        <v>43477</v>
      </c>
      <c r="C680" s="44">
        <v>43477</v>
      </c>
      <c r="D680" s="44">
        <v>43479</v>
      </c>
      <c r="E680" s="44">
        <v>43481</v>
      </c>
      <c r="F680" s="44"/>
    </row>
    <row r="681" spans="1:6" x14ac:dyDescent="0.25">
      <c r="A681" s="43">
        <v>1001313</v>
      </c>
      <c r="B681" s="44">
        <v>43477</v>
      </c>
      <c r="C681" s="44">
        <v>43478</v>
      </c>
      <c r="D681" s="44">
        <v>43479</v>
      </c>
      <c r="E681" s="44">
        <v>43481</v>
      </c>
      <c r="F681" s="44"/>
    </row>
    <row r="682" spans="1:6" x14ac:dyDescent="0.25">
      <c r="A682" s="43">
        <v>1002330</v>
      </c>
      <c r="B682" s="44">
        <v>43476</v>
      </c>
      <c r="C682" s="44">
        <v>43478</v>
      </c>
      <c r="D682" s="44">
        <v>43480</v>
      </c>
      <c r="E682" s="44">
        <v>43481</v>
      </c>
      <c r="F682" s="44"/>
    </row>
    <row r="683" spans="1:6" x14ac:dyDescent="0.25">
      <c r="A683" s="43">
        <v>1002192</v>
      </c>
      <c r="B683" s="44">
        <v>43476</v>
      </c>
      <c r="C683" s="44">
        <v>43478</v>
      </c>
      <c r="D683" s="44">
        <v>43479</v>
      </c>
      <c r="E683" s="44">
        <v>43481</v>
      </c>
      <c r="F683" s="44"/>
    </row>
    <row r="684" spans="1:6" x14ac:dyDescent="0.25">
      <c r="A684" s="43">
        <v>1002269</v>
      </c>
      <c r="B684" s="44">
        <v>43476</v>
      </c>
      <c r="C684" s="44">
        <v>43478</v>
      </c>
      <c r="D684" s="44">
        <v>43479</v>
      </c>
      <c r="E684" s="44">
        <v>43481</v>
      </c>
      <c r="F684" s="44"/>
    </row>
    <row r="685" spans="1:6" x14ac:dyDescent="0.25">
      <c r="A685" s="43">
        <v>1002973</v>
      </c>
      <c r="B685" s="44">
        <v>43478</v>
      </c>
      <c r="C685" s="44">
        <v>43480</v>
      </c>
      <c r="D685" s="44">
        <v>43480</v>
      </c>
      <c r="E685" s="44">
        <v>43481</v>
      </c>
      <c r="F685" s="44">
        <v>43483</v>
      </c>
    </row>
    <row r="686" spans="1:6" x14ac:dyDescent="0.25">
      <c r="A686" s="43">
        <v>1002677</v>
      </c>
      <c r="B686" s="44">
        <v>43476</v>
      </c>
      <c r="C686" s="44">
        <v>43477</v>
      </c>
      <c r="D686" s="44">
        <v>43479</v>
      </c>
      <c r="E686" s="44">
        <v>43481</v>
      </c>
      <c r="F686" s="44"/>
    </row>
    <row r="687" spans="1:6" x14ac:dyDescent="0.25">
      <c r="A687" s="43">
        <v>1001643</v>
      </c>
      <c r="B687" s="44">
        <v>43477</v>
      </c>
      <c r="C687" s="44">
        <v>43479</v>
      </c>
      <c r="D687" s="44">
        <v>43480</v>
      </c>
      <c r="E687" s="44">
        <v>43481</v>
      </c>
      <c r="F687" s="44"/>
    </row>
    <row r="688" spans="1:6" x14ac:dyDescent="0.25">
      <c r="A688" s="43">
        <v>1001149</v>
      </c>
      <c r="B688" s="44">
        <v>43476</v>
      </c>
      <c r="C688" s="44">
        <v>43478</v>
      </c>
      <c r="D688" s="44">
        <v>43479</v>
      </c>
      <c r="E688" s="44">
        <v>43481</v>
      </c>
      <c r="F688" s="44">
        <v>43481</v>
      </c>
    </row>
    <row r="689" spans="1:6" x14ac:dyDescent="0.25">
      <c r="A689" s="43">
        <v>1001558</v>
      </c>
      <c r="B689" s="44">
        <v>43478</v>
      </c>
      <c r="C689" s="44">
        <v>43479</v>
      </c>
      <c r="D689" s="44">
        <v>43480</v>
      </c>
      <c r="E689" s="44">
        <v>43481</v>
      </c>
      <c r="F689" s="44"/>
    </row>
    <row r="690" spans="1:6" x14ac:dyDescent="0.25">
      <c r="A690" s="43">
        <v>1001171</v>
      </c>
      <c r="B690" s="44">
        <v>43478</v>
      </c>
      <c r="C690" s="44">
        <v>43479</v>
      </c>
      <c r="D690" s="44">
        <v>43479</v>
      </c>
      <c r="E690" s="44">
        <v>43481</v>
      </c>
      <c r="F690" s="44"/>
    </row>
    <row r="691" spans="1:6" x14ac:dyDescent="0.25">
      <c r="A691" s="43">
        <v>1002305</v>
      </c>
      <c r="B691" s="44">
        <v>43476</v>
      </c>
      <c r="C691" s="44">
        <v>43478</v>
      </c>
      <c r="D691" s="44">
        <v>43479</v>
      </c>
      <c r="E691" s="44">
        <v>43481</v>
      </c>
      <c r="F691" s="44"/>
    </row>
    <row r="692" spans="1:6" x14ac:dyDescent="0.25">
      <c r="A692" s="43">
        <v>1001940</v>
      </c>
      <c r="B692" s="44">
        <v>43477</v>
      </c>
      <c r="C692" s="44">
        <v>43478</v>
      </c>
      <c r="D692" s="44">
        <v>43479</v>
      </c>
      <c r="E692" s="44">
        <v>43481</v>
      </c>
      <c r="F692" s="44"/>
    </row>
    <row r="693" spans="1:6" x14ac:dyDescent="0.25">
      <c r="A693" s="43">
        <v>1002109</v>
      </c>
      <c r="B693" s="44">
        <v>43478</v>
      </c>
      <c r="C693" s="44">
        <v>43478</v>
      </c>
      <c r="D693" s="44">
        <v>43480</v>
      </c>
      <c r="E693" s="44">
        <v>43481</v>
      </c>
      <c r="F693" s="44">
        <v>43482</v>
      </c>
    </row>
    <row r="694" spans="1:6" x14ac:dyDescent="0.25">
      <c r="A694" s="43">
        <v>1002753</v>
      </c>
      <c r="B694" s="44">
        <v>43477</v>
      </c>
      <c r="C694" s="44">
        <v>43479</v>
      </c>
      <c r="D694" s="44">
        <v>43480</v>
      </c>
      <c r="E694" s="44">
        <v>43481</v>
      </c>
      <c r="F694" s="44">
        <v>43483</v>
      </c>
    </row>
    <row r="695" spans="1:6" x14ac:dyDescent="0.25">
      <c r="A695" s="43">
        <v>1003158</v>
      </c>
      <c r="B695" s="44">
        <v>43476</v>
      </c>
      <c r="C695" s="44">
        <v>43478</v>
      </c>
      <c r="D695" s="44">
        <v>43480</v>
      </c>
      <c r="E695" s="44">
        <v>43481</v>
      </c>
      <c r="F695" s="44"/>
    </row>
    <row r="696" spans="1:6" x14ac:dyDescent="0.25">
      <c r="A696" s="43">
        <v>1003172</v>
      </c>
      <c r="B696" s="44">
        <v>43477</v>
      </c>
      <c r="C696" s="44">
        <v>43478</v>
      </c>
      <c r="D696" s="44">
        <v>43480</v>
      </c>
      <c r="E696" s="44">
        <v>43481</v>
      </c>
      <c r="F696" s="44"/>
    </row>
    <row r="697" spans="1:6" x14ac:dyDescent="0.25">
      <c r="A697" s="43">
        <v>1003211</v>
      </c>
      <c r="B697" s="44">
        <v>43475</v>
      </c>
      <c r="C697" s="44">
        <v>43477</v>
      </c>
      <c r="D697" s="44">
        <v>43479</v>
      </c>
      <c r="E697" s="44">
        <v>43481</v>
      </c>
      <c r="F697" s="44"/>
    </row>
    <row r="698" spans="1:6" x14ac:dyDescent="0.25">
      <c r="A698" s="43">
        <v>1003241</v>
      </c>
      <c r="B698" s="44">
        <v>43476</v>
      </c>
      <c r="C698" s="44">
        <v>43477</v>
      </c>
      <c r="D698" s="44">
        <v>43479</v>
      </c>
      <c r="E698" s="44">
        <v>43481</v>
      </c>
      <c r="F698" s="44"/>
    </row>
    <row r="699" spans="1:6" x14ac:dyDescent="0.25">
      <c r="A699" s="43">
        <v>1002792</v>
      </c>
      <c r="B699" s="44">
        <v>43477</v>
      </c>
      <c r="C699" s="44">
        <v>43478</v>
      </c>
      <c r="D699" s="44">
        <v>43479</v>
      </c>
      <c r="E699" s="44">
        <v>43481</v>
      </c>
      <c r="F699" s="44"/>
    </row>
    <row r="700" spans="1:6" x14ac:dyDescent="0.25">
      <c r="A700" s="43">
        <v>1002752</v>
      </c>
      <c r="B700" s="44">
        <v>43476</v>
      </c>
      <c r="C700" s="44">
        <v>43477</v>
      </c>
      <c r="D700" s="44">
        <v>43479</v>
      </c>
      <c r="E700" s="44">
        <v>43481</v>
      </c>
      <c r="F700" s="44"/>
    </row>
    <row r="701" spans="1:6" x14ac:dyDescent="0.25">
      <c r="A701" s="43">
        <v>1002447</v>
      </c>
      <c r="B701" s="44">
        <v>43478</v>
      </c>
      <c r="C701" s="44">
        <v>43478</v>
      </c>
      <c r="D701" s="44">
        <v>43479</v>
      </c>
      <c r="E701" s="44">
        <v>43481</v>
      </c>
      <c r="F701" s="44"/>
    </row>
    <row r="702" spans="1:6" x14ac:dyDescent="0.25">
      <c r="A702" s="43">
        <v>1001045</v>
      </c>
      <c r="B702" s="44">
        <v>43478</v>
      </c>
      <c r="C702" s="44">
        <v>43480</v>
      </c>
      <c r="D702" s="44">
        <v>43480</v>
      </c>
      <c r="E702" s="44">
        <v>43481</v>
      </c>
      <c r="F702" s="44">
        <v>43482</v>
      </c>
    </row>
    <row r="703" spans="1:6" x14ac:dyDescent="0.25">
      <c r="A703" s="43">
        <v>1003276</v>
      </c>
      <c r="B703" s="44">
        <v>43478</v>
      </c>
      <c r="C703" s="44">
        <v>43479</v>
      </c>
      <c r="D703" s="44">
        <v>43480</v>
      </c>
      <c r="E703" s="44">
        <v>43481</v>
      </c>
      <c r="F703" s="44"/>
    </row>
    <row r="704" spans="1:6" x14ac:dyDescent="0.25">
      <c r="A704" s="43">
        <v>1001974</v>
      </c>
      <c r="B704" s="44">
        <v>43476</v>
      </c>
      <c r="C704" s="44">
        <v>43478</v>
      </c>
      <c r="D704" s="44">
        <v>43479</v>
      </c>
      <c r="E704" s="44">
        <v>43481</v>
      </c>
      <c r="F704" s="44"/>
    </row>
    <row r="705" spans="1:6" x14ac:dyDescent="0.25">
      <c r="A705" s="43">
        <v>1001592</v>
      </c>
      <c r="B705" s="44">
        <v>43477</v>
      </c>
      <c r="C705" s="44">
        <v>43478</v>
      </c>
      <c r="D705" s="44">
        <v>43479</v>
      </c>
      <c r="E705" s="44">
        <v>43481</v>
      </c>
      <c r="F705" s="44"/>
    </row>
    <row r="706" spans="1:6" x14ac:dyDescent="0.25">
      <c r="A706" s="43">
        <v>1002505</v>
      </c>
      <c r="B706" s="44">
        <v>43477</v>
      </c>
      <c r="C706" s="44">
        <v>43477</v>
      </c>
      <c r="D706" s="44">
        <v>43479</v>
      </c>
      <c r="E706" s="44">
        <v>43481</v>
      </c>
      <c r="F706" s="44"/>
    </row>
    <row r="707" spans="1:6" x14ac:dyDescent="0.25">
      <c r="A707" s="43">
        <v>1003033</v>
      </c>
      <c r="B707" s="44">
        <v>43477</v>
      </c>
      <c r="C707" s="44">
        <v>43479</v>
      </c>
      <c r="D707" s="44">
        <v>43480</v>
      </c>
      <c r="E707" s="44">
        <v>43481</v>
      </c>
      <c r="F707" s="44"/>
    </row>
    <row r="708" spans="1:6" x14ac:dyDescent="0.25">
      <c r="A708" s="43">
        <v>1002404</v>
      </c>
      <c r="B708" s="44">
        <v>43477</v>
      </c>
      <c r="C708" s="44">
        <v>43478</v>
      </c>
      <c r="D708" s="44">
        <v>43480</v>
      </c>
      <c r="E708" s="44">
        <v>43481</v>
      </c>
      <c r="F708" s="44"/>
    </row>
    <row r="709" spans="1:6" x14ac:dyDescent="0.25">
      <c r="A709" s="43">
        <v>1001803</v>
      </c>
      <c r="B709" s="44">
        <v>43477</v>
      </c>
      <c r="C709" s="44">
        <v>43477</v>
      </c>
      <c r="D709" s="44">
        <v>43479</v>
      </c>
      <c r="E709" s="44">
        <v>43481</v>
      </c>
      <c r="F709" s="44"/>
    </row>
    <row r="710" spans="1:6" x14ac:dyDescent="0.25">
      <c r="A710" s="43">
        <v>1002542</v>
      </c>
      <c r="B710" s="44">
        <v>43478</v>
      </c>
      <c r="C710" s="44">
        <v>43478</v>
      </c>
      <c r="D710" s="44">
        <v>43479</v>
      </c>
      <c r="E710" s="44">
        <v>43481</v>
      </c>
      <c r="F710" s="44"/>
    </row>
    <row r="711" spans="1:6" x14ac:dyDescent="0.25">
      <c r="A711" s="43">
        <v>1004369</v>
      </c>
      <c r="B711" s="44">
        <v>43492</v>
      </c>
      <c r="C711" s="44">
        <v>43492</v>
      </c>
      <c r="D711" s="44">
        <v>43493</v>
      </c>
      <c r="E711" s="45">
        <v>20190117</v>
      </c>
      <c r="F711" s="44">
        <v>43496</v>
      </c>
    </row>
    <row r="712" spans="1:6" x14ac:dyDescent="0.25">
      <c r="A712" s="43">
        <v>1003414</v>
      </c>
      <c r="B712" s="44">
        <v>43482</v>
      </c>
      <c r="C712" s="44">
        <v>43484</v>
      </c>
      <c r="D712" s="44">
        <v>43486</v>
      </c>
      <c r="E712" s="45">
        <v>20190117</v>
      </c>
      <c r="F712" s="44">
        <v>43488</v>
      </c>
    </row>
    <row r="713" spans="1:6" x14ac:dyDescent="0.25">
      <c r="A713" s="43">
        <v>1003832</v>
      </c>
      <c r="B713" s="44">
        <v>43476</v>
      </c>
      <c r="C713" s="44">
        <v>43477</v>
      </c>
      <c r="D713" s="44">
        <v>43479</v>
      </c>
      <c r="E713" s="45">
        <v>20190117</v>
      </c>
      <c r="F713" s="44"/>
    </row>
    <row r="714" spans="1:6" x14ac:dyDescent="0.25">
      <c r="A714" s="43">
        <v>1003838</v>
      </c>
      <c r="B714" s="44">
        <v>43468</v>
      </c>
      <c r="C714" s="44">
        <v>43469</v>
      </c>
      <c r="D714" s="44">
        <v>43471</v>
      </c>
      <c r="E714" s="45">
        <v>20190117</v>
      </c>
      <c r="F714" s="44">
        <v>43474</v>
      </c>
    </row>
    <row r="715" spans="1:6" x14ac:dyDescent="0.25">
      <c r="A715" s="43">
        <v>1004543</v>
      </c>
      <c r="B715" s="44">
        <v>43489</v>
      </c>
      <c r="C715" s="44">
        <v>43490</v>
      </c>
      <c r="D715" s="44">
        <v>43492</v>
      </c>
      <c r="E715" s="45">
        <v>20190117</v>
      </c>
      <c r="F715" s="44">
        <v>43495</v>
      </c>
    </row>
    <row r="716" spans="1:6" x14ac:dyDescent="0.25">
      <c r="A716" s="43">
        <v>1004370</v>
      </c>
      <c r="B716" s="44">
        <v>43476</v>
      </c>
      <c r="C716" s="44">
        <v>43476</v>
      </c>
      <c r="D716" s="44">
        <v>43477</v>
      </c>
      <c r="E716" s="45">
        <v>20190117</v>
      </c>
      <c r="F716" s="44"/>
    </row>
    <row r="717" spans="1:6" x14ac:dyDescent="0.25">
      <c r="A717" s="43">
        <v>1003697</v>
      </c>
      <c r="B717" s="44">
        <v>43469</v>
      </c>
      <c r="C717" s="44">
        <v>43470</v>
      </c>
      <c r="D717" s="44">
        <v>43471</v>
      </c>
      <c r="E717" s="45">
        <v>20190117</v>
      </c>
      <c r="F717" s="44"/>
    </row>
    <row r="718" spans="1:6" x14ac:dyDescent="0.25">
      <c r="A718" s="43">
        <v>1004230</v>
      </c>
      <c r="B718" s="44">
        <v>43493</v>
      </c>
      <c r="C718" s="44">
        <v>43495</v>
      </c>
      <c r="D718" s="44">
        <v>43497</v>
      </c>
      <c r="E718" s="45">
        <v>20190117</v>
      </c>
      <c r="F718" s="44"/>
    </row>
    <row r="719" spans="1:6" x14ac:dyDescent="0.25">
      <c r="A719" s="43">
        <v>1003699</v>
      </c>
      <c r="B719" s="44">
        <v>43477</v>
      </c>
      <c r="C719" s="44"/>
      <c r="D719" s="44"/>
      <c r="E719" s="45">
        <v>20190117</v>
      </c>
      <c r="F719" s="44"/>
    </row>
    <row r="720" spans="1:6" x14ac:dyDescent="0.25">
      <c r="A720" s="43">
        <v>1004367</v>
      </c>
      <c r="B720" s="44">
        <v>43477</v>
      </c>
      <c r="C720" s="44">
        <v>43477</v>
      </c>
      <c r="D720" s="44">
        <v>43478</v>
      </c>
      <c r="E720" s="45">
        <v>20190117</v>
      </c>
      <c r="F720" s="44"/>
    </row>
    <row r="721" spans="1:6" x14ac:dyDescent="0.25">
      <c r="A721" s="43">
        <v>1004544</v>
      </c>
      <c r="B721" s="44">
        <v>43480</v>
      </c>
      <c r="C721" s="44">
        <v>43482</v>
      </c>
      <c r="D721" s="44">
        <v>43483</v>
      </c>
      <c r="E721" s="45">
        <v>20190117</v>
      </c>
      <c r="F721" s="44"/>
    </row>
    <row r="722" spans="1:6" x14ac:dyDescent="0.25">
      <c r="A722" s="43">
        <v>1003700</v>
      </c>
      <c r="B722" s="44">
        <v>43488</v>
      </c>
      <c r="C722" s="44">
        <v>43489</v>
      </c>
      <c r="D722" s="44">
        <v>43490</v>
      </c>
      <c r="E722" s="45">
        <v>20190117</v>
      </c>
      <c r="F722" s="44"/>
    </row>
    <row r="723" spans="1:6" x14ac:dyDescent="0.25">
      <c r="A723" s="43">
        <v>1004547</v>
      </c>
      <c r="B723" s="44">
        <v>43475</v>
      </c>
      <c r="C723" s="44">
        <v>43475</v>
      </c>
      <c r="D723" s="44">
        <v>43477</v>
      </c>
      <c r="E723" s="45">
        <v>20190117</v>
      </c>
      <c r="F723" s="44"/>
    </row>
    <row r="724" spans="1:6" x14ac:dyDescent="0.25">
      <c r="A724" s="43">
        <v>1003483</v>
      </c>
      <c r="B724" s="44">
        <v>43480</v>
      </c>
      <c r="C724" s="44">
        <v>43480</v>
      </c>
      <c r="D724" s="44">
        <v>43482</v>
      </c>
      <c r="E724" s="45">
        <v>20190117</v>
      </c>
      <c r="F724" s="44"/>
    </row>
    <row r="725" spans="1:6" x14ac:dyDescent="0.25">
      <c r="A725" s="43">
        <v>1003556</v>
      </c>
      <c r="B725" s="44">
        <v>43475</v>
      </c>
      <c r="C725" s="44">
        <v>43477</v>
      </c>
      <c r="D725" s="44">
        <v>43478</v>
      </c>
      <c r="E725" s="45">
        <v>20190117</v>
      </c>
      <c r="F725" s="44"/>
    </row>
    <row r="726" spans="1:6" x14ac:dyDescent="0.25">
      <c r="A726" s="43">
        <v>1004548</v>
      </c>
      <c r="B726" s="44">
        <v>43492</v>
      </c>
      <c r="C726" s="44">
        <v>43494</v>
      </c>
      <c r="D726" s="44">
        <v>43495</v>
      </c>
      <c r="E726" s="45">
        <v>20190117</v>
      </c>
      <c r="F726" s="44">
        <v>43497</v>
      </c>
    </row>
    <row r="727" spans="1:6" x14ac:dyDescent="0.25">
      <c r="A727" s="43">
        <v>1004551</v>
      </c>
      <c r="B727" s="44">
        <v>43471</v>
      </c>
      <c r="C727" s="44">
        <v>43472</v>
      </c>
      <c r="D727" s="44">
        <v>43473</v>
      </c>
      <c r="E727" s="45">
        <v>20190117</v>
      </c>
      <c r="F727" s="44"/>
    </row>
    <row r="728" spans="1:6" x14ac:dyDescent="0.25">
      <c r="A728" s="43">
        <v>1004553</v>
      </c>
      <c r="B728" s="44">
        <v>43467</v>
      </c>
      <c r="C728" s="44">
        <v>43468</v>
      </c>
      <c r="D728" s="44">
        <v>43469</v>
      </c>
      <c r="E728" s="45">
        <v>20190117</v>
      </c>
      <c r="F728" s="44"/>
    </row>
    <row r="729" spans="1:6" x14ac:dyDescent="0.25">
      <c r="A729" s="43">
        <v>1004022</v>
      </c>
      <c r="B729" s="44">
        <v>43468</v>
      </c>
      <c r="C729" s="44">
        <v>43470</v>
      </c>
      <c r="D729" s="44">
        <v>43471</v>
      </c>
      <c r="E729" s="45">
        <v>20190117</v>
      </c>
      <c r="F729" s="44"/>
    </row>
    <row r="730" spans="1:6" x14ac:dyDescent="0.25">
      <c r="A730" s="43">
        <v>1003559</v>
      </c>
      <c r="B730" s="44">
        <v>43479</v>
      </c>
      <c r="C730" s="44">
        <v>43479</v>
      </c>
      <c r="D730" s="44">
        <v>43481</v>
      </c>
      <c r="E730" s="45">
        <v>20190117</v>
      </c>
      <c r="F730" s="44">
        <v>43484</v>
      </c>
    </row>
    <row r="731" spans="1:6" x14ac:dyDescent="0.25">
      <c r="A731" s="43">
        <v>1003835</v>
      </c>
      <c r="B731" s="44">
        <v>43472</v>
      </c>
      <c r="C731" s="44">
        <v>43473</v>
      </c>
      <c r="D731" s="44">
        <v>43473</v>
      </c>
      <c r="E731" s="45">
        <v>20190117</v>
      </c>
      <c r="F731" s="44"/>
    </row>
    <row r="732" spans="1:6" x14ac:dyDescent="0.25">
      <c r="A732" s="43">
        <v>1003694</v>
      </c>
      <c r="B732" s="44">
        <v>43466</v>
      </c>
      <c r="C732" s="44">
        <v>43468</v>
      </c>
      <c r="D732" s="44">
        <v>43468</v>
      </c>
      <c r="E732" s="45">
        <v>20190117</v>
      </c>
      <c r="F732" s="44"/>
    </row>
    <row r="733" spans="1:6" x14ac:dyDescent="0.25">
      <c r="A733" s="43">
        <v>1002956</v>
      </c>
      <c r="B733" s="44">
        <v>43478</v>
      </c>
      <c r="C733" s="44">
        <v>43479</v>
      </c>
      <c r="D733" s="44">
        <v>43480</v>
      </c>
      <c r="E733" s="44">
        <v>43482</v>
      </c>
      <c r="F733" s="44"/>
    </row>
    <row r="734" spans="1:6" x14ac:dyDescent="0.25">
      <c r="A734" s="43">
        <v>1003136</v>
      </c>
      <c r="B734" s="44">
        <v>43477</v>
      </c>
      <c r="C734" s="44">
        <v>43479</v>
      </c>
      <c r="D734" s="44">
        <v>43481</v>
      </c>
      <c r="E734" s="44">
        <v>43482</v>
      </c>
      <c r="F734" s="44"/>
    </row>
    <row r="735" spans="1:6" x14ac:dyDescent="0.25">
      <c r="A735" s="43">
        <v>1002005</v>
      </c>
      <c r="B735" s="44">
        <v>43478</v>
      </c>
      <c r="C735" s="44">
        <v>43480</v>
      </c>
      <c r="D735" s="44">
        <v>43480</v>
      </c>
      <c r="E735" s="44">
        <v>43482</v>
      </c>
      <c r="F735" s="44"/>
    </row>
    <row r="736" spans="1:6" x14ac:dyDescent="0.25">
      <c r="A736" s="43">
        <v>1002576</v>
      </c>
      <c r="B736" s="44">
        <v>43478</v>
      </c>
      <c r="C736" s="44">
        <v>43479</v>
      </c>
      <c r="D736" s="44">
        <v>43480</v>
      </c>
      <c r="E736" s="44">
        <v>43482</v>
      </c>
      <c r="F736" s="44"/>
    </row>
    <row r="737" spans="1:6" x14ac:dyDescent="0.25">
      <c r="A737" s="43">
        <v>1002219</v>
      </c>
      <c r="B737" s="44">
        <v>43477</v>
      </c>
      <c r="C737" s="44">
        <v>43478</v>
      </c>
      <c r="D737" s="44">
        <v>43480</v>
      </c>
      <c r="E737" s="44">
        <v>43482</v>
      </c>
      <c r="F737" s="44"/>
    </row>
    <row r="738" spans="1:6" x14ac:dyDescent="0.25">
      <c r="A738" s="43">
        <v>1001572</v>
      </c>
      <c r="B738" s="44">
        <v>43477</v>
      </c>
      <c r="C738" s="44">
        <v>43478</v>
      </c>
      <c r="D738" s="44">
        <v>43480</v>
      </c>
      <c r="E738" s="44">
        <v>43482</v>
      </c>
      <c r="F738" s="44">
        <v>43482</v>
      </c>
    </row>
    <row r="739" spans="1:6" x14ac:dyDescent="0.25">
      <c r="A739" s="43">
        <v>1001471</v>
      </c>
      <c r="B739" s="44">
        <v>43477</v>
      </c>
      <c r="C739" s="44">
        <v>43479</v>
      </c>
      <c r="D739" s="44">
        <v>43480</v>
      </c>
      <c r="E739" s="44">
        <v>43482</v>
      </c>
      <c r="F739" s="44"/>
    </row>
    <row r="740" spans="1:6" x14ac:dyDescent="0.25">
      <c r="A740" s="43">
        <v>1001068</v>
      </c>
      <c r="B740" s="44">
        <v>43477</v>
      </c>
      <c r="C740" s="44">
        <v>43479</v>
      </c>
      <c r="D740" s="44">
        <v>43480</v>
      </c>
      <c r="E740" s="44">
        <v>43482</v>
      </c>
      <c r="F740" s="44"/>
    </row>
    <row r="741" spans="1:6" x14ac:dyDescent="0.25">
      <c r="A741" s="43">
        <v>1001692</v>
      </c>
      <c r="B741" s="44">
        <v>43477</v>
      </c>
      <c r="C741" s="44">
        <v>43479</v>
      </c>
      <c r="D741" s="44">
        <v>43480</v>
      </c>
      <c r="E741" s="44">
        <v>43482</v>
      </c>
      <c r="F741" s="44"/>
    </row>
    <row r="742" spans="1:6" x14ac:dyDescent="0.25">
      <c r="A742" s="43">
        <v>1002650</v>
      </c>
      <c r="B742" s="44">
        <v>43476</v>
      </c>
      <c r="C742" s="44">
        <v>43478</v>
      </c>
      <c r="D742" s="44">
        <v>43480</v>
      </c>
      <c r="E742" s="44">
        <v>43482</v>
      </c>
      <c r="F742" s="44">
        <v>43483</v>
      </c>
    </row>
    <row r="743" spans="1:6" x14ac:dyDescent="0.25">
      <c r="A743" s="43">
        <v>1001985</v>
      </c>
      <c r="B743" s="44">
        <v>43478</v>
      </c>
      <c r="C743" s="44">
        <v>43480</v>
      </c>
      <c r="D743" s="44">
        <v>43481</v>
      </c>
      <c r="E743" s="44">
        <v>43482</v>
      </c>
      <c r="F743" s="44"/>
    </row>
    <row r="744" spans="1:6" x14ac:dyDescent="0.25">
      <c r="A744" s="43">
        <v>1002139</v>
      </c>
      <c r="B744" s="44">
        <v>43477</v>
      </c>
      <c r="C744" s="44">
        <v>43478</v>
      </c>
      <c r="D744" s="44">
        <v>43480</v>
      </c>
      <c r="E744" s="44">
        <v>43482</v>
      </c>
      <c r="F744" s="44"/>
    </row>
    <row r="745" spans="1:6" x14ac:dyDescent="0.25">
      <c r="A745" s="43">
        <v>1001677</v>
      </c>
      <c r="B745" s="44">
        <v>43480</v>
      </c>
      <c r="C745" s="44">
        <v>43480</v>
      </c>
      <c r="D745" s="44">
        <v>43481</v>
      </c>
      <c r="E745" s="44">
        <v>43482</v>
      </c>
      <c r="F745" s="44"/>
    </row>
    <row r="746" spans="1:6" x14ac:dyDescent="0.25">
      <c r="A746" s="43">
        <v>1001966</v>
      </c>
      <c r="B746" s="44">
        <v>43479</v>
      </c>
      <c r="C746" s="44">
        <v>43480</v>
      </c>
      <c r="D746" s="44">
        <v>43481</v>
      </c>
      <c r="E746" s="44">
        <v>43482</v>
      </c>
      <c r="F746" s="44"/>
    </row>
    <row r="747" spans="1:6" x14ac:dyDescent="0.25">
      <c r="A747" s="43">
        <v>1002151</v>
      </c>
      <c r="B747" s="44">
        <v>43478</v>
      </c>
      <c r="C747" s="44">
        <v>43479</v>
      </c>
      <c r="D747" s="44">
        <v>43481</v>
      </c>
      <c r="E747" s="44">
        <v>43482</v>
      </c>
      <c r="F747" s="44"/>
    </row>
    <row r="748" spans="1:6" x14ac:dyDescent="0.25">
      <c r="A748" s="43">
        <v>1002026</v>
      </c>
      <c r="B748" s="44">
        <v>43477</v>
      </c>
      <c r="C748" s="44">
        <v>43478</v>
      </c>
      <c r="D748" s="44">
        <v>43480</v>
      </c>
      <c r="E748" s="44">
        <v>43482</v>
      </c>
      <c r="F748" s="44"/>
    </row>
    <row r="749" spans="1:6" x14ac:dyDescent="0.25">
      <c r="A749" s="43">
        <v>1001192</v>
      </c>
      <c r="B749" s="44">
        <v>43479</v>
      </c>
      <c r="C749" s="44">
        <v>43480</v>
      </c>
      <c r="D749" s="44">
        <v>43480</v>
      </c>
      <c r="E749" s="44">
        <v>43482</v>
      </c>
      <c r="F749" s="44"/>
    </row>
    <row r="750" spans="1:6" x14ac:dyDescent="0.25">
      <c r="A750" s="43">
        <v>1003064</v>
      </c>
      <c r="B750" s="44">
        <v>43477</v>
      </c>
      <c r="C750" s="44">
        <v>43479</v>
      </c>
      <c r="D750" s="44">
        <v>43480</v>
      </c>
      <c r="E750" s="44">
        <v>43482</v>
      </c>
      <c r="F750" s="44"/>
    </row>
    <row r="751" spans="1:6" x14ac:dyDescent="0.25">
      <c r="A751" s="43">
        <v>1002075</v>
      </c>
      <c r="B751" s="44">
        <v>43477</v>
      </c>
      <c r="C751" s="44">
        <v>43479</v>
      </c>
      <c r="D751" s="44">
        <v>43480</v>
      </c>
      <c r="E751" s="44">
        <v>43482</v>
      </c>
      <c r="F751" s="44"/>
    </row>
    <row r="752" spans="1:6" x14ac:dyDescent="0.25">
      <c r="A752" s="43">
        <v>1001180</v>
      </c>
      <c r="B752" s="44">
        <v>43478</v>
      </c>
      <c r="C752" s="44">
        <v>43479</v>
      </c>
      <c r="D752" s="44">
        <v>43480</v>
      </c>
      <c r="E752" s="44">
        <v>43482</v>
      </c>
      <c r="F752" s="44"/>
    </row>
    <row r="753" spans="1:6" x14ac:dyDescent="0.25">
      <c r="A753" s="43">
        <v>1002348</v>
      </c>
      <c r="B753" s="44">
        <v>43479</v>
      </c>
      <c r="C753" s="44">
        <v>43480</v>
      </c>
      <c r="D753" s="44">
        <v>43481</v>
      </c>
      <c r="E753" s="44">
        <v>43482</v>
      </c>
      <c r="F753" s="44"/>
    </row>
    <row r="754" spans="1:6" x14ac:dyDescent="0.25">
      <c r="A754" s="43">
        <v>1003239</v>
      </c>
      <c r="B754" s="44">
        <v>43478</v>
      </c>
      <c r="C754" s="44">
        <v>43479</v>
      </c>
      <c r="D754" s="44">
        <v>43480</v>
      </c>
      <c r="E754" s="44">
        <v>43482</v>
      </c>
      <c r="F754" s="44">
        <v>43484</v>
      </c>
    </row>
    <row r="755" spans="1:6" x14ac:dyDescent="0.25">
      <c r="A755" s="43">
        <v>1001015</v>
      </c>
      <c r="B755" s="44">
        <v>43479</v>
      </c>
      <c r="C755" s="44">
        <v>43480</v>
      </c>
      <c r="D755" s="44">
        <v>43481</v>
      </c>
      <c r="E755" s="44">
        <v>43482</v>
      </c>
      <c r="F755" s="44"/>
    </row>
    <row r="756" spans="1:6" x14ac:dyDescent="0.25">
      <c r="A756" s="43">
        <v>1002958</v>
      </c>
      <c r="B756" s="44">
        <v>43477</v>
      </c>
      <c r="C756" s="44">
        <v>43479</v>
      </c>
      <c r="D756" s="44">
        <v>43481</v>
      </c>
      <c r="E756" s="44">
        <v>43482</v>
      </c>
      <c r="F756" s="44"/>
    </row>
    <row r="757" spans="1:6" x14ac:dyDescent="0.25">
      <c r="A757" s="43">
        <v>1002110</v>
      </c>
      <c r="B757" s="44">
        <v>43477</v>
      </c>
      <c r="C757" s="44">
        <v>43478</v>
      </c>
      <c r="D757" s="44">
        <v>43480</v>
      </c>
      <c r="E757" s="44">
        <v>43482</v>
      </c>
      <c r="F757" s="44"/>
    </row>
    <row r="758" spans="1:6" x14ac:dyDescent="0.25">
      <c r="A758" s="43">
        <v>1001673</v>
      </c>
      <c r="B758" s="44">
        <v>43479</v>
      </c>
      <c r="C758" s="44">
        <v>43479</v>
      </c>
      <c r="D758" s="44">
        <v>43480</v>
      </c>
      <c r="E758" s="44">
        <v>43482</v>
      </c>
      <c r="F758" s="44"/>
    </row>
    <row r="759" spans="1:6" x14ac:dyDescent="0.25">
      <c r="A759" s="43">
        <v>1001923</v>
      </c>
      <c r="B759" s="44">
        <v>43478</v>
      </c>
      <c r="C759" s="44">
        <v>43479</v>
      </c>
      <c r="D759" s="44">
        <v>43480</v>
      </c>
      <c r="E759" s="44">
        <v>43482</v>
      </c>
      <c r="F759" s="44"/>
    </row>
    <row r="760" spans="1:6" x14ac:dyDescent="0.25">
      <c r="A760" s="43">
        <v>1001374</v>
      </c>
      <c r="B760" s="44">
        <v>43479</v>
      </c>
      <c r="C760" s="44">
        <v>43481</v>
      </c>
      <c r="D760" s="44">
        <v>43481</v>
      </c>
      <c r="E760" s="44">
        <v>43482</v>
      </c>
      <c r="F760" s="44"/>
    </row>
    <row r="761" spans="1:6" x14ac:dyDescent="0.25">
      <c r="A761" s="43">
        <v>1001110</v>
      </c>
      <c r="B761" s="44">
        <v>43478</v>
      </c>
      <c r="C761" s="44">
        <v>43479</v>
      </c>
      <c r="D761" s="44">
        <v>43481</v>
      </c>
      <c r="E761" s="44">
        <v>43482</v>
      </c>
      <c r="F761" s="44"/>
    </row>
    <row r="762" spans="1:6" x14ac:dyDescent="0.25">
      <c r="A762" s="43">
        <v>1002907</v>
      </c>
      <c r="B762" s="44">
        <v>43478</v>
      </c>
      <c r="C762" s="44">
        <v>43479</v>
      </c>
      <c r="D762" s="44">
        <v>43480</v>
      </c>
      <c r="E762" s="44">
        <v>43482</v>
      </c>
      <c r="F762" s="44"/>
    </row>
    <row r="763" spans="1:6" x14ac:dyDescent="0.25">
      <c r="A763" s="43">
        <v>1002260</v>
      </c>
      <c r="B763" s="44">
        <v>43476</v>
      </c>
      <c r="C763" s="44">
        <v>43478</v>
      </c>
      <c r="D763" s="44">
        <v>43480</v>
      </c>
      <c r="E763" s="44">
        <v>43482</v>
      </c>
      <c r="F763" s="44"/>
    </row>
    <row r="764" spans="1:6" x14ac:dyDescent="0.25">
      <c r="A764" s="43">
        <v>1002415</v>
      </c>
      <c r="B764" s="44">
        <v>43478</v>
      </c>
      <c r="C764" s="44">
        <v>43478</v>
      </c>
      <c r="D764" s="44">
        <v>43480</v>
      </c>
      <c r="E764" s="44">
        <v>43482</v>
      </c>
      <c r="F764" s="44"/>
    </row>
    <row r="765" spans="1:6" x14ac:dyDescent="0.25">
      <c r="A765" s="43">
        <v>1003262</v>
      </c>
      <c r="B765" s="44">
        <v>43479</v>
      </c>
      <c r="C765" s="44">
        <v>43480</v>
      </c>
      <c r="D765" s="44">
        <v>43481</v>
      </c>
      <c r="E765" s="44">
        <v>43482</v>
      </c>
      <c r="F765" s="44"/>
    </row>
    <row r="766" spans="1:6" x14ac:dyDescent="0.25">
      <c r="A766" s="43">
        <v>1004034</v>
      </c>
      <c r="B766" s="44">
        <v>43475</v>
      </c>
      <c r="C766" s="44">
        <v>43476</v>
      </c>
      <c r="D766" s="44">
        <v>43478</v>
      </c>
      <c r="E766" s="45">
        <v>20190118</v>
      </c>
      <c r="F766" s="44"/>
    </row>
    <row r="767" spans="1:6" x14ac:dyDescent="0.25">
      <c r="A767" s="43">
        <v>1003706</v>
      </c>
      <c r="B767" s="44">
        <v>43470</v>
      </c>
      <c r="C767" s="44">
        <v>43472</v>
      </c>
      <c r="D767" s="44">
        <v>43473</v>
      </c>
      <c r="E767" s="45">
        <v>20190118</v>
      </c>
      <c r="F767" s="44"/>
    </row>
    <row r="768" spans="1:6" x14ac:dyDescent="0.25">
      <c r="A768" s="43">
        <v>1004027</v>
      </c>
      <c r="B768" s="44">
        <v>43478</v>
      </c>
      <c r="C768" s="44">
        <v>43480</v>
      </c>
      <c r="D768" s="44">
        <v>43480</v>
      </c>
      <c r="E768" s="45">
        <v>20190118</v>
      </c>
      <c r="F768" s="44"/>
    </row>
    <row r="769" spans="1:6" x14ac:dyDescent="0.25">
      <c r="A769" s="43">
        <v>1003419</v>
      </c>
      <c r="B769" s="44">
        <v>43469</v>
      </c>
      <c r="C769" s="44">
        <v>43469</v>
      </c>
      <c r="D769" s="44">
        <v>43471</v>
      </c>
      <c r="E769" s="45">
        <v>20190118</v>
      </c>
      <c r="F769" s="44"/>
    </row>
    <row r="770" spans="1:6" x14ac:dyDescent="0.25">
      <c r="A770" s="43">
        <v>1004025</v>
      </c>
      <c r="B770" s="44">
        <v>43484</v>
      </c>
      <c r="C770" s="44">
        <v>43485</v>
      </c>
      <c r="D770" s="44">
        <v>43486</v>
      </c>
      <c r="E770" s="45">
        <v>20190118</v>
      </c>
      <c r="F770" s="44"/>
    </row>
    <row r="771" spans="1:6" x14ac:dyDescent="0.25">
      <c r="A771" s="43">
        <v>1004371</v>
      </c>
      <c r="B771" s="44">
        <v>43473</v>
      </c>
      <c r="C771" s="44">
        <v>43475</v>
      </c>
      <c r="D771" s="44">
        <v>43475</v>
      </c>
      <c r="E771" s="45">
        <v>20190118</v>
      </c>
      <c r="F771" s="44"/>
    </row>
    <row r="772" spans="1:6" x14ac:dyDescent="0.25">
      <c r="A772" s="43">
        <v>1003703</v>
      </c>
      <c r="B772" s="44">
        <v>43474</v>
      </c>
      <c r="C772" s="44">
        <v>43475</v>
      </c>
      <c r="D772" s="44">
        <v>43475</v>
      </c>
      <c r="E772" s="45">
        <v>20190118</v>
      </c>
      <c r="F772" s="44"/>
    </row>
    <row r="773" spans="1:6" x14ac:dyDescent="0.25">
      <c r="A773" s="43">
        <v>1004373</v>
      </c>
      <c r="B773" s="44">
        <v>43483</v>
      </c>
      <c r="C773" s="44">
        <v>43484</v>
      </c>
      <c r="D773" s="44">
        <v>43486</v>
      </c>
      <c r="E773" s="45">
        <v>20190118</v>
      </c>
      <c r="F773" s="44"/>
    </row>
    <row r="774" spans="1:6" x14ac:dyDescent="0.25">
      <c r="A774" s="43">
        <v>1004377</v>
      </c>
      <c r="B774" s="44">
        <v>43490</v>
      </c>
      <c r="C774" s="44">
        <v>43491</v>
      </c>
      <c r="D774" s="44">
        <v>43493</v>
      </c>
      <c r="E774" s="45">
        <v>20190118</v>
      </c>
      <c r="F774" s="44"/>
    </row>
    <row r="775" spans="1:6" x14ac:dyDescent="0.25">
      <c r="A775" s="43">
        <v>1004240</v>
      </c>
      <c r="B775" s="44">
        <v>43486</v>
      </c>
      <c r="C775" s="44">
        <v>43486</v>
      </c>
      <c r="D775" s="44">
        <v>43487</v>
      </c>
      <c r="E775" s="45">
        <v>20190118</v>
      </c>
      <c r="F775" s="44"/>
    </row>
    <row r="776" spans="1:6" x14ac:dyDescent="0.25">
      <c r="A776" s="43">
        <v>1004036</v>
      </c>
      <c r="B776" s="44">
        <v>43493</v>
      </c>
      <c r="C776" s="44"/>
      <c r="D776" s="44"/>
      <c r="E776" s="45">
        <v>20190118</v>
      </c>
      <c r="F776" s="44"/>
    </row>
    <row r="777" spans="1:6" x14ac:dyDescent="0.25">
      <c r="A777" s="43">
        <v>1004376</v>
      </c>
      <c r="B777" s="44">
        <v>43466</v>
      </c>
      <c r="C777" s="44">
        <v>43467</v>
      </c>
      <c r="D777" s="44">
        <v>43468</v>
      </c>
      <c r="E777" s="45">
        <v>20190118</v>
      </c>
      <c r="F777" s="44"/>
    </row>
    <row r="778" spans="1:6" x14ac:dyDescent="0.25">
      <c r="A778" s="43">
        <v>1003841</v>
      </c>
      <c r="B778" s="44">
        <v>43490</v>
      </c>
      <c r="C778" s="44">
        <v>43490</v>
      </c>
      <c r="D778" s="44">
        <v>43491</v>
      </c>
      <c r="E778" s="45">
        <v>20190118</v>
      </c>
      <c r="F778" s="44"/>
    </row>
    <row r="779" spans="1:6" x14ac:dyDescent="0.25">
      <c r="A779" s="43">
        <v>1003566</v>
      </c>
      <c r="B779" s="44">
        <v>43480</v>
      </c>
      <c r="C779" s="44">
        <v>43481</v>
      </c>
      <c r="D779" s="44">
        <v>43483</v>
      </c>
      <c r="E779" s="45">
        <v>20190118</v>
      </c>
      <c r="F779" s="44"/>
    </row>
    <row r="780" spans="1:6" x14ac:dyDescent="0.25">
      <c r="A780" s="43">
        <v>1003843</v>
      </c>
      <c r="B780" s="44">
        <v>43494</v>
      </c>
      <c r="C780" s="44">
        <v>43495</v>
      </c>
      <c r="D780" s="44">
        <v>43497</v>
      </c>
      <c r="E780" s="45">
        <v>20190118</v>
      </c>
      <c r="F780" s="44"/>
    </row>
    <row r="781" spans="1:6" x14ac:dyDescent="0.25">
      <c r="A781" s="43">
        <v>1004556</v>
      </c>
      <c r="B781" s="44">
        <v>43477</v>
      </c>
      <c r="C781" s="44">
        <v>43478</v>
      </c>
      <c r="D781" s="44">
        <v>43479</v>
      </c>
      <c r="E781" s="45">
        <v>20190118</v>
      </c>
      <c r="F781" s="44"/>
    </row>
    <row r="782" spans="1:6" x14ac:dyDescent="0.25">
      <c r="A782" s="43">
        <v>1004028</v>
      </c>
      <c r="B782" s="44">
        <v>43468</v>
      </c>
      <c r="C782" s="44">
        <v>43469</v>
      </c>
      <c r="D782" s="44">
        <v>43470</v>
      </c>
      <c r="E782" s="45">
        <v>20190118</v>
      </c>
      <c r="F782" s="44"/>
    </row>
    <row r="783" spans="1:6" x14ac:dyDescent="0.25">
      <c r="A783" s="43">
        <v>1004232</v>
      </c>
      <c r="B783" s="44">
        <v>43477</v>
      </c>
      <c r="C783" s="44"/>
      <c r="D783" s="44"/>
      <c r="E783" s="45">
        <v>20190118</v>
      </c>
      <c r="F783" s="44"/>
    </row>
    <row r="784" spans="1:6" x14ac:dyDescent="0.25">
      <c r="A784" s="43">
        <v>1003565</v>
      </c>
      <c r="B784" s="44">
        <v>43481</v>
      </c>
      <c r="C784" s="44">
        <v>43481</v>
      </c>
      <c r="D784" s="44">
        <v>43483</v>
      </c>
      <c r="E784" s="45">
        <v>20190118</v>
      </c>
      <c r="F784" s="44"/>
    </row>
    <row r="785" spans="1:6" x14ac:dyDescent="0.25">
      <c r="A785" s="43">
        <v>1003486</v>
      </c>
      <c r="B785" s="44">
        <v>43474</v>
      </c>
      <c r="C785" s="44"/>
      <c r="D785" s="44"/>
      <c r="E785" s="45">
        <v>20190118</v>
      </c>
      <c r="F785" s="44"/>
    </row>
    <row r="786" spans="1:6" x14ac:dyDescent="0.25">
      <c r="A786" s="43">
        <v>1003562</v>
      </c>
      <c r="B786" s="44">
        <v>43492</v>
      </c>
      <c r="C786" s="44"/>
      <c r="D786" s="44"/>
      <c r="E786" s="45">
        <v>20190118</v>
      </c>
      <c r="F786" s="44"/>
    </row>
    <row r="787" spans="1:6" x14ac:dyDescent="0.25">
      <c r="A787" s="43">
        <v>1004031</v>
      </c>
      <c r="B787" s="44">
        <v>43468</v>
      </c>
      <c r="C787" s="44">
        <v>43470</v>
      </c>
      <c r="D787" s="44">
        <v>43471</v>
      </c>
      <c r="E787" s="45">
        <v>20190118</v>
      </c>
      <c r="F787" s="44"/>
    </row>
    <row r="788" spans="1:6" x14ac:dyDescent="0.25">
      <c r="A788" s="43">
        <v>1004237</v>
      </c>
      <c r="B788" s="44">
        <v>43478</v>
      </c>
      <c r="C788" s="44">
        <v>43479</v>
      </c>
      <c r="D788" s="44">
        <v>43480</v>
      </c>
      <c r="E788" s="45">
        <v>20190118</v>
      </c>
      <c r="F788" s="44"/>
    </row>
    <row r="789" spans="1:6" x14ac:dyDescent="0.25">
      <c r="A789" s="43">
        <v>1003417</v>
      </c>
      <c r="B789" s="44">
        <v>43481</v>
      </c>
      <c r="C789" s="44">
        <v>43482</v>
      </c>
      <c r="D789" s="44">
        <v>43483</v>
      </c>
      <c r="E789" s="45">
        <v>20190118</v>
      </c>
      <c r="F789" s="44"/>
    </row>
    <row r="790" spans="1:6" x14ac:dyDescent="0.25">
      <c r="A790" s="43">
        <v>1003568</v>
      </c>
      <c r="B790" s="44">
        <v>43486</v>
      </c>
      <c r="C790" s="44">
        <v>43487</v>
      </c>
      <c r="D790" s="44">
        <v>43489</v>
      </c>
      <c r="E790" s="45">
        <v>20190118</v>
      </c>
      <c r="F790" s="44"/>
    </row>
    <row r="791" spans="1:6" x14ac:dyDescent="0.25">
      <c r="A791" s="43">
        <v>1004235</v>
      </c>
      <c r="B791" s="44">
        <v>43494</v>
      </c>
      <c r="C791" s="44">
        <v>43495</v>
      </c>
      <c r="D791" s="44">
        <v>43496</v>
      </c>
      <c r="E791" s="45">
        <v>20190118</v>
      </c>
      <c r="F791" s="44"/>
    </row>
    <row r="792" spans="1:6" x14ac:dyDescent="0.25">
      <c r="A792" s="43">
        <v>1001542</v>
      </c>
      <c r="B792" s="44">
        <v>43479</v>
      </c>
      <c r="C792" s="44">
        <v>43479</v>
      </c>
      <c r="D792" s="44">
        <v>43481</v>
      </c>
      <c r="E792" s="44">
        <v>43483</v>
      </c>
      <c r="F792" s="44"/>
    </row>
    <row r="793" spans="1:6" x14ac:dyDescent="0.25">
      <c r="A793" s="43">
        <v>1003195</v>
      </c>
      <c r="B793" s="44">
        <v>43479</v>
      </c>
      <c r="C793" s="44">
        <v>43480</v>
      </c>
      <c r="D793" s="44">
        <v>43481</v>
      </c>
      <c r="E793" s="44">
        <v>43483</v>
      </c>
      <c r="F793" s="44"/>
    </row>
    <row r="794" spans="1:6" x14ac:dyDescent="0.25">
      <c r="A794" s="43">
        <v>1003336</v>
      </c>
      <c r="B794" s="44">
        <v>43479</v>
      </c>
      <c r="C794" s="44">
        <v>43481</v>
      </c>
      <c r="D794" s="44">
        <v>43482</v>
      </c>
      <c r="E794" s="44">
        <v>43483</v>
      </c>
      <c r="F794" s="44"/>
    </row>
    <row r="795" spans="1:6" x14ac:dyDescent="0.25">
      <c r="A795" s="43">
        <v>1002580</v>
      </c>
      <c r="B795" s="44">
        <v>43481</v>
      </c>
      <c r="C795" s="44">
        <v>43481</v>
      </c>
      <c r="D795" s="44">
        <v>43482</v>
      </c>
      <c r="E795" s="44">
        <v>43483</v>
      </c>
      <c r="F795" s="44"/>
    </row>
    <row r="796" spans="1:6" x14ac:dyDescent="0.25">
      <c r="A796" s="43">
        <v>1001764</v>
      </c>
      <c r="B796" s="44">
        <v>43480</v>
      </c>
      <c r="C796" s="44">
        <v>43481</v>
      </c>
      <c r="D796" s="44">
        <v>43482</v>
      </c>
      <c r="E796" s="44">
        <v>43483</v>
      </c>
      <c r="F796" s="44"/>
    </row>
    <row r="797" spans="1:6" x14ac:dyDescent="0.25">
      <c r="A797" s="43">
        <v>1002190</v>
      </c>
      <c r="B797" s="44">
        <v>43480</v>
      </c>
      <c r="C797" s="44">
        <v>43481</v>
      </c>
      <c r="D797" s="44">
        <v>43482</v>
      </c>
      <c r="E797" s="44">
        <v>43483</v>
      </c>
      <c r="F797" s="44"/>
    </row>
    <row r="798" spans="1:6" x14ac:dyDescent="0.25">
      <c r="A798" s="43">
        <v>1001957</v>
      </c>
      <c r="B798" s="44">
        <v>43480</v>
      </c>
      <c r="C798" s="44">
        <v>43480</v>
      </c>
      <c r="D798" s="44">
        <v>43482</v>
      </c>
      <c r="E798" s="44">
        <v>43483</v>
      </c>
      <c r="F798" s="44"/>
    </row>
    <row r="799" spans="1:6" x14ac:dyDescent="0.25">
      <c r="A799" s="43">
        <v>1001151</v>
      </c>
      <c r="B799" s="44">
        <v>43477</v>
      </c>
      <c r="C799" s="44">
        <v>43479</v>
      </c>
      <c r="D799" s="44">
        <v>43481</v>
      </c>
      <c r="E799" s="44">
        <v>43483</v>
      </c>
      <c r="F799" s="44"/>
    </row>
    <row r="800" spans="1:6" x14ac:dyDescent="0.25">
      <c r="A800" s="43">
        <v>1002399</v>
      </c>
      <c r="B800" s="44">
        <v>43478</v>
      </c>
      <c r="C800" s="44">
        <v>43479</v>
      </c>
      <c r="D800" s="44">
        <v>43481</v>
      </c>
      <c r="E800" s="44">
        <v>43483</v>
      </c>
      <c r="F800" s="44"/>
    </row>
    <row r="801" spans="1:6" x14ac:dyDescent="0.25">
      <c r="A801" s="43">
        <v>1001580</v>
      </c>
      <c r="B801" s="44">
        <v>43479</v>
      </c>
      <c r="C801" s="44">
        <v>43480</v>
      </c>
      <c r="D801" s="44">
        <v>43481</v>
      </c>
      <c r="E801" s="44">
        <v>43483</v>
      </c>
      <c r="F801" s="44"/>
    </row>
    <row r="802" spans="1:6" x14ac:dyDescent="0.25">
      <c r="A802" s="43">
        <v>1003017</v>
      </c>
      <c r="B802" s="44">
        <v>43479</v>
      </c>
      <c r="C802" s="44">
        <v>43481</v>
      </c>
      <c r="D802" s="44">
        <v>43481</v>
      </c>
      <c r="E802" s="44">
        <v>43483</v>
      </c>
      <c r="F802" s="44">
        <v>43484</v>
      </c>
    </row>
    <row r="803" spans="1:6" x14ac:dyDescent="0.25">
      <c r="A803" s="43">
        <v>1002533</v>
      </c>
      <c r="B803" s="44">
        <v>43480</v>
      </c>
      <c r="C803" s="44">
        <v>43481</v>
      </c>
      <c r="D803" s="44">
        <v>43482</v>
      </c>
      <c r="E803" s="44">
        <v>43483</v>
      </c>
      <c r="F803" s="44"/>
    </row>
    <row r="804" spans="1:6" x14ac:dyDescent="0.25">
      <c r="A804" s="43">
        <v>1003366</v>
      </c>
      <c r="B804" s="44">
        <v>43479</v>
      </c>
      <c r="C804" s="44">
        <v>43480</v>
      </c>
      <c r="D804" s="44">
        <v>43481</v>
      </c>
      <c r="E804" s="44">
        <v>43483</v>
      </c>
      <c r="F804" s="44"/>
    </row>
    <row r="805" spans="1:6" x14ac:dyDescent="0.25">
      <c r="A805" s="43">
        <v>1002154</v>
      </c>
      <c r="B805" s="44">
        <v>43479</v>
      </c>
      <c r="C805" s="44">
        <v>43480</v>
      </c>
      <c r="D805" s="44">
        <v>43481</v>
      </c>
      <c r="E805" s="44">
        <v>43483</v>
      </c>
      <c r="F805" s="44"/>
    </row>
    <row r="806" spans="1:6" x14ac:dyDescent="0.25">
      <c r="A806" s="43">
        <v>1001484</v>
      </c>
      <c r="B806" s="44">
        <v>43480</v>
      </c>
      <c r="C806" s="44">
        <v>43481</v>
      </c>
      <c r="D806" s="44">
        <v>43482</v>
      </c>
      <c r="E806" s="44">
        <v>43483</v>
      </c>
      <c r="F806" s="44"/>
    </row>
    <row r="807" spans="1:6" x14ac:dyDescent="0.25">
      <c r="A807" s="43">
        <v>1002425</v>
      </c>
      <c r="B807" s="44">
        <v>43480</v>
      </c>
      <c r="C807" s="44">
        <v>43481</v>
      </c>
      <c r="D807" s="44">
        <v>43482</v>
      </c>
      <c r="E807" s="44">
        <v>43483</v>
      </c>
      <c r="F807" s="44">
        <v>43485</v>
      </c>
    </row>
    <row r="808" spans="1:6" x14ac:dyDescent="0.25">
      <c r="A808" s="43">
        <v>1002201</v>
      </c>
      <c r="B808" s="44">
        <v>43480</v>
      </c>
      <c r="C808" s="44">
        <v>43481</v>
      </c>
      <c r="D808" s="44">
        <v>43481</v>
      </c>
      <c r="E808" s="44">
        <v>43483</v>
      </c>
      <c r="F808" s="44"/>
    </row>
    <row r="809" spans="1:6" x14ac:dyDescent="0.25">
      <c r="A809" s="43">
        <v>1001139</v>
      </c>
      <c r="B809" s="44">
        <v>43482</v>
      </c>
      <c r="C809" s="44">
        <v>43482</v>
      </c>
      <c r="D809" s="44">
        <v>43482</v>
      </c>
      <c r="E809" s="44">
        <v>43483</v>
      </c>
      <c r="F809" s="44"/>
    </row>
    <row r="810" spans="1:6" x14ac:dyDescent="0.25">
      <c r="A810" s="43">
        <v>1002126</v>
      </c>
      <c r="B810" s="44">
        <v>43479</v>
      </c>
      <c r="C810" s="44">
        <v>43480</v>
      </c>
      <c r="D810" s="44">
        <v>43481</v>
      </c>
      <c r="E810" s="44">
        <v>43483</v>
      </c>
      <c r="F810" s="44"/>
    </row>
    <row r="811" spans="1:6" x14ac:dyDescent="0.25">
      <c r="A811" s="43">
        <v>1003078</v>
      </c>
      <c r="B811" s="44">
        <v>43479</v>
      </c>
      <c r="C811" s="44">
        <v>43481</v>
      </c>
      <c r="D811" s="44">
        <v>43482</v>
      </c>
      <c r="E811" s="44">
        <v>43483</v>
      </c>
      <c r="F811" s="44"/>
    </row>
    <row r="812" spans="1:6" x14ac:dyDescent="0.25">
      <c r="A812" s="43">
        <v>1001053</v>
      </c>
      <c r="B812" s="44">
        <v>43481</v>
      </c>
      <c r="C812" s="44">
        <v>43482</v>
      </c>
      <c r="D812" s="44">
        <v>43482</v>
      </c>
      <c r="E812" s="44">
        <v>43483</v>
      </c>
      <c r="F812" s="44"/>
    </row>
    <row r="813" spans="1:6" x14ac:dyDescent="0.25">
      <c r="A813" s="43">
        <v>1002627</v>
      </c>
      <c r="B813" s="44">
        <v>43479</v>
      </c>
      <c r="C813" s="44">
        <v>43480</v>
      </c>
      <c r="D813" s="44">
        <v>43481</v>
      </c>
      <c r="E813" s="44">
        <v>43483</v>
      </c>
      <c r="F813" s="44"/>
    </row>
    <row r="814" spans="1:6" x14ac:dyDescent="0.25">
      <c r="A814" s="43">
        <v>1002526</v>
      </c>
      <c r="B814" s="44">
        <v>43479</v>
      </c>
      <c r="C814" s="44">
        <v>43481</v>
      </c>
      <c r="D814" s="44">
        <v>43482</v>
      </c>
      <c r="E814" s="44">
        <v>43483</v>
      </c>
      <c r="F814" s="44"/>
    </row>
    <row r="815" spans="1:6" x14ac:dyDescent="0.25">
      <c r="A815" s="43">
        <v>1003094</v>
      </c>
      <c r="B815" s="44">
        <v>43479</v>
      </c>
      <c r="C815" s="44">
        <v>43480</v>
      </c>
      <c r="D815" s="44">
        <v>43481</v>
      </c>
      <c r="E815" s="44">
        <v>43483</v>
      </c>
      <c r="F815" s="44"/>
    </row>
    <row r="816" spans="1:6" x14ac:dyDescent="0.25">
      <c r="A816" s="43">
        <v>1003152</v>
      </c>
      <c r="B816" s="44">
        <v>43478</v>
      </c>
      <c r="C816" s="44">
        <v>43480</v>
      </c>
      <c r="D816" s="44">
        <v>43482</v>
      </c>
      <c r="E816" s="44">
        <v>43483</v>
      </c>
      <c r="F816" s="44"/>
    </row>
    <row r="817" spans="1:6" x14ac:dyDescent="0.25">
      <c r="A817" s="43">
        <v>1001892</v>
      </c>
      <c r="B817" s="44">
        <v>43478</v>
      </c>
      <c r="C817" s="44">
        <v>43480</v>
      </c>
      <c r="D817" s="44">
        <v>43481</v>
      </c>
      <c r="E817" s="44">
        <v>43483</v>
      </c>
      <c r="F817" s="44"/>
    </row>
    <row r="818" spans="1:6" x14ac:dyDescent="0.25">
      <c r="A818" s="43">
        <v>1002496</v>
      </c>
      <c r="B818" s="44">
        <v>43479</v>
      </c>
      <c r="C818" s="44">
        <v>43480</v>
      </c>
      <c r="D818" s="44">
        <v>43481</v>
      </c>
      <c r="E818" s="44">
        <v>43483</v>
      </c>
      <c r="F818" s="44"/>
    </row>
    <row r="819" spans="1:6" x14ac:dyDescent="0.25">
      <c r="A819" s="43">
        <v>1001297</v>
      </c>
      <c r="B819" s="44">
        <v>43480</v>
      </c>
      <c r="C819" s="44">
        <v>43480</v>
      </c>
      <c r="D819" s="44">
        <v>43481</v>
      </c>
      <c r="E819" s="44">
        <v>43483</v>
      </c>
      <c r="F819" s="44">
        <v>43485</v>
      </c>
    </row>
    <row r="820" spans="1:6" x14ac:dyDescent="0.25">
      <c r="A820" s="43">
        <v>1002838</v>
      </c>
      <c r="B820" s="44">
        <v>43478</v>
      </c>
      <c r="C820" s="44">
        <v>43480</v>
      </c>
      <c r="D820" s="44">
        <v>43481</v>
      </c>
      <c r="E820" s="44">
        <v>43483</v>
      </c>
      <c r="F820" s="44">
        <v>43485</v>
      </c>
    </row>
    <row r="821" spans="1:6" x14ac:dyDescent="0.25">
      <c r="A821" s="43">
        <v>1001537</v>
      </c>
      <c r="B821" s="44">
        <v>43478</v>
      </c>
      <c r="C821" s="44">
        <v>43480</v>
      </c>
      <c r="D821" s="44">
        <v>43482</v>
      </c>
      <c r="E821" s="44">
        <v>43483</v>
      </c>
      <c r="F821" s="44">
        <v>43485</v>
      </c>
    </row>
    <row r="822" spans="1:6" x14ac:dyDescent="0.25">
      <c r="A822" s="43">
        <v>1001106</v>
      </c>
      <c r="B822" s="44">
        <v>43478</v>
      </c>
      <c r="C822" s="44">
        <v>43479</v>
      </c>
      <c r="D822" s="44">
        <v>43481</v>
      </c>
      <c r="E822" s="44">
        <v>43483</v>
      </c>
      <c r="F822" s="44"/>
    </row>
    <row r="823" spans="1:6" x14ac:dyDescent="0.25">
      <c r="A823" s="43">
        <v>1001157</v>
      </c>
      <c r="B823" s="44">
        <v>43481</v>
      </c>
      <c r="C823" s="44">
        <v>43481</v>
      </c>
      <c r="D823" s="44">
        <v>43482</v>
      </c>
      <c r="E823" s="44">
        <v>43483</v>
      </c>
      <c r="F823" s="44"/>
    </row>
    <row r="824" spans="1:6" x14ac:dyDescent="0.25">
      <c r="A824" s="43">
        <v>1003487</v>
      </c>
      <c r="B824" s="44">
        <v>43487</v>
      </c>
      <c r="C824" s="44"/>
      <c r="D824" s="44"/>
      <c r="E824" s="45">
        <v>20190119</v>
      </c>
      <c r="F824" s="44"/>
    </row>
    <row r="825" spans="1:6" x14ac:dyDescent="0.25">
      <c r="A825" s="43">
        <v>1003422</v>
      </c>
      <c r="B825" s="44">
        <v>43469</v>
      </c>
      <c r="C825" s="44">
        <v>43469</v>
      </c>
      <c r="D825" s="44">
        <v>43471</v>
      </c>
      <c r="E825" s="45">
        <v>20190119</v>
      </c>
      <c r="F825" s="44"/>
    </row>
    <row r="826" spans="1:6" x14ac:dyDescent="0.25">
      <c r="A826" s="43">
        <v>1003570</v>
      </c>
      <c r="B826" s="44">
        <v>43487</v>
      </c>
      <c r="C826" s="44">
        <v>43488</v>
      </c>
      <c r="D826" s="44">
        <v>43490</v>
      </c>
      <c r="E826" s="45">
        <v>20190119</v>
      </c>
      <c r="F826" s="44"/>
    </row>
    <row r="827" spans="1:6" x14ac:dyDescent="0.25">
      <c r="A827" s="43">
        <v>1004045</v>
      </c>
      <c r="B827" s="44">
        <v>43486</v>
      </c>
      <c r="C827" s="44">
        <v>43488</v>
      </c>
      <c r="D827" s="44">
        <v>43489</v>
      </c>
      <c r="E827" s="45">
        <v>20190119</v>
      </c>
      <c r="F827" s="44">
        <v>43491</v>
      </c>
    </row>
    <row r="828" spans="1:6" x14ac:dyDescent="0.25">
      <c r="A828" s="43">
        <v>1004559</v>
      </c>
      <c r="B828" s="44">
        <v>43482</v>
      </c>
      <c r="C828" s="44">
        <v>43484</v>
      </c>
      <c r="D828" s="44">
        <v>43486</v>
      </c>
      <c r="E828" s="45">
        <v>20190119</v>
      </c>
      <c r="F828" s="44">
        <v>43488</v>
      </c>
    </row>
    <row r="829" spans="1:6" x14ac:dyDescent="0.25">
      <c r="A829" s="43">
        <v>1003708</v>
      </c>
      <c r="B829" s="44">
        <v>43489</v>
      </c>
      <c r="C829" s="44">
        <v>43490</v>
      </c>
      <c r="D829" s="44">
        <v>43492</v>
      </c>
      <c r="E829" s="45">
        <v>20190119</v>
      </c>
      <c r="F829" s="44"/>
    </row>
    <row r="830" spans="1:6" x14ac:dyDescent="0.25">
      <c r="A830" s="43">
        <v>1004560</v>
      </c>
      <c r="B830" s="44">
        <v>43480</v>
      </c>
      <c r="C830" s="44">
        <v>43482</v>
      </c>
      <c r="D830" s="44">
        <v>43483</v>
      </c>
      <c r="E830" s="45">
        <v>20190119</v>
      </c>
      <c r="F830" s="44"/>
    </row>
    <row r="831" spans="1:6" x14ac:dyDescent="0.25">
      <c r="A831" s="43">
        <v>1004242</v>
      </c>
      <c r="B831" s="44">
        <v>43489</v>
      </c>
      <c r="C831" s="44">
        <v>43491</v>
      </c>
      <c r="D831" s="44">
        <v>43492</v>
      </c>
      <c r="E831" s="45">
        <v>20190119</v>
      </c>
      <c r="F831" s="44"/>
    </row>
    <row r="832" spans="1:6" x14ac:dyDescent="0.25">
      <c r="A832" s="43">
        <v>1004378</v>
      </c>
      <c r="B832" s="44">
        <v>43491</v>
      </c>
      <c r="C832" s="44">
        <v>43492</v>
      </c>
      <c r="D832" s="44">
        <v>43492</v>
      </c>
      <c r="E832" s="45">
        <v>20190119</v>
      </c>
      <c r="F832" s="44"/>
    </row>
    <row r="833" spans="1:6" x14ac:dyDescent="0.25">
      <c r="A833" s="43">
        <v>1004041</v>
      </c>
      <c r="B833" s="44">
        <v>43466</v>
      </c>
      <c r="C833" s="44">
        <v>43468</v>
      </c>
      <c r="D833" s="44">
        <v>43468</v>
      </c>
      <c r="E833" s="45">
        <v>20190119</v>
      </c>
      <c r="F833" s="44">
        <v>43470</v>
      </c>
    </row>
    <row r="834" spans="1:6" x14ac:dyDescent="0.25">
      <c r="A834" s="43">
        <v>1003846</v>
      </c>
      <c r="B834" s="44">
        <v>43487</v>
      </c>
      <c r="C834" s="44">
        <v>43487</v>
      </c>
      <c r="D834" s="44">
        <v>43488</v>
      </c>
      <c r="E834" s="45">
        <v>20190119</v>
      </c>
      <c r="F834" s="44"/>
    </row>
    <row r="835" spans="1:6" x14ac:dyDescent="0.25">
      <c r="A835" s="43">
        <v>1004381</v>
      </c>
      <c r="B835" s="44">
        <v>43480</v>
      </c>
      <c r="C835" s="44">
        <v>43481</v>
      </c>
      <c r="D835" s="44">
        <v>43483</v>
      </c>
      <c r="E835" s="45">
        <v>20190119</v>
      </c>
      <c r="F835" s="44">
        <v>43485</v>
      </c>
    </row>
    <row r="836" spans="1:6" x14ac:dyDescent="0.25">
      <c r="A836" s="43">
        <v>1003712</v>
      </c>
      <c r="B836" s="44">
        <v>43488</v>
      </c>
      <c r="C836" s="44">
        <v>43488</v>
      </c>
      <c r="D836" s="44">
        <v>43488</v>
      </c>
      <c r="E836" s="45">
        <v>20190119</v>
      </c>
      <c r="F836" s="44"/>
    </row>
    <row r="837" spans="1:6" x14ac:dyDescent="0.25">
      <c r="A837" s="43">
        <v>1004038</v>
      </c>
      <c r="B837" s="44">
        <v>43485</v>
      </c>
      <c r="C837" s="44">
        <v>43486</v>
      </c>
      <c r="D837" s="44">
        <v>43487</v>
      </c>
      <c r="E837" s="45">
        <v>20190119</v>
      </c>
      <c r="F837" s="44"/>
    </row>
    <row r="838" spans="1:6" x14ac:dyDescent="0.25">
      <c r="A838" s="43">
        <v>1004043</v>
      </c>
      <c r="B838" s="44">
        <v>43489</v>
      </c>
      <c r="C838" s="44">
        <v>43489</v>
      </c>
      <c r="D838" s="44">
        <v>43489</v>
      </c>
      <c r="E838" s="45">
        <v>20190119</v>
      </c>
      <c r="F838" s="44"/>
    </row>
    <row r="839" spans="1:6" x14ac:dyDescent="0.25">
      <c r="A839" s="43">
        <v>1003847</v>
      </c>
      <c r="B839" s="44">
        <v>43488</v>
      </c>
      <c r="C839" s="44">
        <v>43489</v>
      </c>
      <c r="D839" s="44">
        <v>43491</v>
      </c>
      <c r="E839" s="45">
        <v>20190119</v>
      </c>
      <c r="F839" s="44"/>
    </row>
    <row r="840" spans="1:6" x14ac:dyDescent="0.25">
      <c r="A840" s="43">
        <v>1003849</v>
      </c>
      <c r="B840" s="44">
        <v>43469</v>
      </c>
      <c r="C840" s="44">
        <v>43471</v>
      </c>
      <c r="D840" s="44">
        <v>43472</v>
      </c>
      <c r="E840" s="45">
        <v>20190119</v>
      </c>
      <c r="F840" s="44"/>
    </row>
    <row r="841" spans="1:6" x14ac:dyDescent="0.25">
      <c r="A841" s="43">
        <v>1004042</v>
      </c>
      <c r="B841" s="44">
        <v>43496</v>
      </c>
      <c r="C841" s="44">
        <v>43497</v>
      </c>
      <c r="D841" s="44">
        <v>43499</v>
      </c>
      <c r="E841" s="45">
        <v>20190119</v>
      </c>
      <c r="F841" s="44">
        <v>43501</v>
      </c>
    </row>
    <row r="842" spans="1:6" x14ac:dyDescent="0.25">
      <c r="A842" s="43">
        <v>1003711</v>
      </c>
      <c r="B842" s="44">
        <v>43495</v>
      </c>
      <c r="C842" s="44">
        <v>43497</v>
      </c>
      <c r="D842" s="44">
        <v>43498</v>
      </c>
      <c r="E842" s="45">
        <v>20190119</v>
      </c>
      <c r="F842" s="44">
        <v>43501</v>
      </c>
    </row>
    <row r="843" spans="1:6" x14ac:dyDescent="0.25">
      <c r="A843" s="43">
        <v>1001810</v>
      </c>
      <c r="B843" s="44">
        <v>43481</v>
      </c>
      <c r="C843" s="44">
        <v>43482</v>
      </c>
      <c r="D843" s="44">
        <v>43483</v>
      </c>
      <c r="E843" s="44">
        <v>43484</v>
      </c>
      <c r="F843" s="44"/>
    </row>
    <row r="844" spans="1:6" x14ac:dyDescent="0.25">
      <c r="A844" s="43">
        <v>1002263</v>
      </c>
      <c r="B844" s="44">
        <v>43481</v>
      </c>
      <c r="C844" s="44">
        <v>43481</v>
      </c>
      <c r="D844" s="44">
        <v>43482</v>
      </c>
      <c r="E844" s="44">
        <v>43484</v>
      </c>
      <c r="F844" s="44"/>
    </row>
    <row r="845" spans="1:6" x14ac:dyDescent="0.25">
      <c r="A845" s="43">
        <v>1002665</v>
      </c>
      <c r="B845" s="44">
        <v>43480</v>
      </c>
      <c r="C845" s="44">
        <v>43481</v>
      </c>
      <c r="D845" s="44">
        <v>43482</v>
      </c>
      <c r="E845" s="44">
        <v>43484</v>
      </c>
      <c r="F845" s="44">
        <v>43485</v>
      </c>
    </row>
    <row r="846" spans="1:6" x14ac:dyDescent="0.25">
      <c r="A846" s="43">
        <v>1002441</v>
      </c>
      <c r="B846" s="44">
        <v>43481</v>
      </c>
      <c r="C846" s="44">
        <v>43482</v>
      </c>
      <c r="D846" s="44">
        <v>43483</v>
      </c>
      <c r="E846" s="44">
        <v>43484</v>
      </c>
      <c r="F846" s="44"/>
    </row>
    <row r="847" spans="1:6" x14ac:dyDescent="0.25">
      <c r="A847" s="43">
        <v>1002664</v>
      </c>
      <c r="B847" s="44">
        <v>43480</v>
      </c>
      <c r="C847" s="44">
        <v>43481</v>
      </c>
      <c r="D847" s="44">
        <v>43482</v>
      </c>
      <c r="E847" s="44">
        <v>43484</v>
      </c>
      <c r="F847" s="44"/>
    </row>
    <row r="848" spans="1:6" x14ac:dyDescent="0.25">
      <c r="A848" s="43">
        <v>1001952</v>
      </c>
      <c r="B848" s="44">
        <v>43479</v>
      </c>
      <c r="C848" s="44">
        <v>43481</v>
      </c>
      <c r="D848" s="44">
        <v>43482</v>
      </c>
      <c r="E848" s="44">
        <v>43484</v>
      </c>
      <c r="F848" s="44"/>
    </row>
    <row r="849" spans="1:6" x14ac:dyDescent="0.25">
      <c r="A849" s="43">
        <v>1002926</v>
      </c>
      <c r="B849" s="44">
        <v>43480</v>
      </c>
      <c r="C849" s="44">
        <v>43482</v>
      </c>
      <c r="D849" s="44">
        <v>43483</v>
      </c>
      <c r="E849" s="44">
        <v>43484</v>
      </c>
      <c r="F849" s="44"/>
    </row>
    <row r="850" spans="1:6" x14ac:dyDescent="0.25">
      <c r="A850" s="43">
        <v>1001069</v>
      </c>
      <c r="B850" s="44">
        <v>43480</v>
      </c>
      <c r="C850" s="44">
        <v>43481</v>
      </c>
      <c r="D850" s="44">
        <v>43482</v>
      </c>
      <c r="E850" s="44">
        <v>43484</v>
      </c>
      <c r="F850" s="44"/>
    </row>
    <row r="851" spans="1:6" x14ac:dyDescent="0.25">
      <c r="A851" s="43">
        <v>1003053</v>
      </c>
      <c r="B851" s="44">
        <v>43480</v>
      </c>
      <c r="C851" s="44">
        <v>43481</v>
      </c>
      <c r="D851" s="44">
        <v>43482</v>
      </c>
      <c r="E851" s="44">
        <v>43484</v>
      </c>
      <c r="F851" s="44"/>
    </row>
    <row r="852" spans="1:6" x14ac:dyDescent="0.25">
      <c r="A852" s="43">
        <v>1002898</v>
      </c>
      <c r="B852" s="44">
        <v>43481</v>
      </c>
      <c r="C852" s="44">
        <v>43481</v>
      </c>
      <c r="D852" s="44">
        <v>43482</v>
      </c>
      <c r="E852" s="44">
        <v>43484</v>
      </c>
      <c r="F852" s="44"/>
    </row>
    <row r="853" spans="1:6" x14ac:dyDescent="0.25">
      <c r="A853" s="43">
        <v>1003376</v>
      </c>
      <c r="B853" s="44">
        <v>43479</v>
      </c>
      <c r="C853" s="44">
        <v>43481</v>
      </c>
      <c r="D853" s="44">
        <v>43483</v>
      </c>
      <c r="E853" s="44">
        <v>43484</v>
      </c>
      <c r="F853" s="44"/>
    </row>
    <row r="854" spans="1:6" x14ac:dyDescent="0.25">
      <c r="A854" s="43">
        <v>1001038</v>
      </c>
      <c r="B854" s="44">
        <v>43479</v>
      </c>
      <c r="C854" s="44">
        <v>43481</v>
      </c>
      <c r="D854" s="44">
        <v>43483</v>
      </c>
      <c r="E854" s="44">
        <v>43484</v>
      </c>
      <c r="F854" s="44"/>
    </row>
    <row r="855" spans="1:6" x14ac:dyDescent="0.25">
      <c r="A855" s="43">
        <v>1002741</v>
      </c>
      <c r="B855" s="44">
        <v>43481</v>
      </c>
      <c r="C855" s="44">
        <v>43481</v>
      </c>
      <c r="D855" s="44">
        <v>43482</v>
      </c>
      <c r="E855" s="44">
        <v>43484</v>
      </c>
      <c r="F855" s="44">
        <v>43484</v>
      </c>
    </row>
    <row r="856" spans="1:6" x14ac:dyDescent="0.25">
      <c r="A856" s="43">
        <v>1001434</v>
      </c>
      <c r="B856" s="44">
        <v>43482</v>
      </c>
      <c r="C856" s="44">
        <v>43483</v>
      </c>
      <c r="D856" s="44">
        <v>43483</v>
      </c>
      <c r="E856" s="44">
        <v>43484</v>
      </c>
      <c r="F856" s="44"/>
    </row>
    <row r="857" spans="1:6" x14ac:dyDescent="0.25">
      <c r="A857" s="43">
        <v>1001835</v>
      </c>
      <c r="B857" s="44">
        <v>43479</v>
      </c>
      <c r="C857" s="44">
        <v>43481</v>
      </c>
      <c r="D857" s="44">
        <v>43482</v>
      </c>
      <c r="E857" s="44">
        <v>43484</v>
      </c>
      <c r="F857" s="44"/>
    </row>
    <row r="858" spans="1:6" x14ac:dyDescent="0.25">
      <c r="A858" s="43">
        <v>1002517</v>
      </c>
      <c r="B858" s="44">
        <v>43481</v>
      </c>
      <c r="C858" s="44">
        <v>43483</v>
      </c>
      <c r="D858" s="44">
        <v>43483</v>
      </c>
      <c r="E858" s="44">
        <v>43484</v>
      </c>
      <c r="F858" s="44"/>
    </row>
    <row r="859" spans="1:6" x14ac:dyDescent="0.25">
      <c r="A859" s="43">
        <v>1001916</v>
      </c>
      <c r="B859" s="44">
        <v>43480</v>
      </c>
      <c r="C859" s="44">
        <v>43481</v>
      </c>
      <c r="D859" s="44">
        <v>43483</v>
      </c>
      <c r="E859" s="44">
        <v>43484</v>
      </c>
      <c r="F859" s="44"/>
    </row>
    <row r="860" spans="1:6" x14ac:dyDescent="0.25">
      <c r="A860" s="43">
        <v>1001493</v>
      </c>
      <c r="B860" s="44">
        <v>43480</v>
      </c>
      <c r="C860" s="44">
        <v>43482</v>
      </c>
      <c r="D860" s="44">
        <v>43483</v>
      </c>
      <c r="E860" s="44">
        <v>43484</v>
      </c>
      <c r="F860" s="44">
        <v>43486</v>
      </c>
    </row>
    <row r="861" spans="1:6" x14ac:dyDescent="0.25">
      <c r="A861" s="43">
        <v>1001198</v>
      </c>
      <c r="B861" s="44">
        <v>43480</v>
      </c>
      <c r="C861" s="44">
        <v>43481</v>
      </c>
      <c r="D861" s="44">
        <v>43483</v>
      </c>
      <c r="E861" s="44">
        <v>43484</v>
      </c>
      <c r="F861" s="44"/>
    </row>
    <row r="862" spans="1:6" x14ac:dyDescent="0.25">
      <c r="A862" s="43">
        <v>1002750</v>
      </c>
      <c r="B862" s="44">
        <v>43479</v>
      </c>
      <c r="C862" s="44">
        <v>43481</v>
      </c>
      <c r="D862" s="44">
        <v>43482</v>
      </c>
      <c r="E862" s="44">
        <v>43484</v>
      </c>
      <c r="F862" s="44"/>
    </row>
    <row r="863" spans="1:6" x14ac:dyDescent="0.25">
      <c r="A863" s="43">
        <v>1001090</v>
      </c>
      <c r="B863" s="44">
        <v>43480</v>
      </c>
      <c r="C863" s="44">
        <v>43482</v>
      </c>
      <c r="D863" s="44">
        <v>43482</v>
      </c>
      <c r="E863" s="44">
        <v>43484</v>
      </c>
      <c r="F863" s="44"/>
    </row>
    <row r="864" spans="1:6" x14ac:dyDescent="0.25">
      <c r="A864" s="43">
        <v>1002059</v>
      </c>
      <c r="B864" s="44">
        <v>43481</v>
      </c>
      <c r="C864" s="44">
        <v>43481</v>
      </c>
      <c r="D864" s="44">
        <v>43482</v>
      </c>
      <c r="E864" s="44">
        <v>43484</v>
      </c>
      <c r="F864" s="44"/>
    </row>
    <row r="865" spans="1:6" x14ac:dyDescent="0.25">
      <c r="A865" s="43">
        <v>1002295</v>
      </c>
      <c r="B865" s="44">
        <v>43480</v>
      </c>
      <c r="C865" s="44">
        <v>43480</v>
      </c>
      <c r="D865" s="44">
        <v>43482</v>
      </c>
      <c r="E865" s="44">
        <v>43484</v>
      </c>
      <c r="F865" s="44"/>
    </row>
    <row r="866" spans="1:6" x14ac:dyDescent="0.25">
      <c r="A866" s="43">
        <v>1001137</v>
      </c>
      <c r="B866" s="44">
        <v>43481</v>
      </c>
      <c r="C866" s="44">
        <v>43482</v>
      </c>
      <c r="D866" s="44">
        <v>43483</v>
      </c>
      <c r="E866" s="44">
        <v>43484</v>
      </c>
      <c r="F866" s="44">
        <v>43486</v>
      </c>
    </row>
    <row r="867" spans="1:6" x14ac:dyDescent="0.25">
      <c r="A867" s="43">
        <v>1001440</v>
      </c>
      <c r="B867" s="44">
        <v>43479</v>
      </c>
      <c r="C867" s="44">
        <v>43480</v>
      </c>
      <c r="D867" s="44">
        <v>43482</v>
      </c>
      <c r="E867" s="44">
        <v>43484</v>
      </c>
      <c r="F867" s="44">
        <v>43485</v>
      </c>
    </row>
    <row r="868" spans="1:6" x14ac:dyDescent="0.25">
      <c r="A868" s="43">
        <v>1003573</v>
      </c>
      <c r="B868" s="44">
        <v>43487</v>
      </c>
      <c r="C868" s="44">
        <v>43489</v>
      </c>
      <c r="D868" s="44">
        <v>43491</v>
      </c>
      <c r="E868" s="45">
        <v>20190120</v>
      </c>
      <c r="F868" s="44">
        <v>43493</v>
      </c>
    </row>
    <row r="869" spans="1:6" x14ac:dyDescent="0.25">
      <c r="A869" s="43">
        <v>1003719</v>
      </c>
      <c r="B869" s="44">
        <v>43480</v>
      </c>
      <c r="C869" s="44">
        <v>43482</v>
      </c>
      <c r="D869" s="44">
        <v>43483</v>
      </c>
      <c r="E869" s="45">
        <v>20190120</v>
      </c>
      <c r="F869" s="44"/>
    </row>
    <row r="870" spans="1:6" x14ac:dyDescent="0.25">
      <c r="A870" s="43">
        <v>1003572</v>
      </c>
      <c r="B870" s="44">
        <v>43492</v>
      </c>
      <c r="C870" s="44">
        <v>43494</v>
      </c>
      <c r="D870" s="44">
        <v>43496</v>
      </c>
      <c r="E870" s="45">
        <v>20190120</v>
      </c>
      <c r="F870" s="44"/>
    </row>
    <row r="871" spans="1:6" x14ac:dyDescent="0.25">
      <c r="A871" s="43">
        <v>1004056</v>
      </c>
      <c r="B871" s="44">
        <v>43489</v>
      </c>
      <c r="C871" s="44">
        <v>43490</v>
      </c>
      <c r="D871" s="44">
        <v>43491</v>
      </c>
      <c r="E871" s="45">
        <v>20190120</v>
      </c>
      <c r="F871" s="44"/>
    </row>
    <row r="872" spans="1:6" x14ac:dyDescent="0.25">
      <c r="A872" s="43">
        <v>1004051</v>
      </c>
      <c r="B872" s="44">
        <v>43487</v>
      </c>
      <c r="C872" s="44">
        <v>43488</v>
      </c>
      <c r="D872" s="44">
        <v>43488</v>
      </c>
      <c r="E872" s="45">
        <v>20190120</v>
      </c>
      <c r="F872" s="44"/>
    </row>
    <row r="873" spans="1:6" x14ac:dyDescent="0.25">
      <c r="A873" s="43">
        <v>1003714</v>
      </c>
      <c r="B873" s="44">
        <v>43494</v>
      </c>
      <c r="C873" s="44">
        <v>43496</v>
      </c>
      <c r="D873" s="44">
        <v>43498</v>
      </c>
      <c r="E873" s="45">
        <v>20190120</v>
      </c>
      <c r="F873" s="44">
        <v>43501</v>
      </c>
    </row>
    <row r="874" spans="1:6" x14ac:dyDescent="0.25">
      <c r="A874" s="43">
        <v>1003851</v>
      </c>
      <c r="B874" s="44">
        <v>43492</v>
      </c>
      <c r="C874" s="44">
        <v>43493</v>
      </c>
      <c r="D874" s="44">
        <v>43495</v>
      </c>
      <c r="E874" s="45">
        <v>20190120</v>
      </c>
      <c r="F874" s="44"/>
    </row>
    <row r="875" spans="1:6" x14ac:dyDescent="0.25">
      <c r="A875" s="43">
        <v>1003492</v>
      </c>
      <c r="B875" s="44">
        <v>43485</v>
      </c>
      <c r="C875" s="44"/>
      <c r="D875" s="44"/>
      <c r="E875" s="45">
        <v>20190120</v>
      </c>
      <c r="F875" s="44"/>
    </row>
    <row r="876" spans="1:6" x14ac:dyDescent="0.25">
      <c r="A876" s="43">
        <v>1003493</v>
      </c>
      <c r="B876" s="44">
        <v>43493</v>
      </c>
      <c r="C876" s="44">
        <v>43494</v>
      </c>
      <c r="D876" s="44">
        <v>43494</v>
      </c>
      <c r="E876" s="45">
        <v>20190120</v>
      </c>
      <c r="F876" s="44"/>
    </row>
    <row r="877" spans="1:6" x14ac:dyDescent="0.25">
      <c r="A877" s="43">
        <v>1003489</v>
      </c>
      <c r="B877" s="44">
        <v>43477</v>
      </c>
      <c r="C877" s="44">
        <v>43479</v>
      </c>
      <c r="D877" s="44">
        <v>43480</v>
      </c>
      <c r="E877" s="45">
        <v>20190120</v>
      </c>
      <c r="F877" s="44">
        <v>43483</v>
      </c>
    </row>
    <row r="878" spans="1:6" x14ac:dyDescent="0.25">
      <c r="A878" s="43">
        <v>1004053</v>
      </c>
      <c r="B878" s="44">
        <v>43469</v>
      </c>
      <c r="C878" s="44">
        <v>43471</v>
      </c>
      <c r="D878" s="44">
        <v>43473</v>
      </c>
      <c r="E878" s="45">
        <v>20190120</v>
      </c>
      <c r="F878" s="44"/>
    </row>
    <row r="879" spans="1:6" x14ac:dyDescent="0.25">
      <c r="A879" s="43">
        <v>1003852</v>
      </c>
      <c r="B879" s="44">
        <v>43496</v>
      </c>
      <c r="C879" s="44">
        <v>43498</v>
      </c>
      <c r="D879" s="44">
        <v>43499</v>
      </c>
      <c r="E879" s="45">
        <v>20190120</v>
      </c>
      <c r="F879" s="44"/>
    </row>
    <row r="880" spans="1:6" x14ac:dyDescent="0.25">
      <c r="A880" s="43">
        <v>1004048</v>
      </c>
      <c r="B880" s="44">
        <v>43473</v>
      </c>
      <c r="C880" s="44">
        <v>43474</v>
      </c>
      <c r="D880" s="44">
        <v>43475</v>
      </c>
      <c r="E880" s="45">
        <v>20190120</v>
      </c>
      <c r="F880" s="44"/>
    </row>
    <row r="881" spans="1:6" x14ac:dyDescent="0.25">
      <c r="A881" s="43">
        <v>1003716</v>
      </c>
      <c r="B881" s="44">
        <v>43469</v>
      </c>
      <c r="C881" s="44"/>
      <c r="D881" s="44"/>
      <c r="E881" s="45">
        <v>20190120</v>
      </c>
      <c r="F881" s="44"/>
    </row>
    <row r="882" spans="1:6" x14ac:dyDescent="0.25">
      <c r="A882" s="43">
        <v>1004384</v>
      </c>
      <c r="B882" s="44">
        <v>43477</v>
      </c>
      <c r="C882" s="44"/>
      <c r="D882" s="44"/>
      <c r="E882" s="45">
        <v>20190120</v>
      </c>
      <c r="F882" s="44"/>
    </row>
    <row r="883" spans="1:6" x14ac:dyDescent="0.25">
      <c r="A883" s="43">
        <v>1003403</v>
      </c>
      <c r="B883" s="44">
        <v>43468</v>
      </c>
      <c r="C883" s="44"/>
      <c r="D883" s="44"/>
      <c r="E883" s="45">
        <v>20190120</v>
      </c>
      <c r="F883" s="44"/>
    </row>
    <row r="884" spans="1:6" x14ac:dyDescent="0.25">
      <c r="A884" s="43">
        <v>1004387</v>
      </c>
      <c r="B884" s="44">
        <v>43494</v>
      </c>
      <c r="C884" s="44">
        <v>43496</v>
      </c>
      <c r="D884" s="44">
        <v>43497</v>
      </c>
      <c r="E884" s="45">
        <v>20190120</v>
      </c>
      <c r="F884" s="44"/>
    </row>
    <row r="885" spans="1:6" x14ac:dyDescent="0.25">
      <c r="A885" s="43">
        <v>1004562</v>
      </c>
      <c r="B885" s="44">
        <v>43475</v>
      </c>
      <c r="C885" s="44"/>
      <c r="D885" s="44"/>
      <c r="E885" s="45">
        <v>20190120</v>
      </c>
      <c r="F885" s="44"/>
    </row>
    <row r="886" spans="1:6" x14ac:dyDescent="0.25">
      <c r="A886" s="43">
        <v>1004049</v>
      </c>
      <c r="B886" s="44">
        <v>43495</v>
      </c>
      <c r="C886" s="44"/>
      <c r="D886" s="44"/>
      <c r="E886" s="45">
        <v>20190120</v>
      </c>
      <c r="F886" s="44"/>
    </row>
    <row r="887" spans="1:6" x14ac:dyDescent="0.25">
      <c r="A887" s="43">
        <v>1004050</v>
      </c>
      <c r="B887" s="44">
        <v>43495</v>
      </c>
      <c r="C887" s="44"/>
      <c r="D887" s="44"/>
      <c r="E887" s="45">
        <v>20190120</v>
      </c>
      <c r="F887" s="44"/>
    </row>
    <row r="888" spans="1:6" x14ac:dyDescent="0.25">
      <c r="A888" s="43">
        <v>1003495</v>
      </c>
      <c r="B888" s="44">
        <v>43482</v>
      </c>
      <c r="C888" s="44">
        <v>43483</v>
      </c>
      <c r="D888" s="44">
        <v>43484</v>
      </c>
      <c r="E888" s="45">
        <v>20190120</v>
      </c>
      <c r="F888" s="44">
        <v>43486</v>
      </c>
    </row>
    <row r="889" spans="1:6" x14ac:dyDescent="0.25">
      <c r="A889" s="43">
        <v>1002282</v>
      </c>
      <c r="B889" s="44">
        <v>43481</v>
      </c>
      <c r="C889" s="44">
        <v>43482</v>
      </c>
      <c r="D889" s="44">
        <v>43483</v>
      </c>
      <c r="E889" s="44">
        <v>43485</v>
      </c>
      <c r="F889" s="44"/>
    </row>
    <row r="890" spans="1:6" x14ac:dyDescent="0.25">
      <c r="A890" s="43">
        <v>1001955</v>
      </c>
      <c r="B890" s="44">
        <v>43481</v>
      </c>
      <c r="C890" s="44">
        <v>43483</v>
      </c>
      <c r="D890" s="44">
        <v>43484</v>
      </c>
      <c r="E890" s="44">
        <v>43485</v>
      </c>
      <c r="F890" s="44"/>
    </row>
    <row r="891" spans="1:6" x14ac:dyDescent="0.25">
      <c r="A891" s="43">
        <v>1003070</v>
      </c>
      <c r="B891" s="44">
        <v>43479</v>
      </c>
      <c r="C891" s="44">
        <v>43481</v>
      </c>
      <c r="D891" s="44">
        <v>43483</v>
      </c>
      <c r="E891" s="44">
        <v>43485</v>
      </c>
      <c r="F891" s="44">
        <v>43486</v>
      </c>
    </row>
    <row r="892" spans="1:6" x14ac:dyDescent="0.25">
      <c r="A892" s="43">
        <v>1001461</v>
      </c>
      <c r="B892" s="44">
        <v>43480</v>
      </c>
      <c r="C892" s="44">
        <v>43482</v>
      </c>
      <c r="D892" s="44">
        <v>43484</v>
      </c>
      <c r="E892" s="44">
        <v>43485</v>
      </c>
      <c r="F892" s="44"/>
    </row>
    <row r="893" spans="1:6" x14ac:dyDescent="0.25">
      <c r="A893" s="43">
        <v>1002818</v>
      </c>
      <c r="B893" s="44">
        <v>43482</v>
      </c>
      <c r="C893" s="44">
        <v>43482</v>
      </c>
      <c r="D893" s="44">
        <v>43483</v>
      </c>
      <c r="E893" s="44">
        <v>43485</v>
      </c>
      <c r="F893" s="44"/>
    </row>
    <row r="894" spans="1:6" x14ac:dyDescent="0.25">
      <c r="A894" s="43">
        <v>1001743</v>
      </c>
      <c r="B894" s="44">
        <v>43480</v>
      </c>
      <c r="C894" s="44">
        <v>43482</v>
      </c>
      <c r="D894" s="44">
        <v>43483</v>
      </c>
      <c r="E894" s="44">
        <v>43485</v>
      </c>
      <c r="F894" s="44"/>
    </row>
    <row r="895" spans="1:6" x14ac:dyDescent="0.25">
      <c r="A895" s="43">
        <v>1001882</v>
      </c>
      <c r="B895" s="44">
        <v>43482</v>
      </c>
      <c r="C895" s="44">
        <v>43482</v>
      </c>
      <c r="D895" s="44">
        <v>43483</v>
      </c>
      <c r="E895" s="44">
        <v>43485</v>
      </c>
      <c r="F895" s="44">
        <v>43486</v>
      </c>
    </row>
    <row r="896" spans="1:6" x14ac:dyDescent="0.25">
      <c r="A896" s="43">
        <v>1002620</v>
      </c>
      <c r="B896" s="44">
        <v>43481</v>
      </c>
      <c r="C896" s="44">
        <v>43481</v>
      </c>
      <c r="D896" s="44">
        <v>43483</v>
      </c>
      <c r="E896" s="44">
        <v>43485</v>
      </c>
      <c r="F896" s="44"/>
    </row>
    <row r="897" spans="1:6" x14ac:dyDescent="0.25">
      <c r="A897" s="43">
        <v>1001634</v>
      </c>
      <c r="B897" s="44">
        <v>43481</v>
      </c>
      <c r="C897" s="44">
        <v>43482</v>
      </c>
      <c r="D897" s="44">
        <v>43483</v>
      </c>
      <c r="E897" s="44">
        <v>43485</v>
      </c>
      <c r="F897" s="44"/>
    </row>
    <row r="898" spans="1:6" x14ac:dyDescent="0.25">
      <c r="A898" s="43">
        <v>1001330</v>
      </c>
      <c r="B898" s="44">
        <v>43480</v>
      </c>
      <c r="C898" s="44">
        <v>43482</v>
      </c>
      <c r="D898" s="44">
        <v>43483</v>
      </c>
      <c r="E898" s="44">
        <v>43485</v>
      </c>
      <c r="F898" s="44"/>
    </row>
    <row r="899" spans="1:6" x14ac:dyDescent="0.25">
      <c r="A899" s="43">
        <v>1001102</v>
      </c>
      <c r="B899" s="44">
        <v>43480</v>
      </c>
      <c r="C899" s="44">
        <v>43481</v>
      </c>
      <c r="D899" s="44">
        <v>43483</v>
      </c>
      <c r="E899" s="44">
        <v>43485</v>
      </c>
      <c r="F899" s="44"/>
    </row>
    <row r="900" spans="1:6" x14ac:dyDescent="0.25">
      <c r="A900" s="43">
        <v>1003011</v>
      </c>
      <c r="B900" s="44">
        <v>43483</v>
      </c>
      <c r="C900" s="44">
        <v>43484</v>
      </c>
      <c r="D900" s="44">
        <v>43484</v>
      </c>
      <c r="E900" s="44">
        <v>43485</v>
      </c>
      <c r="F900" s="44"/>
    </row>
    <row r="901" spans="1:6" x14ac:dyDescent="0.25">
      <c r="A901" s="43">
        <v>1001130</v>
      </c>
      <c r="B901" s="44">
        <v>43481</v>
      </c>
      <c r="C901" s="44">
        <v>43483</v>
      </c>
      <c r="D901" s="44">
        <v>43484</v>
      </c>
      <c r="E901" s="44">
        <v>43485</v>
      </c>
      <c r="F901" s="44">
        <v>43486</v>
      </c>
    </row>
    <row r="902" spans="1:6" x14ac:dyDescent="0.25">
      <c r="A902" s="43">
        <v>1003382</v>
      </c>
      <c r="B902" s="44">
        <v>43481</v>
      </c>
      <c r="C902" s="44">
        <v>43482</v>
      </c>
      <c r="D902" s="44">
        <v>43483</v>
      </c>
      <c r="E902" s="44">
        <v>43485</v>
      </c>
      <c r="F902" s="44"/>
    </row>
    <row r="903" spans="1:6" x14ac:dyDescent="0.25">
      <c r="A903" s="43">
        <v>1003127</v>
      </c>
      <c r="B903" s="44">
        <v>43481</v>
      </c>
      <c r="C903" s="44">
        <v>43482</v>
      </c>
      <c r="D903" s="44">
        <v>43484</v>
      </c>
      <c r="E903" s="44">
        <v>43485</v>
      </c>
      <c r="F903" s="44">
        <v>43487</v>
      </c>
    </row>
    <row r="904" spans="1:6" x14ac:dyDescent="0.25">
      <c r="A904" s="43">
        <v>1001567</v>
      </c>
      <c r="B904" s="44">
        <v>43481</v>
      </c>
      <c r="C904" s="44">
        <v>43482</v>
      </c>
      <c r="D904" s="44">
        <v>43483</v>
      </c>
      <c r="E904" s="44">
        <v>43485</v>
      </c>
      <c r="F904" s="44"/>
    </row>
    <row r="905" spans="1:6" x14ac:dyDescent="0.25">
      <c r="A905" s="43">
        <v>1003355</v>
      </c>
      <c r="B905" s="44">
        <v>43481</v>
      </c>
      <c r="C905" s="44">
        <v>43483</v>
      </c>
      <c r="D905" s="44">
        <v>43484</v>
      </c>
      <c r="E905" s="44">
        <v>43485</v>
      </c>
      <c r="F905" s="44"/>
    </row>
    <row r="906" spans="1:6" x14ac:dyDescent="0.25">
      <c r="A906" s="43">
        <v>1002229</v>
      </c>
      <c r="B906" s="44">
        <v>43481</v>
      </c>
      <c r="C906" s="44">
        <v>43483</v>
      </c>
      <c r="D906" s="44">
        <v>43484</v>
      </c>
      <c r="E906" s="44">
        <v>43485</v>
      </c>
      <c r="F906" s="44"/>
    </row>
    <row r="907" spans="1:6" x14ac:dyDescent="0.25">
      <c r="A907" s="43">
        <v>1002054</v>
      </c>
      <c r="B907" s="44">
        <v>43483</v>
      </c>
      <c r="C907" s="44">
        <v>43483</v>
      </c>
      <c r="D907" s="44">
        <v>43483</v>
      </c>
      <c r="E907" s="44">
        <v>43485</v>
      </c>
      <c r="F907" s="44">
        <v>43485</v>
      </c>
    </row>
    <row r="908" spans="1:6" x14ac:dyDescent="0.25">
      <c r="A908" s="43">
        <v>1002644</v>
      </c>
      <c r="B908" s="44">
        <v>43481</v>
      </c>
      <c r="C908" s="44">
        <v>43482</v>
      </c>
      <c r="D908" s="44">
        <v>43484</v>
      </c>
      <c r="E908" s="44">
        <v>43485</v>
      </c>
      <c r="F908" s="44">
        <v>43487</v>
      </c>
    </row>
    <row r="909" spans="1:6" x14ac:dyDescent="0.25">
      <c r="A909" s="43">
        <v>1003082</v>
      </c>
      <c r="B909" s="44">
        <v>43479</v>
      </c>
      <c r="C909" s="44">
        <v>43481</v>
      </c>
      <c r="D909" s="44">
        <v>43483</v>
      </c>
      <c r="E909" s="44">
        <v>43485</v>
      </c>
      <c r="F909" s="44"/>
    </row>
    <row r="910" spans="1:6" x14ac:dyDescent="0.25">
      <c r="A910" s="43">
        <v>1002575</v>
      </c>
      <c r="B910" s="44">
        <v>43480</v>
      </c>
      <c r="C910" s="44">
        <v>43481</v>
      </c>
      <c r="D910" s="44">
        <v>43483</v>
      </c>
      <c r="E910" s="44">
        <v>43485</v>
      </c>
      <c r="F910" s="44"/>
    </row>
    <row r="911" spans="1:6" x14ac:dyDescent="0.25">
      <c r="A911" s="43">
        <v>1002115</v>
      </c>
      <c r="B911" s="44">
        <v>43482</v>
      </c>
      <c r="C911" s="44">
        <v>43482</v>
      </c>
      <c r="D911" s="44">
        <v>43483</v>
      </c>
      <c r="E911" s="44">
        <v>43485</v>
      </c>
      <c r="F911" s="44"/>
    </row>
    <row r="912" spans="1:6" x14ac:dyDescent="0.25">
      <c r="A912" s="43">
        <v>1001323</v>
      </c>
      <c r="B912" s="44">
        <v>43482</v>
      </c>
      <c r="C912" s="44">
        <v>43483</v>
      </c>
      <c r="D912" s="44">
        <v>43484</v>
      </c>
      <c r="E912" s="44">
        <v>43485</v>
      </c>
      <c r="F912" s="44"/>
    </row>
    <row r="913" spans="1:6" x14ac:dyDescent="0.25">
      <c r="A913" s="43">
        <v>1001085</v>
      </c>
      <c r="B913" s="44">
        <v>43481</v>
      </c>
      <c r="C913" s="44">
        <v>43482</v>
      </c>
      <c r="D913" s="44">
        <v>43483</v>
      </c>
      <c r="E913" s="44">
        <v>43485</v>
      </c>
      <c r="F913" s="44"/>
    </row>
    <row r="914" spans="1:6" x14ac:dyDescent="0.25">
      <c r="A914" s="43">
        <v>1002061</v>
      </c>
      <c r="B914" s="44">
        <v>43482</v>
      </c>
      <c r="C914" s="44">
        <v>43483</v>
      </c>
      <c r="D914" s="44">
        <v>43484</v>
      </c>
      <c r="E914" s="44">
        <v>43485</v>
      </c>
      <c r="F914" s="44">
        <v>43487</v>
      </c>
    </row>
    <row r="915" spans="1:6" x14ac:dyDescent="0.25">
      <c r="A915" s="43">
        <v>1003256</v>
      </c>
      <c r="B915" s="44">
        <v>43482</v>
      </c>
      <c r="C915" s="44">
        <v>43483</v>
      </c>
      <c r="D915" s="44">
        <v>43484</v>
      </c>
      <c r="E915" s="44">
        <v>43485</v>
      </c>
      <c r="F915" s="44"/>
    </row>
    <row r="916" spans="1:6" x14ac:dyDescent="0.25">
      <c r="A916" s="43">
        <v>1001813</v>
      </c>
      <c r="B916" s="44">
        <v>43481</v>
      </c>
      <c r="C916" s="44">
        <v>43482</v>
      </c>
      <c r="D916" s="44">
        <v>43483</v>
      </c>
      <c r="E916" s="44">
        <v>43485</v>
      </c>
      <c r="F916" s="44"/>
    </row>
    <row r="917" spans="1:6" x14ac:dyDescent="0.25">
      <c r="A917" s="43">
        <v>1002140</v>
      </c>
      <c r="B917" s="44">
        <v>43479</v>
      </c>
      <c r="C917" s="44">
        <v>43481</v>
      </c>
      <c r="D917" s="44">
        <v>43483</v>
      </c>
      <c r="E917" s="44">
        <v>43485</v>
      </c>
      <c r="F917" s="44"/>
    </row>
    <row r="918" spans="1:6" x14ac:dyDescent="0.25">
      <c r="A918" s="43">
        <v>1002224</v>
      </c>
      <c r="B918" s="44">
        <v>43479</v>
      </c>
      <c r="C918" s="44">
        <v>43481</v>
      </c>
      <c r="D918" s="44">
        <v>43483</v>
      </c>
      <c r="E918" s="44">
        <v>43485</v>
      </c>
      <c r="F918" s="44"/>
    </row>
    <row r="919" spans="1:6" x14ac:dyDescent="0.25">
      <c r="A919" s="43">
        <v>1003730</v>
      </c>
      <c r="B919" s="44">
        <v>43485</v>
      </c>
      <c r="C919" s="44"/>
      <c r="D919" s="44"/>
      <c r="E919" s="45">
        <v>20190121</v>
      </c>
      <c r="F919" s="44"/>
    </row>
    <row r="920" spans="1:6" x14ac:dyDescent="0.25">
      <c r="A920" s="43">
        <v>1004059</v>
      </c>
      <c r="B920" s="44">
        <v>43478</v>
      </c>
      <c r="C920" s="44">
        <v>43478</v>
      </c>
      <c r="D920" s="44">
        <v>43479</v>
      </c>
      <c r="E920" s="45">
        <v>20190121</v>
      </c>
      <c r="F920" s="44"/>
    </row>
    <row r="921" spans="1:6" x14ac:dyDescent="0.25">
      <c r="A921" s="43">
        <v>1003732</v>
      </c>
      <c r="B921" s="44">
        <v>43489</v>
      </c>
      <c r="C921" s="44">
        <v>43490</v>
      </c>
      <c r="D921" s="44">
        <v>43491</v>
      </c>
      <c r="E921" s="45">
        <v>20190121</v>
      </c>
      <c r="F921" s="44"/>
    </row>
    <row r="922" spans="1:6" x14ac:dyDescent="0.25">
      <c r="A922" s="43">
        <v>1004063</v>
      </c>
      <c r="B922" s="44">
        <v>43484</v>
      </c>
      <c r="C922" s="44">
        <v>43485</v>
      </c>
      <c r="D922" s="44">
        <v>43485</v>
      </c>
      <c r="E922" s="45">
        <v>20190121</v>
      </c>
      <c r="F922" s="44"/>
    </row>
    <row r="923" spans="1:6" x14ac:dyDescent="0.25">
      <c r="A923" s="43">
        <v>1003497</v>
      </c>
      <c r="B923" s="44">
        <v>43475</v>
      </c>
      <c r="C923" s="44">
        <v>43477</v>
      </c>
      <c r="D923" s="44">
        <v>43479</v>
      </c>
      <c r="E923" s="45">
        <v>20190121</v>
      </c>
      <c r="F923" s="44">
        <v>43482</v>
      </c>
    </row>
    <row r="924" spans="1:6" x14ac:dyDescent="0.25">
      <c r="A924" s="43">
        <v>1004566</v>
      </c>
      <c r="B924" s="44">
        <v>43466</v>
      </c>
      <c r="C924" s="44">
        <v>43466</v>
      </c>
      <c r="D924" s="44">
        <v>43468</v>
      </c>
      <c r="E924" s="45">
        <v>20190121</v>
      </c>
      <c r="F924" s="44"/>
    </row>
    <row r="925" spans="1:6" x14ac:dyDescent="0.25">
      <c r="A925" s="43">
        <v>1004066</v>
      </c>
      <c r="B925" s="44">
        <v>43474</v>
      </c>
      <c r="C925" s="44">
        <v>43474</v>
      </c>
      <c r="D925" s="44">
        <v>43476</v>
      </c>
      <c r="E925" s="45">
        <v>20190121</v>
      </c>
      <c r="F925" s="44"/>
    </row>
    <row r="926" spans="1:6" x14ac:dyDescent="0.25">
      <c r="A926" s="43">
        <v>1003855</v>
      </c>
      <c r="B926" s="44">
        <v>43472</v>
      </c>
      <c r="C926" s="44">
        <v>43473</v>
      </c>
      <c r="D926" s="44">
        <v>43474</v>
      </c>
      <c r="E926" s="45">
        <v>20190121</v>
      </c>
      <c r="F926" s="44"/>
    </row>
    <row r="927" spans="1:6" x14ac:dyDescent="0.25">
      <c r="A927" s="43">
        <v>1004244</v>
      </c>
      <c r="B927" s="44">
        <v>43487</v>
      </c>
      <c r="C927" s="44">
        <v>43489</v>
      </c>
      <c r="D927" s="44">
        <v>43491</v>
      </c>
      <c r="E927" s="45">
        <v>20190121</v>
      </c>
      <c r="F927" s="44"/>
    </row>
    <row r="928" spans="1:6" x14ac:dyDescent="0.25">
      <c r="A928" s="43">
        <v>1003735</v>
      </c>
      <c r="B928" s="44">
        <v>43468</v>
      </c>
      <c r="C928" s="44">
        <v>43469</v>
      </c>
      <c r="D928" s="44">
        <v>43470</v>
      </c>
      <c r="E928" s="45">
        <v>20190121</v>
      </c>
      <c r="F928" s="44"/>
    </row>
    <row r="929" spans="1:6" x14ac:dyDescent="0.25">
      <c r="A929" s="43">
        <v>1004564</v>
      </c>
      <c r="B929" s="44">
        <v>43490</v>
      </c>
      <c r="C929" s="44">
        <v>43491</v>
      </c>
      <c r="D929" s="44">
        <v>43493</v>
      </c>
      <c r="E929" s="45">
        <v>20190121</v>
      </c>
      <c r="F929" s="44"/>
    </row>
    <row r="930" spans="1:6" x14ac:dyDescent="0.25">
      <c r="A930" s="43">
        <v>1003721</v>
      </c>
      <c r="B930" s="44">
        <v>43471</v>
      </c>
      <c r="C930" s="44">
        <v>43472</v>
      </c>
      <c r="D930" s="44">
        <v>43473</v>
      </c>
      <c r="E930" s="45">
        <v>20190121</v>
      </c>
      <c r="F930" s="44"/>
    </row>
    <row r="931" spans="1:6" x14ac:dyDescent="0.25">
      <c r="A931" s="43">
        <v>1003577</v>
      </c>
      <c r="B931" s="44">
        <v>43486</v>
      </c>
      <c r="C931" s="44"/>
      <c r="D931" s="44"/>
      <c r="E931" s="45">
        <v>20190121</v>
      </c>
      <c r="F931" s="44"/>
    </row>
    <row r="932" spans="1:6" x14ac:dyDescent="0.25">
      <c r="A932" s="43">
        <v>1003574</v>
      </c>
      <c r="B932" s="44">
        <v>43469</v>
      </c>
      <c r="C932" s="44">
        <v>43471</v>
      </c>
      <c r="D932" s="44">
        <v>43472</v>
      </c>
      <c r="E932" s="45">
        <v>20190121</v>
      </c>
      <c r="F932" s="44"/>
    </row>
    <row r="933" spans="1:6" x14ac:dyDescent="0.25">
      <c r="A933" s="43">
        <v>1003853</v>
      </c>
      <c r="B933" s="44">
        <v>43488</v>
      </c>
      <c r="C933" s="44"/>
      <c r="D933" s="44"/>
      <c r="E933" s="45">
        <v>20190121</v>
      </c>
      <c r="F933" s="44"/>
    </row>
    <row r="934" spans="1:6" x14ac:dyDescent="0.25">
      <c r="A934" s="43">
        <v>1003739</v>
      </c>
      <c r="B934" s="44">
        <v>43469</v>
      </c>
      <c r="C934" s="44"/>
      <c r="D934" s="44"/>
      <c r="E934" s="45">
        <v>20190121</v>
      </c>
      <c r="F934" s="44"/>
    </row>
    <row r="935" spans="1:6" x14ac:dyDescent="0.25">
      <c r="A935" s="43">
        <v>1004061</v>
      </c>
      <c r="B935" s="44">
        <v>43485</v>
      </c>
      <c r="C935" s="44">
        <v>43486</v>
      </c>
      <c r="D935" s="44">
        <v>43486</v>
      </c>
      <c r="E935" s="45">
        <v>20190121</v>
      </c>
      <c r="F935" s="44">
        <v>43490</v>
      </c>
    </row>
    <row r="936" spans="1:6" x14ac:dyDescent="0.25">
      <c r="A936" s="43">
        <v>1003724</v>
      </c>
      <c r="B936" s="44">
        <v>43478</v>
      </c>
      <c r="C936" s="44"/>
      <c r="D936" s="44"/>
      <c r="E936" s="45">
        <v>20190121</v>
      </c>
      <c r="F936" s="44"/>
    </row>
    <row r="937" spans="1:6" x14ac:dyDescent="0.25">
      <c r="A937" s="43">
        <v>1003726</v>
      </c>
      <c r="B937" s="44">
        <v>43475</v>
      </c>
      <c r="C937" s="44">
        <v>43476</v>
      </c>
      <c r="D937" s="44">
        <v>43478</v>
      </c>
      <c r="E937" s="45">
        <v>20190121</v>
      </c>
      <c r="F937" s="44">
        <v>43482</v>
      </c>
    </row>
    <row r="938" spans="1:6" x14ac:dyDescent="0.25">
      <c r="A938" s="43">
        <v>1003728</v>
      </c>
      <c r="B938" s="44">
        <v>43470</v>
      </c>
      <c r="C938" s="44">
        <v>43471</v>
      </c>
      <c r="D938" s="44">
        <v>43472</v>
      </c>
      <c r="E938" s="45">
        <v>20190121</v>
      </c>
      <c r="F938" s="44"/>
    </row>
    <row r="939" spans="1:6" x14ac:dyDescent="0.25">
      <c r="A939" s="43">
        <v>1004064</v>
      </c>
      <c r="B939" s="44">
        <v>43484</v>
      </c>
      <c r="C939" s="44">
        <v>43486</v>
      </c>
      <c r="D939" s="44">
        <v>43487</v>
      </c>
      <c r="E939" s="45">
        <v>20190121</v>
      </c>
      <c r="F939" s="44"/>
    </row>
    <row r="940" spans="1:6" x14ac:dyDescent="0.25">
      <c r="A940" s="43">
        <v>1004065</v>
      </c>
      <c r="B940" s="44">
        <v>43489</v>
      </c>
      <c r="C940" s="44">
        <v>43490</v>
      </c>
      <c r="D940" s="44">
        <v>43491</v>
      </c>
      <c r="E940" s="45">
        <v>20190121</v>
      </c>
      <c r="F940" s="44"/>
    </row>
    <row r="941" spans="1:6" x14ac:dyDescent="0.25">
      <c r="A941" s="43">
        <v>1003856</v>
      </c>
      <c r="B941" s="44">
        <v>43493</v>
      </c>
      <c r="C941" s="44"/>
      <c r="D941" s="44"/>
      <c r="E941" s="45">
        <v>20190121</v>
      </c>
      <c r="F941" s="44"/>
    </row>
    <row r="942" spans="1:6" x14ac:dyDescent="0.25">
      <c r="A942" s="43">
        <v>1003737</v>
      </c>
      <c r="B942" s="44">
        <v>43472</v>
      </c>
      <c r="C942" s="44">
        <v>43473</v>
      </c>
      <c r="D942" s="44">
        <v>43475</v>
      </c>
      <c r="E942" s="45">
        <v>20190121</v>
      </c>
      <c r="F942" s="44"/>
    </row>
    <row r="943" spans="1:6" x14ac:dyDescent="0.25">
      <c r="A943" s="43">
        <v>1001469</v>
      </c>
      <c r="B943" s="44">
        <v>43482</v>
      </c>
      <c r="C943" s="44">
        <v>43484</v>
      </c>
      <c r="D943" s="44">
        <v>43485</v>
      </c>
      <c r="E943" s="44">
        <v>43486</v>
      </c>
      <c r="F943" s="44">
        <v>43487</v>
      </c>
    </row>
    <row r="944" spans="1:6" x14ac:dyDescent="0.25">
      <c r="A944" s="43">
        <v>1002122</v>
      </c>
      <c r="B944" s="44">
        <v>43480</v>
      </c>
      <c r="C944" s="44">
        <v>43482</v>
      </c>
      <c r="D944" s="44">
        <v>43484</v>
      </c>
      <c r="E944" s="44">
        <v>43486</v>
      </c>
      <c r="F944" s="44"/>
    </row>
    <row r="945" spans="1:6" x14ac:dyDescent="0.25">
      <c r="A945" s="43">
        <v>1003332</v>
      </c>
      <c r="B945" s="44">
        <v>43480</v>
      </c>
      <c r="C945" s="44">
        <v>43482</v>
      </c>
      <c r="D945" s="44">
        <v>43484</v>
      </c>
      <c r="E945" s="44">
        <v>43486</v>
      </c>
      <c r="F945" s="44"/>
    </row>
    <row r="946" spans="1:6" x14ac:dyDescent="0.25">
      <c r="A946" s="43">
        <v>1003040</v>
      </c>
      <c r="B946" s="44">
        <v>43482</v>
      </c>
      <c r="C946" s="44">
        <v>43484</v>
      </c>
      <c r="D946" s="44">
        <v>43484</v>
      </c>
      <c r="E946" s="44">
        <v>43486</v>
      </c>
      <c r="F946" s="44"/>
    </row>
    <row r="947" spans="1:6" x14ac:dyDescent="0.25">
      <c r="A947" s="43">
        <v>1002555</v>
      </c>
      <c r="B947" s="44">
        <v>43482</v>
      </c>
      <c r="C947" s="44">
        <v>43483</v>
      </c>
      <c r="D947" s="44">
        <v>43485</v>
      </c>
      <c r="E947" s="44">
        <v>43486</v>
      </c>
      <c r="F947" s="44"/>
    </row>
    <row r="948" spans="1:6" x14ac:dyDescent="0.25">
      <c r="A948" s="43">
        <v>1002385</v>
      </c>
      <c r="B948" s="44">
        <v>43483</v>
      </c>
      <c r="C948" s="44">
        <v>43484</v>
      </c>
      <c r="D948" s="44">
        <v>43484</v>
      </c>
      <c r="E948" s="44">
        <v>43486</v>
      </c>
      <c r="F948" s="44"/>
    </row>
    <row r="949" spans="1:6" x14ac:dyDescent="0.25">
      <c r="A949" s="43">
        <v>1001116</v>
      </c>
      <c r="B949" s="44">
        <v>43482</v>
      </c>
      <c r="C949" s="44">
        <v>43482</v>
      </c>
      <c r="D949" s="44">
        <v>43484</v>
      </c>
      <c r="E949" s="44">
        <v>43486</v>
      </c>
      <c r="F949" s="44"/>
    </row>
    <row r="950" spans="1:6" x14ac:dyDescent="0.25">
      <c r="A950" s="43">
        <v>1001335</v>
      </c>
      <c r="B950" s="44">
        <v>43480</v>
      </c>
      <c r="C950" s="44">
        <v>43482</v>
      </c>
      <c r="D950" s="44">
        <v>43484</v>
      </c>
      <c r="E950" s="44">
        <v>43486</v>
      </c>
      <c r="F950" s="44"/>
    </row>
    <row r="951" spans="1:6" x14ac:dyDescent="0.25">
      <c r="A951" s="43">
        <v>1001289</v>
      </c>
      <c r="B951" s="44">
        <v>43484</v>
      </c>
      <c r="C951" s="44">
        <v>43485</v>
      </c>
      <c r="D951" s="44">
        <v>43485</v>
      </c>
      <c r="E951" s="44">
        <v>43486</v>
      </c>
      <c r="F951" s="44">
        <v>43488</v>
      </c>
    </row>
    <row r="952" spans="1:6" x14ac:dyDescent="0.25">
      <c r="A952" s="43">
        <v>1003329</v>
      </c>
      <c r="B952" s="44">
        <v>43480</v>
      </c>
      <c r="C952" s="44">
        <v>43482</v>
      </c>
      <c r="D952" s="44">
        <v>43484</v>
      </c>
      <c r="E952" s="44">
        <v>43486</v>
      </c>
      <c r="F952" s="44"/>
    </row>
    <row r="953" spans="1:6" x14ac:dyDescent="0.25">
      <c r="A953" s="43">
        <v>1001349</v>
      </c>
      <c r="B953" s="44">
        <v>43484</v>
      </c>
      <c r="C953" s="44">
        <v>43484</v>
      </c>
      <c r="D953" s="44">
        <v>43484</v>
      </c>
      <c r="E953" s="44">
        <v>43486</v>
      </c>
      <c r="F953" s="44"/>
    </row>
    <row r="954" spans="1:6" x14ac:dyDescent="0.25">
      <c r="A954" s="43">
        <v>1001550</v>
      </c>
      <c r="B954" s="44">
        <v>43482</v>
      </c>
      <c r="C954" s="44">
        <v>43483</v>
      </c>
      <c r="D954" s="44">
        <v>43484</v>
      </c>
      <c r="E954" s="44">
        <v>43486</v>
      </c>
      <c r="F954" s="44">
        <v>43486</v>
      </c>
    </row>
    <row r="955" spans="1:6" x14ac:dyDescent="0.25">
      <c r="A955" s="43">
        <v>1002456</v>
      </c>
      <c r="B955" s="44">
        <v>43481</v>
      </c>
      <c r="C955" s="44">
        <v>43482</v>
      </c>
      <c r="D955" s="44">
        <v>43484</v>
      </c>
      <c r="E955" s="44">
        <v>43486</v>
      </c>
      <c r="F955" s="44"/>
    </row>
    <row r="956" spans="1:6" x14ac:dyDescent="0.25">
      <c r="A956" s="43">
        <v>1001125</v>
      </c>
      <c r="B956" s="44">
        <v>43482</v>
      </c>
      <c r="C956" s="44">
        <v>43482</v>
      </c>
      <c r="D956" s="44">
        <v>43484</v>
      </c>
      <c r="E956" s="44">
        <v>43486</v>
      </c>
      <c r="F956" s="44"/>
    </row>
    <row r="957" spans="1:6" x14ac:dyDescent="0.25">
      <c r="A957" s="43">
        <v>1001704</v>
      </c>
      <c r="B957" s="44">
        <v>43484</v>
      </c>
      <c r="C957" s="44">
        <v>43484</v>
      </c>
      <c r="D957" s="44">
        <v>43485</v>
      </c>
      <c r="E957" s="44">
        <v>43486</v>
      </c>
      <c r="F957" s="44">
        <v>43487</v>
      </c>
    </row>
    <row r="958" spans="1:6" x14ac:dyDescent="0.25">
      <c r="A958" s="43">
        <v>1003352</v>
      </c>
      <c r="B958" s="44">
        <v>43484</v>
      </c>
      <c r="C958" s="44">
        <v>43484</v>
      </c>
      <c r="D958" s="44">
        <v>43485</v>
      </c>
      <c r="E958" s="44">
        <v>43486</v>
      </c>
      <c r="F958" s="44"/>
    </row>
    <row r="959" spans="1:6" x14ac:dyDescent="0.25">
      <c r="A959" s="43">
        <v>1002113</v>
      </c>
      <c r="B959" s="44">
        <v>43481</v>
      </c>
      <c r="C959" s="44">
        <v>43483</v>
      </c>
      <c r="D959" s="44">
        <v>43484</v>
      </c>
      <c r="E959" s="44">
        <v>43486</v>
      </c>
      <c r="F959" s="44"/>
    </row>
    <row r="960" spans="1:6" x14ac:dyDescent="0.25">
      <c r="A960" s="43">
        <v>1001409</v>
      </c>
      <c r="B960" s="44">
        <v>43481</v>
      </c>
      <c r="C960" s="44">
        <v>43483</v>
      </c>
      <c r="D960" s="44">
        <v>43485</v>
      </c>
      <c r="E960" s="44">
        <v>43486</v>
      </c>
      <c r="F960" s="44">
        <v>43487</v>
      </c>
    </row>
    <row r="961" spans="1:6" x14ac:dyDescent="0.25">
      <c r="A961" s="43">
        <v>1001449</v>
      </c>
      <c r="B961" s="44">
        <v>43482</v>
      </c>
      <c r="C961" s="44">
        <v>43482</v>
      </c>
      <c r="D961" s="44">
        <v>43484</v>
      </c>
      <c r="E961" s="44">
        <v>43486</v>
      </c>
      <c r="F961" s="44"/>
    </row>
    <row r="962" spans="1:6" x14ac:dyDescent="0.25">
      <c r="A962" s="43">
        <v>1003335</v>
      </c>
      <c r="B962" s="44">
        <v>43480</v>
      </c>
      <c r="C962" s="44">
        <v>43482</v>
      </c>
      <c r="D962" s="44">
        <v>43484</v>
      </c>
      <c r="E962" s="44">
        <v>43486</v>
      </c>
      <c r="F962" s="44">
        <v>43486</v>
      </c>
    </row>
    <row r="963" spans="1:6" x14ac:dyDescent="0.25">
      <c r="A963" s="43">
        <v>1002744</v>
      </c>
      <c r="B963" s="44">
        <v>43482</v>
      </c>
      <c r="C963" s="44">
        <v>43483</v>
      </c>
      <c r="D963" s="44">
        <v>43484</v>
      </c>
      <c r="E963" s="44">
        <v>43486</v>
      </c>
      <c r="F963" s="44"/>
    </row>
    <row r="964" spans="1:6" x14ac:dyDescent="0.25">
      <c r="A964" s="43">
        <v>1002257</v>
      </c>
      <c r="B964" s="44">
        <v>43481</v>
      </c>
      <c r="C964" s="44">
        <v>43482</v>
      </c>
      <c r="D964" s="44">
        <v>43484</v>
      </c>
      <c r="E964" s="44">
        <v>43486</v>
      </c>
      <c r="F964" s="44"/>
    </row>
    <row r="965" spans="1:6" x14ac:dyDescent="0.25">
      <c r="A965" s="43">
        <v>1002535</v>
      </c>
      <c r="B965" s="44">
        <v>43483</v>
      </c>
      <c r="C965" s="44">
        <v>43485</v>
      </c>
      <c r="D965" s="44">
        <v>43485</v>
      </c>
      <c r="E965" s="44">
        <v>43486</v>
      </c>
      <c r="F965" s="44">
        <v>43487</v>
      </c>
    </row>
    <row r="966" spans="1:6" x14ac:dyDescent="0.25">
      <c r="A966" s="43">
        <v>1002881</v>
      </c>
      <c r="B966" s="44">
        <v>43483</v>
      </c>
      <c r="C966" s="44">
        <v>43484</v>
      </c>
      <c r="D966" s="44">
        <v>43484</v>
      </c>
      <c r="E966" s="44">
        <v>43486</v>
      </c>
      <c r="F966" s="44">
        <v>43487</v>
      </c>
    </row>
    <row r="967" spans="1:6" x14ac:dyDescent="0.25">
      <c r="A967" s="43">
        <v>1002668</v>
      </c>
      <c r="B967" s="44">
        <v>43483</v>
      </c>
      <c r="C967" s="44">
        <v>43484</v>
      </c>
      <c r="D967" s="44">
        <v>43485</v>
      </c>
      <c r="E967" s="44">
        <v>43486</v>
      </c>
      <c r="F967" s="44"/>
    </row>
    <row r="968" spans="1:6" x14ac:dyDescent="0.25">
      <c r="A968" s="43">
        <v>1002346</v>
      </c>
      <c r="B968" s="44">
        <v>43483</v>
      </c>
      <c r="C968" s="44">
        <v>43484</v>
      </c>
      <c r="D968" s="44">
        <v>43485</v>
      </c>
      <c r="E968" s="44">
        <v>43486</v>
      </c>
      <c r="F968" s="44"/>
    </row>
    <row r="969" spans="1:6" x14ac:dyDescent="0.25">
      <c r="A969" s="43">
        <v>1003424</v>
      </c>
      <c r="B969" s="44">
        <v>43481</v>
      </c>
      <c r="C969" s="44"/>
      <c r="D969" s="44"/>
      <c r="E969" s="45">
        <v>20190122</v>
      </c>
      <c r="F969" s="44"/>
    </row>
    <row r="970" spans="1:6" x14ac:dyDescent="0.25">
      <c r="A970" s="43">
        <v>1003502</v>
      </c>
      <c r="B970" s="44">
        <v>43477</v>
      </c>
      <c r="C970" s="44"/>
      <c r="D970" s="44"/>
      <c r="E970" s="45">
        <v>20190122</v>
      </c>
      <c r="F970" s="44"/>
    </row>
    <row r="971" spans="1:6" x14ac:dyDescent="0.25">
      <c r="A971" s="43">
        <v>1004249</v>
      </c>
      <c r="B971" s="44">
        <v>43496</v>
      </c>
      <c r="C971" s="44">
        <v>43498</v>
      </c>
      <c r="D971" s="44">
        <v>43499</v>
      </c>
      <c r="E971" s="45">
        <v>20190122</v>
      </c>
      <c r="F971" s="44"/>
    </row>
    <row r="972" spans="1:6" x14ac:dyDescent="0.25">
      <c r="A972" s="43">
        <v>1003503</v>
      </c>
      <c r="B972" s="44">
        <v>43467</v>
      </c>
      <c r="C972" s="44"/>
      <c r="D972" s="44"/>
      <c r="E972" s="45">
        <v>20190122</v>
      </c>
      <c r="F972" s="44"/>
    </row>
    <row r="973" spans="1:6" x14ac:dyDescent="0.25">
      <c r="A973" s="43">
        <v>1003500</v>
      </c>
      <c r="B973" s="44">
        <v>43482</v>
      </c>
      <c r="C973" s="44">
        <v>43483</v>
      </c>
      <c r="D973" s="44">
        <v>43484</v>
      </c>
      <c r="E973" s="45">
        <v>20190122</v>
      </c>
      <c r="F973" s="44"/>
    </row>
    <row r="974" spans="1:6" x14ac:dyDescent="0.25">
      <c r="A974" s="43">
        <v>1003425</v>
      </c>
      <c r="B974" s="44">
        <v>43466</v>
      </c>
      <c r="C974" s="44">
        <v>43468</v>
      </c>
      <c r="D974" s="44">
        <v>43469</v>
      </c>
      <c r="E974" s="45">
        <v>20190122</v>
      </c>
      <c r="F974" s="44"/>
    </row>
    <row r="975" spans="1:6" x14ac:dyDescent="0.25">
      <c r="A975" s="43">
        <v>1003859</v>
      </c>
      <c r="B975" s="44">
        <v>43478</v>
      </c>
      <c r="C975" s="44">
        <v>43480</v>
      </c>
      <c r="D975" s="44">
        <v>43481</v>
      </c>
      <c r="E975" s="45">
        <v>20190122</v>
      </c>
      <c r="F975" s="44"/>
    </row>
    <row r="976" spans="1:6" x14ac:dyDescent="0.25">
      <c r="A976" s="43">
        <v>1004069</v>
      </c>
      <c r="B976" s="44">
        <v>43485</v>
      </c>
      <c r="C976" s="44">
        <v>43486</v>
      </c>
      <c r="D976" s="44">
        <v>43487</v>
      </c>
      <c r="E976" s="45">
        <v>20190122</v>
      </c>
      <c r="F976" s="44">
        <v>43490</v>
      </c>
    </row>
    <row r="977" spans="1:6" x14ac:dyDescent="0.25">
      <c r="A977" s="43">
        <v>1003747</v>
      </c>
      <c r="B977" s="44">
        <v>43469</v>
      </c>
      <c r="C977" s="44">
        <v>43470</v>
      </c>
      <c r="D977" s="44">
        <v>43472</v>
      </c>
      <c r="E977" s="45">
        <v>20190122</v>
      </c>
      <c r="F977" s="44"/>
    </row>
    <row r="978" spans="1:6" x14ac:dyDescent="0.25">
      <c r="A978" s="43">
        <v>1003580</v>
      </c>
      <c r="B978" s="44">
        <v>43472</v>
      </c>
      <c r="C978" s="44"/>
      <c r="D978" s="44"/>
      <c r="E978" s="45">
        <v>20190122</v>
      </c>
      <c r="F978" s="44"/>
    </row>
    <row r="979" spans="1:6" x14ac:dyDescent="0.25">
      <c r="A979" s="43">
        <v>1004255</v>
      </c>
      <c r="B979" s="44">
        <v>43482</v>
      </c>
      <c r="C979" s="44">
        <v>43483</v>
      </c>
      <c r="D979" s="44">
        <v>43484</v>
      </c>
      <c r="E979" s="45">
        <v>20190122</v>
      </c>
      <c r="F979" s="44"/>
    </row>
    <row r="980" spans="1:6" x14ac:dyDescent="0.25">
      <c r="A980" s="43">
        <v>1004391</v>
      </c>
      <c r="B980" s="44">
        <v>43478</v>
      </c>
      <c r="C980" s="44">
        <v>43480</v>
      </c>
      <c r="D980" s="44">
        <v>43481</v>
      </c>
      <c r="E980" s="45">
        <v>20190122</v>
      </c>
      <c r="F980" s="44"/>
    </row>
    <row r="981" spans="1:6" x14ac:dyDescent="0.25">
      <c r="A981" s="43">
        <v>1003741</v>
      </c>
      <c r="B981" s="44">
        <v>43467</v>
      </c>
      <c r="C981" s="44">
        <v>43467</v>
      </c>
      <c r="D981" s="44">
        <v>43468</v>
      </c>
      <c r="E981" s="45">
        <v>20190122</v>
      </c>
      <c r="F981" s="44"/>
    </row>
    <row r="982" spans="1:6" x14ac:dyDescent="0.25">
      <c r="A982" s="43">
        <v>1004569</v>
      </c>
      <c r="B982" s="44">
        <v>43496</v>
      </c>
      <c r="C982" s="44"/>
      <c r="D982" s="44"/>
      <c r="E982" s="45">
        <v>20190122</v>
      </c>
      <c r="F982" s="44"/>
    </row>
    <row r="983" spans="1:6" x14ac:dyDescent="0.25">
      <c r="A983" s="43">
        <v>1003744</v>
      </c>
      <c r="B983" s="44">
        <v>43473</v>
      </c>
      <c r="C983" s="44">
        <v>43474</v>
      </c>
      <c r="D983" s="44">
        <v>43476</v>
      </c>
      <c r="E983" s="45">
        <v>20190122</v>
      </c>
      <c r="F983" s="44"/>
    </row>
    <row r="984" spans="1:6" x14ac:dyDescent="0.25">
      <c r="A984" s="43">
        <v>1003862</v>
      </c>
      <c r="B984" s="44">
        <v>43492</v>
      </c>
      <c r="C984" s="44"/>
      <c r="D984" s="44"/>
      <c r="E984" s="45">
        <v>20190122</v>
      </c>
      <c r="F984" s="44"/>
    </row>
    <row r="985" spans="1:6" x14ac:dyDescent="0.25">
      <c r="A985" s="43">
        <v>1004252</v>
      </c>
      <c r="B985" s="44">
        <v>43476</v>
      </c>
      <c r="C985" s="44">
        <v>43478</v>
      </c>
      <c r="D985" s="44">
        <v>43480</v>
      </c>
      <c r="E985" s="45">
        <v>20190122</v>
      </c>
      <c r="F985" s="44"/>
    </row>
    <row r="986" spans="1:6" x14ac:dyDescent="0.25">
      <c r="A986" s="43">
        <v>1003582</v>
      </c>
      <c r="B986" s="44">
        <v>43472</v>
      </c>
      <c r="C986" s="44"/>
      <c r="D986" s="44"/>
      <c r="E986" s="45">
        <v>20190122</v>
      </c>
      <c r="F986" s="44"/>
    </row>
    <row r="987" spans="1:6" x14ac:dyDescent="0.25">
      <c r="A987" s="43">
        <v>1004388</v>
      </c>
      <c r="B987" s="44">
        <v>43492</v>
      </c>
      <c r="C987" s="44">
        <v>43493</v>
      </c>
      <c r="D987" s="44">
        <v>43494</v>
      </c>
      <c r="E987" s="45">
        <v>20190122</v>
      </c>
      <c r="F987" s="44"/>
    </row>
    <row r="988" spans="1:6" x14ac:dyDescent="0.25">
      <c r="A988" s="43">
        <v>1004572</v>
      </c>
      <c r="B988" s="44">
        <v>43468</v>
      </c>
      <c r="C988" s="44"/>
      <c r="D988" s="44"/>
      <c r="E988" s="45">
        <v>20190122</v>
      </c>
      <c r="F988" s="44"/>
    </row>
    <row r="989" spans="1:6" x14ac:dyDescent="0.25">
      <c r="A989" s="43">
        <v>1004247</v>
      </c>
      <c r="B989" s="44">
        <v>43493</v>
      </c>
      <c r="C989" s="44">
        <v>43495</v>
      </c>
      <c r="D989" s="44">
        <v>43497</v>
      </c>
      <c r="E989" s="45">
        <v>20190122</v>
      </c>
      <c r="F989" s="44"/>
    </row>
    <row r="990" spans="1:6" x14ac:dyDescent="0.25">
      <c r="A990" s="43">
        <v>1004573</v>
      </c>
      <c r="B990" s="44">
        <v>43466</v>
      </c>
      <c r="C990" s="44"/>
      <c r="D990" s="44"/>
      <c r="E990" s="45">
        <v>20190122</v>
      </c>
      <c r="F990" s="44"/>
    </row>
    <row r="991" spans="1:6" x14ac:dyDescent="0.25">
      <c r="A991" s="43">
        <v>1004070</v>
      </c>
      <c r="B991" s="44">
        <v>43466</v>
      </c>
      <c r="C991" s="44">
        <v>43468</v>
      </c>
      <c r="D991" s="44">
        <v>43469</v>
      </c>
      <c r="E991" s="45">
        <v>20190122</v>
      </c>
      <c r="F991" s="44"/>
    </row>
    <row r="992" spans="1:6" x14ac:dyDescent="0.25">
      <c r="A992" s="43">
        <v>1001316</v>
      </c>
      <c r="B992" s="44">
        <v>43482</v>
      </c>
      <c r="C992" s="44">
        <v>43484</v>
      </c>
      <c r="D992" s="44">
        <v>43485</v>
      </c>
      <c r="E992" s="44">
        <v>43487</v>
      </c>
      <c r="F992" s="44"/>
    </row>
    <row r="993" spans="1:6" x14ac:dyDescent="0.25">
      <c r="A993" s="43">
        <v>1002204</v>
      </c>
      <c r="B993" s="44">
        <v>43482</v>
      </c>
      <c r="C993" s="44">
        <v>43483</v>
      </c>
      <c r="D993" s="44">
        <v>43485</v>
      </c>
      <c r="E993" s="44">
        <v>43487</v>
      </c>
      <c r="F993" s="44">
        <v>43487</v>
      </c>
    </row>
    <row r="994" spans="1:6" x14ac:dyDescent="0.25">
      <c r="A994" s="43">
        <v>1001785</v>
      </c>
      <c r="B994" s="44">
        <v>43483</v>
      </c>
      <c r="C994" s="44">
        <v>43484</v>
      </c>
      <c r="D994" s="44">
        <v>43485</v>
      </c>
      <c r="E994" s="44">
        <v>43487</v>
      </c>
      <c r="F994" s="44"/>
    </row>
    <row r="995" spans="1:6" x14ac:dyDescent="0.25">
      <c r="A995" s="43">
        <v>1002239</v>
      </c>
      <c r="B995" s="44">
        <v>43485</v>
      </c>
      <c r="C995" s="44">
        <v>43485</v>
      </c>
      <c r="D995" s="44">
        <v>43485</v>
      </c>
      <c r="E995" s="44">
        <v>43487</v>
      </c>
      <c r="F995" s="44"/>
    </row>
    <row r="996" spans="1:6" x14ac:dyDescent="0.25">
      <c r="A996" s="43">
        <v>1001874</v>
      </c>
      <c r="B996" s="44">
        <v>43483</v>
      </c>
      <c r="C996" s="44">
        <v>43485</v>
      </c>
      <c r="D996" s="44">
        <v>43486</v>
      </c>
      <c r="E996" s="44">
        <v>43487</v>
      </c>
      <c r="F996" s="44"/>
    </row>
    <row r="997" spans="1:6" x14ac:dyDescent="0.25">
      <c r="A997" s="43">
        <v>1002679</v>
      </c>
      <c r="B997" s="44">
        <v>43482</v>
      </c>
      <c r="C997" s="44">
        <v>43484</v>
      </c>
      <c r="D997" s="44">
        <v>43485</v>
      </c>
      <c r="E997" s="44">
        <v>43487</v>
      </c>
      <c r="F997" s="44">
        <v>43488</v>
      </c>
    </row>
    <row r="998" spans="1:6" x14ac:dyDescent="0.25">
      <c r="A998" s="43">
        <v>1002997</v>
      </c>
      <c r="B998" s="44">
        <v>43484</v>
      </c>
      <c r="C998" s="44">
        <v>43484</v>
      </c>
      <c r="D998" s="44">
        <v>43485</v>
      </c>
      <c r="E998" s="44">
        <v>43487</v>
      </c>
      <c r="F998" s="44"/>
    </row>
    <row r="999" spans="1:6" x14ac:dyDescent="0.25">
      <c r="A999" s="43">
        <v>1002807</v>
      </c>
      <c r="B999" s="44">
        <v>43483</v>
      </c>
      <c r="C999" s="44">
        <v>43483</v>
      </c>
      <c r="D999" s="44">
        <v>43485</v>
      </c>
      <c r="E999" s="44">
        <v>43487</v>
      </c>
      <c r="F999" s="44">
        <v>43488</v>
      </c>
    </row>
    <row r="1000" spans="1:6" x14ac:dyDescent="0.25">
      <c r="A1000" s="43">
        <v>1002430</v>
      </c>
      <c r="B1000" s="44">
        <v>43485</v>
      </c>
      <c r="C1000" s="44">
        <v>43485</v>
      </c>
      <c r="D1000" s="44">
        <v>43485</v>
      </c>
      <c r="E1000" s="44">
        <v>43487</v>
      </c>
      <c r="F1000" s="44"/>
    </row>
    <row r="1001" spans="1:6" x14ac:dyDescent="0.25">
      <c r="A1001" s="43">
        <v>1002048</v>
      </c>
      <c r="B1001" s="44">
        <v>43481</v>
      </c>
      <c r="C1001" s="44">
        <v>43483</v>
      </c>
      <c r="D1001" s="44">
        <v>43485</v>
      </c>
      <c r="E1001" s="44">
        <v>43487</v>
      </c>
      <c r="F1001" s="44"/>
    </row>
    <row r="1002" spans="1:6" x14ac:dyDescent="0.25">
      <c r="A1002" s="43">
        <v>1002659</v>
      </c>
      <c r="B1002" s="44">
        <v>43483</v>
      </c>
      <c r="C1002" s="44">
        <v>43485</v>
      </c>
      <c r="D1002" s="44">
        <v>43485</v>
      </c>
      <c r="E1002" s="44">
        <v>43487</v>
      </c>
      <c r="F1002" s="44"/>
    </row>
    <row r="1003" spans="1:6" x14ac:dyDescent="0.25">
      <c r="A1003" s="43">
        <v>1003380</v>
      </c>
      <c r="B1003" s="44">
        <v>43484</v>
      </c>
      <c r="C1003" s="44">
        <v>43484</v>
      </c>
      <c r="D1003" s="44">
        <v>43485</v>
      </c>
      <c r="E1003" s="44">
        <v>43487</v>
      </c>
      <c r="F1003" s="44"/>
    </row>
    <row r="1004" spans="1:6" x14ac:dyDescent="0.25">
      <c r="A1004" s="43">
        <v>1002794</v>
      </c>
      <c r="B1004" s="44">
        <v>43484</v>
      </c>
      <c r="C1004" s="44">
        <v>43484</v>
      </c>
      <c r="D1004" s="44">
        <v>43486</v>
      </c>
      <c r="E1004" s="44">
        <v>43487</v>
      </c>
      <c r="F1004" s="44">
        <v>43490</v>
      </c>
    </row>
    <row r="1005" spans="1:6" x14ac:dyDescent="0.25">
      <c r="A1005" s="43">
        <v>1001294</v>
      </c>
      <c r="B1005" s="44">
        <v>43483</v>
      </c>
      <c r="C1005" s="44">
        <v>43483</v>
      </c>
      <c r="D1005" s="44">
        <v>43485</v>
      </c>
      <c r="E1005" s="44">
        <v>43487</v>
      </c>
      <c r="F1005" s="44">
        <v>43487</v>
      </c>
    </row>
    <row r="1006" spans="1:6" x14ac:dyDescent="0.25">
      <c r="A1006" s="43">
        <v>1002866</v>
      </c>
      <c r="B1006" s="44">
        <v>43485</v>
      </c>
      <c r="C1006" s="44">
        <v>43485</v>
      </c>
      <c r="D1006" s="44">
        <v>43486</v>
      </c>
      <c r="E1006" s="44">
        <v>43487</v>
      </c>
      <c r="F1006" s="44"/>
    </row>
    <row r="1007" spans="1:6" x14ac:dyDescent="0.25">
      <c r="A1007" s="43">
        <v>1001220</v>
      </c>
      <c r="B1007" s="44">
        <v>43482</v>
      </c>
      <c r="C1007" s="44">
        <v>43484</v>
      </c>
      <c r="D1007" s="44">
        <v>43485</v>
      </c>
      <c r="E1007" s="44">
        <v>43487</v>
      </c>
      <c r="F1007" s="44"/>
    </row>
    <row r="1008" spans="1:6" x14ac:dyDescent="0.25">
      <c r="A1008" s="43">
        <v>1001333</v>
      </c>
      <c r="B1008" s="44">
        <v>43484</v>
      </c>
      <c r="C1008" s="44">
        <v>43485</v>
      </c>
      <c r="D1008" s="44">
        <v>43485</v>
      </c>
      <c r="E1008" s="44">
        <v>43487</v>
      </c>
      <c r="F1008" s="44"/>
    </row>
    <row r="1009" spans="1:6" x14ac:dyDescent="0.25">
      <c r="A1009" s="43">
        <v>1002604</v>
      </c>
      <c r="B1009" s="44">
        <v>43484</v>
      </c>
      <c r="C1009" s="44">
        <v>43485</v>
      </c>
      <c r="D1009" s="44">
        <v>43486</v>
      </c>
      <c r="E1009" s="44">
        <v>43487</v>
      </c>
      <c r="F1009" s="44">
        <v>43488</v>
      </c>
    </row>
    <row r="1010" spans="1:6" x14ac:dyDescent="0.25">
      <c r="A1010" s="43">
        <v>1002514</v>
      </c>
      <c r="B1010" s="44">
        <v>43484</v>
      </c>
      <c r="C1010" s="44">
        <v>43485</v>
      </c>
      <c r="D1010" s="44">
        <v>43486</v>
      </c>
      <c r="E1010" s="44">
        <v>43487</v>
      </c>
      <c r="F1010" s="44">
        <v>43488</v>
      </c>
    </row>
    <row r="1011" spans="1:6" x14ac:dyDescent="0.25">
      <c r="A1011" s="43">
        <v>1002924</v>
      </c>
      <c r="B1011" s="44">
        <v>43485</v>
      </c>
      <c r="C1011" s="44">
        <v>43485</v>
      </c>
      <c r="D1011" s="44">
        <v>43485</v>
      </c>
      <c r="E1011" s="44">
        <v>43487</v>
      </c>
      <c r="F1011" s="44"/>
    </row>
    <row r="1012" spans="1:6" x14ac:dyDescent="0.25">
      <c r="A1012" s="43">
        <v>1003023</v>
      </c>
      <c r="B1012" s="44">
        <v>43484</v>
      </c>
      <c r="C1012" s="44">
        <v>43484</v>
      </c>
      <c r="D1012" s="44">
        <v>43485</v>
      </c>
      <c r="E1012" s="44">
        <v>43487</v>
      </c>
      <c r="F1012" s="44"/>
    </row>
    <row r="1013" spans="1:6" x14ac:dyDescent="0.25">
      <c r="A1013" s="43">
        <v>1001118</v>
      </c>
      <c r="B1013" s="44">
        <v>43484</v>
      </c>
      <c r="C1013" s="44">
        <v>43484</v>
      </c>
      <c r="D1013" s="44">
        <v>43486</v>
      </c>
      <c r="E1013" s="44">
        <v>43487</v>
      </c>
      <c r="F1013" s="44"/>
    </row>
    <row r="1014" spans="1:6" x14ac:dyDescent="0.25">
      <c r="A1014" s="43">
        <v>1003106</v>
      </c>
      <c r="B1014" s="44">
        <v>43483</v>
      </c>
      <c r="C1014" s="44">
        <v>43484</v>
      </c>
      <c r="D1014" s="44">
        <v>43485</v>
      </c>
      <c r="E1014" s="44">
        <v>43487</v>
      </c>
      <c r="F1014" s="44">
        <v>43489</v>
      </c>
    </row>
    <row r="1015" spans="1:6" x14ac:dyDescent="0.25">
      <c r="A1015" s="43">
        <v>1001897</v>
      </c>
      <c r="B1015" s="44">
        <v>43484</v>
      </c>
      <c r="C1015" s="44">
        <v>43484</v>
      </c>
      <c r="D1015" s="44">
        <v>43485</v>
      </c>
      <c r="E1015" s="44">
        <v>43487</v>
      </c>
      <c r="F1015" s="44"/>
    </row>
    <row r="1016" spans="1:6" x14ac:dyDescent="0.25">
      <c r="A1016" s="43">
        <v>1001109</v>
      </c>
      <c r="B1016" s="44">
        <v>43481</v>
      </c>
      <c r="C1016" s="44">
        <v>43483</v>
      </c>
      <c r="D1016" s="44">
        <v>43485</v>
      </c>
      <c r="E1016" s="44">
        <v>43487</v>
      </c>
      <c r="F1016" s="44"/>
    </row>
    <row r="1017" spans="1:6" x14ac:dyDescent="0.25">
      <c r="A1017" s="43">
        <v>1001156</v>
      </c>
      <c r="B1017" s="44">
        <v>43483</v>
      </c>
      <c r="C1017" s="44">
        <v>43484</v>
      </c>
      <c r="D1017" s="44">
        <v>43485</v>
      </c>
      <c r="E1017" s="44">
        <v>43487</v>
      </c>
      <c r="F1017" s="44"/>
    </row>
    <row r="1018" spans="1:6" x14ac:dyDescent="0.25">
      <c r="A1018" s="43">
        <v>1001816</v>
      </c>
      <c r="B1018" s="44">
        <v>43481</v>
      </c>
      <c r="C1018" s="44">
        <v>43483</v>
      </c>
      <c r="D1018" s="44">
        <v>43485</v>
      </c>
      <c r="E1018" s="44">
        <v>43487</v>
      </c>
      <c r="F1018" s="44">
        <v>43487</v>
      </c>
    </row>
    <row r="1019" spans="1:6" x14ac:dyDescent="0.25">
      <c r="A1019" s="43">
        <v>1002410</v>
      </c>
      <c r="B1019" s="44">
        <v>43484</v>
      </c>
      <c r="C1019" s="44">
        <v>43484</v>
      </c>
      <c r="D1019" s="44">
        <v>43486</v>
      </c>
      <c r="E1019" s="44">
        <v>43487</v>
      </c>
      <c r="F1019" s="44"/>
    </row>
    <row r="1020" spans="1:6" x14ac:dyDescent="0.25">
      <c r="A1020" s="43">
        <v>1001909</v>
      </c>
      <c r="B1020" s="44">
        <v>43483</v>
      </c>
      <c r="C1020" s="44">
        <v>43485</v>
      </c>
      <c r="D1020" s="44">
        <v>43486</v>
      </c>
      <c r="E1020" s="44">
        <v>43487</v>
      </c>
      <c r="F1020" s="44"/>
    </row>
    <row r="1021" spans="1:6" x14ac:dyDescent="0.25">
      <c r="A1021" s="43">
        <v>1001442</v>
      </c>
      <c r="B1021" s="44">
        <v>43484</v>
      </c>
      <c r="C1021" s="44">
        <v>43485</v>
      </c>
      <c r="D1021" s="44">
        <v>43485</v>
      </c>
      <c r="E1021" s="44">
        <v>43487</v>
      </c>
      <c r="F1021" s="44"/>
    </row>
    <row r="1022" spans="1:6" x14ac:dyDescent="0.25">
      <c r="A1022" s="43">
        <v>1001376</v>
      </c>
      <c r="B1022" s="44">
        <v>43484</v>
      </c>
      <c r="C1022" s="44">
        <v>43484</v>
      </c>
      <c r="D1022" s="44">
        <v>43485</v>
      </c>
      <c r="E1022" s="44">
        <v>43487</v>
      </c>
      <c r="F1022" s="44"/>
    </row>
    <row r="1023" spans="1:6" x14ac:dyDescent="0.25">
      <c r="A1023" s="43">
        <v>1001548</v>
      </c>
      <c r="B1023" s="44">
        <v>43485</v>
      </c>
      <c r="C1023" s="44">
        <v>43485</v>
      </c>
      <c r="D1023" s="44">
        <v>43486</v>
      </c>
      <c r="E1023" s="44">
        <v>43487</v>
      </c>
      <c r="F1023" s="44"/>
    </row>
    <row r="1024" spans="1:6" x14ac:dyDescent="0.25">
      <c r="A1024" s="43">
        <v>1004263</v>
      </c>
      <c r="B1024" s="44">
        <v>43493</v>
      </c>
      <c r="C1024" s="44"/>
      <c r="D1024" s="44"/>
      <c r="E1024" s="45">
        <v>20190123</v>
      </c>
      <c r="F1024" s="44"/>
    </row>
    <row r="1025" spans="1:6" x14ac:dyDescent="0.25">
      <c r="A1025" s="43">
        <v>1003757</v>
      </c>
      <c r="B1025" s="44">
        <v>43486</v>
      </c>
      <c r="C1025" s="44"/>
      <c r="D1025" s="44"/>
      <c r="E1025" s="45">
        <v>20190123</v>
      </c>
      <c r="F1025" s="44"/>
    </row>
    <row r="1026" spans="1:6" x14ac:dyDescent="0.25">
      <c r="A1026" s="43">
        <v>1004399</v>
      </c>
      <c r="B1026" s="44">
        <v>43496</v>
      </c>
      <c r="C1026" s="44">
        <v>43497</v>
      </c>
      <c r="D1026" s="44">
        <v>43497</v>
      </c>
      <c r="E1026" s="45">
        <v>20190123</v>
      </c>
      <c r="F1026" s="44"/>
    </row>
    <row r="1027" spans="1:6" x14ac:dyDescent="0.25">
      <c r="A1027" s="43">
        <v>1004072</v>
      </c>
      <c r="B1027" s="44">
        <v>43484</v>
      </c>
      <c r="C1027" s="44">
        <v>43485</v>
      </c>
      <c r="D1027" s="44">
        <v>43487</v>
      </c>
      <c r="E1027" s="45">
        <v>20190123</v>
      </c>
      <c r="F1027" s="44"/>
    </row>
    <row r="1028" spans="1:6" x14ac:dyDescent="0.25">
      <c r="A1028" s="43">
        <v>1003585</v>
      </c>
      <c r="B1028" s="44">
        <v>43469</v>
      </c>
      <c r="C1028" s="44"/>
      <c r="D1028" s="44"/>
      <c r="E1028" s="45">
        <v>20190123</v>
      </c>
      <c r="F1028" s="44"/>
    </row>
    <row r="1029" spans="1:6" x14ac:dyDescent="0.25">
      <c r="A1029" s="43">
        <v>1003427</v>
      </c>
      <c r="B1029" s="44">
        <v>43483</v>
      </c>
      <c r="C1029" s="44">
        <v>43484</v>
      </c>
      <c r="D1029" s="44">
        <v>43485</v>
      </c>
      <c r="E1029" s="45">
        <v>20190123</v>
      </c>
      <c r="F1029" s="44">
        <v>43487</v>
      </c>
    </row>
    <row r="1030" spans="1:6" x14ac:dyDescent="0.25">
      <c r="A1030" s="43">
        <v>1003761</v>
      </c>
      <c r="B1030" s="44">
        <v>43483</v>
      </c>
      <c r="C1030" s="44">
        <v>43484</v>
      </c>
      <c r="D1030" s="44">
        <v>43486</v>
      </c>
      <c r="E1030" s="45">
        <v>20190123</v>
      </c>
      <c r="F1030" s="44"/>
    </row>
    <row r="1031" spans="1:6" x14ac:dyDescent="0.25">
      <c r="A1031" s="43">
        <v>1004260</v>
      </c>
      <c r="B1031" s="44">
        <v>43475</v>
      </c>
      <c r="C1031" s="44">
        <v>43476</v>
      </c>
      <c r="D1031" s="44">
        <v>43477</v>
      </c>
      <c r="E1031" s="45">
        <v>20190123</v>
      </c>
      <c r="F1031" s="44">
        <v>43479</v>
      </c>
    </row>
    <row r="1032" spans="1:6" x14ac:dyDescent="0.25">
      <c r="A1032" s="43">
        <v>1003760</v>
      </c>
      <c r="B1032" s="44">
        <v>43490</v>
      </c>
      <c r="C1032" s="44">
        <v>43491</v>
      </c>
      <c r="D1032" s="44">
        <v>43493</v>
      </c>
      <c r="E1032" s="45">
        <v>20190123</v>
      </c>
      <c r="F1032" s="44"/>
    </row>
    <row r="1033" spans="1:6" x14ac:dyDescent="0.25">
      <c r="A1033" s="43">
        <v>1004071</v>
      </c>
      <c r="B1033" s="44">
        <v>43475</v>
      </c>
      <c r="C1033" s="44">
        <v>43476</v>
      </c>
      <c r="D1033" s="44">
        <v>43477</v>
      </c>
      <c r="E1033" s="45">
        <v>20190123</v>
      </c>
      <c r="F1033" s="44"/>
    </row>
    <row r="1034" spans="1:6" x14ac:dyDescent="0.25">
      <c r="A1034" s="43">
        <v>1004258</v>
      </c>
      <c r="B1034" s="44">
        <v>43474</v>
      </c>
      <c r="C1034" s="44">
        <v>43476</v>
      </c>
      <c r="D1034" s="44">
        <v>43478</v>
      </c>
      <c r="E1034" s="45">
        <v>20190123</v>
      </c>
      <c r="F1034" s="44"/>
    </row>
    <row r="1035" spans="1:6" x14ac:dyDescent="0.25">
      <c r="A1035" s="43">
        <v>1004401</v>
      </c>
      <c r="B1035" s="44">
        <v>43467</v>
      </c>
      <c r="C1035" s="44">
        <v>43469</v>
      </c>
      <c r="D1035" s="44">
        <v>43470</v>
      </c>
      <c r="E1035" s="45">
        <v>20190123</v>
      </c>
      <c r="F1035" s="44"/>
    </row>
    <row r="1036" spans="1:6" x14ac:dyDescent="0.25">
      <c r="A1036" s="43">
        <v>1004394</v>
      </c>
      <c r="B1036" s="44">
        <v>43474</v>
      </c>
      <c r="C1036" s="44">
        <v>43476</v>
      </c>
      <c r="D1036" s="44">
        <v>43478</v>
      </c>
      <c r="E1036" s="45">
        <v>20190123</v>
      </c>
      <c r="F1036" s="44"/>
    </row>
    <row r="1037" spans="1:6" x14ac:dyDescent="0.25">
      <c r="A1037" s="43">
        <v>1003506</v>
      </c>
      <c r="B1037" s="44">
        <v>43472</v>
      </c>
      <c r="C1037" s="44">
        <v>43473</v>
      </c>
      <c r="D1037" s="44">
        <v>43474</v>
      </c>
      <c r="E1037" s="45">
        <v>20190123</v>
      </c>
      <c r="F1037" s="44"/>
    </row>
    <row r="1038" spans="1:6" x14ac:dyDescent="0.25">
      <c r="A1038" s="43">
        <v>1003754</v>
      </c>
      <c r="B1038" s="44">
        <v>43491</v>
      </c>
      <c r="C1038" s="44">
        <v>43492</v>
      </c>
      <c r="D1038" s="44">
        <v>43493</v>
      </c>
      <c r="E1038" s="45">
        <v>20190123</v>
      </c>
      <c r="F1038" s="44">
        <v>43495</v>
      </c>
    </row>
    <row r="1039" spans="1:6" x14ac:dyDescent="0.25">
      <c r="A1039" s="43">
        <v>1004396</v>
      </c>
      <c r="B1039" s="44">
        <v>43468</v>
      </c>
      <c r="C1039" s="44">
        <v>43470</v>
      </c>
      <c r="D1039" s="44">
        <v>43472</v>
      </c>
      <c r="E1039" s="45">
        <v>20190123</v>
      </c>
      <c r="F1039" s="44"/>
    </row>
    <row r="1040" spans="1:6" x14ac:dyDescent="0.25">
      <c r="A1040" s="43">
        <v>1003504</v>
      </c>
      <c r="B1040" s="44">
        <v>43467</v>
      </c>
      <c r="C1040" s="44"/>
      <c r="D1040" s="44"/>
      <c r="E1040" s="45">
        <v>20190123</v>
      </c>
      <c r="F1040" s="44"/>
    </row>
    <row r="1041" spans="1:6" x14ac:dyDescent="0.25">
      <c r="A1041" s="43">
        <v>1003867</v>
      </c>
      <c r="B1041" s="44">
        <v>43476</v>
      </c>
      <c r="C1041" s="44">
        <v>43478</v>
      </c>
      <c r="D1041" s="44">
        <v>43480</v>
      </c>
      <c r="E1041" s="45">
        <v>20190123</v>
      </c>
      <c r="F1041" s="44">
        <v>43483</v>
      </c>
    </row>
    <row r="1042" spans="1:6" x14ac:dyDescent="0.25">
      <c r="A1042" s="43">
        <v>1003751</v>
      </c>
      <c r="B1042" s="44">
        <v>43484</v>
      </c>
      <c r="C1042" s="44">
        <v>43486</v>
      </c>
      <c r="D1042" s="44">
        <v>43488</v>
      </c>
      <c r="E1042" s="45">
        <v>20190123</v>
      </c>
      <c r="F1042" s="44"/>
    </row>
    <row r="1043" spans="1:6" x14ac:dyDescent="0.25">
      <c r="A1043" s="43">
        <v>1003864</v>
      </c>
      <c r="B1043" s="44">
        <v>43495</v>
      </c>
      <c r="C1043" s="44">
        <v>43496</v>
      </c>
      <c r="D1043" s="44">
        <v>43497</v>
      </c>
      <c r="E1043" s="45">
        <v>20190123</v>
      </c>
      <c r="F1043" s="44">
        <v>43501</v>
      </c>
    </row>
    <row r="1044" spans="1:6" x14ac:dyDescent="0.25">
      <c r="A1044" s="43">
        <v>1004408</v>
      </c>
      <c r="B1044" s="44">
        <v>43472</v>
      </c>
      <c r="C1044" s="44">
        <v>43474</v>
      </c>
      <c r="D1044" s="44">
        <v>43475</v>
      </c>
      <c r="E1044" s="45">
        <v>20190123</v>
      </c>
      <c r="F1044" s="44"/>
    </row>
    <row r="1045" spans="1:6" x14ac:dyDescent="0.25">
      <c r="A1045" s="43">
        <v>1004259</v>
      </c>
      <c r="B1045" s="44">
        <v>43485</v>
      </c>
      <c r="C1045" s="44">
        <v>43487</v>
      </c>
      <c r="D1045" s="44">
        <v>43487</v>
      </c>
      <c r="E1045" s="45">
        <v>20190123</v>
      </c>
      <c r="F1045" s="44"/>
    </row>
    <row r="1046" spans="1:6" x14ac:dyDescent="0.25">
      <c r="A1046" s="43">
        <v>1004403</v>
      </c>
      <c r="B1046" s="44">
        <v>43493</v>
      </c>
      <c r="C1046" s="44">
        <v>43493</v>
      </c>
      <c r="D1046" s="44">
        <v>43493</v>
      </c>
      <c r="E1046" s="45">
        <v>20190123</v>
      </c>
      <c r="F1046" s="44"/>
    </row>
    <row r="1047" spans="1:6" x14ac:dyDescent="0.25">
      <c r="A1047" s="43">
        <v>1003750</v>
      </c>
      <c r="B1047" s="44">
        <v>43478</v>
      </c>
      <c r="C1047" s="44">
        <v>43479</v>
      </c>
      <c r="D1047" s="44">
        <v>43480</v>
      </c>
      <c r="E1047" s="45">
        <v>20190123</v>
      </c>
      <c r="F1047" s="44"/>
    </row>
    <row r="1048" spans="1:6" x14ac:dyDescent="0.25">
      <c r="A1048" s="43">
        <v>1003584</v>
      </c>
      <c r="B1048" s="44">
        <v>43467</v>
      </c>
      <c r="C1048" s="44"/>
      <c r="D1048" s="44"/>
      <c r="E1048" s="45">
        <v>20190123</v>
      </c>
      <c r="F1048" s="44"/>
    </row>
    <row r="1049" spans="1:6" x14ac:dyDescent="0.25">
      <c r="A1049" s="43">
        <v>1004406</v>
      </c>
      <c r="B1049" s="44">
        <v>43479</v>
      </c>
      <c r="C1049" s="44">
        <v>43480</v>
      </c>
      <c r="D1049" s="44">
        <v>43482</v>
      </c>
      <c r="E1049" s="45">
        <v>20190123</v>
      </c>
      <c r="F1049" s="44"/>
    </row>
    <row r="1050" spans="1:6" x14ac:dyDescent="0.25">
      <c r="A1050" s="43">
        <v>1001755</v>
      </c>
      <c r="B1050" s="44">
        <v>43484</v>
      </c>
      <c r="C1050" s="44">
        <v>43485</v>
      </c>
      <c r="D1050" s="44">
        <v>43486</v>
      </c>
      <c r="E1050" s="44">
        <v>43488</v>
      </c>
      <c r="F1050" s="44">
        <v>43488</v>
      </c>
    </row>
    <row r="1051" spans="1:6" x14ac:dyDescent="0.25">
      <c r="A1051" s="43">
        <v>1003183</v>
      </c>
      <c r="B1051" s="44">
        <v>43484</v>
      </c>
      <c r="C1051" s="44">
        <v>43486</v>
      </c>
      <c r="D1051" s="44">
        <v>43486</v>
      </c>
      <c r="E1051" s="44">
        <v>43488</v>
      </c>
      <c r="F1051" s="44"/>
    </row>
    <row r="1052" spans="1:6" x14ac:dyDescent="0.25">
      <c r="A1052" s="43">
        <v>1001876</v>
      </c>
      <c r="B1052" s="44">
        <v>43486</v>
      </c>
      <c r="C1052" s="44">
        <v>43487</v>
      </c>
      <c r="D1052" s="44">
        <v>43487</v>
      </c>
      <c r="E1052" s="44">
        <v>43488</v>
      </c>
      <c r="F1052" s="44"/>
    </row>
    <row r="1053" spans="1:6" x14ac:dyDescent="0.25">
      <c r="A1053" s="43">
        <v>1003144</v>
      </c>
      <c r="B1053" s="44">
        <v>43484</v>
      </c>
      <c r="C1053" s="44">
        <v>43486</v>
      </c>
      <c r="D1053" s="44">
        <v>43486</v>
      </c>
      <c r="E1053" s="44">
        <v>43488</v>
      </c>
      <c r="F1053" s="44"/>
    </row>
    <row r="1054" spans="1:6" x14ac:dyDescent="0.25">
      <c r="A1054" s="43">
        <v>1001301</v>
      </c>
      <c r="B1054" s="44">
        <v>43485</v>
      </c>
      <c r="C1054" s="44">
        <v>43486</v>
      </c>
      <c r="D1054" s="44">
        <v>43486</v>
      </c>
      <c r="E1054" s="44">
        <v>43488</v>
      </c>
      <c r="F1054" s="44">
        <v>43489</v>
      </c>
    </row>
    <row r="1055" spans="1:6" x14ac:dyDescent="0.25">
      <c r="A1055" s="43">
        <v>1002544</v>
      </c>
      <c r="B1055" s="44">
        <v>43485</v>
      </c>
      <c r="C1055" s="44">
        <v>43486</v>
      </c>
      <c r="D1055" s="44">
        <v>43486</v>
      </c>
      <c r="E1055" s="44">
        <v>43488</v>
      </c>
      <c r="F1055" s="44">
        <v>43488</v>
      </c>
    </row>
    <row r="1056" spans="1:6" x14ac:dyDescent="0.25">
      <c r="A1056" s="43">
        <v>1003266</v>
      </c>
      <c r="B1056" s="44">
        <v>43484</v>
      </c>
      <c r="C1056" s="44">
        <v>43486</v>
      </c>
      <c r="D1056" s="44">
        <v>43486</v>
      </c>
      <c r="E1056" s="44">
        <v>43488</v>
      </c>
      <c r="F1056" s="44"/>
    </row>
    <row r="1057" spans="1:6" x14ac:dyDescent="0.25">
      <c r="A1057" s="43">
        <v>1002910</v>
      </c>
      <c r="B1057" s="44">
        <v>43483</v>
      </c>
      <c r="C1057" s="44">
        <v>43484</v>
      </c>
      <c r="D1057" s="44">
        <v>43486</v>
      </c>
      <c r="E1057" s="44">
        <v>43488</v>
      </c>
      <c r="F1057" s="44"/>
    </row>
    <row r="1058" spans="1:6" x14ac:dyDescent="0.25">
      <c r="A1058" s="43">
        <v>1002970</v>
      </c>
      <c r="B1058" s="44">
        <v>43482</v>
      </c>
      <c r="C1058" s="44">
        <v>43484</v>
      </c>
      <c r="D1058" s="44">
        <v>43486</v>
      </c>
      <c r="E1058" s="44">
        <v>43488</v>
      </c>
      <c r="F1058" s="44"/>
    </row>
    <row r="1059" spans="1:6" x14ac:dyDescent="0.25">
      <c r="A1059" s="43">
        <v>1001501</v>
      </c>
      <c r="B1059" s="44">
        <v>43484</v>
      </c>
      <c r="C1059" s="44">
        <v>43486</v>
      </c>
      <c r="D1059" s="44">
        <v>43487</v>
      </c>
      <c r="E1059" s="44">
        <v>43488</v>
      </c>
      <c r="F1059" s="44"/>
    </row>
    <row r="1060" spans="1:6" x14ac:dyDescent="0.25">
      <c r="A1060" s="43">
        <v>1001258</v>
      </c>
      <c r="B1060" s="44">
        <v>43484</v>
      </c>
      <c r="C1060" s="44">
        <v>43485</v>
      </c>
      <c r="D1060" s="44">
        <v>43486</v>
      </c>
      <c r="E1060" s="44">
        <v>43488</v>
      </c>
      <c r="F1060" s="44"/>
    </row>
    <row r="1061" spans="1:6" x14ac:dyDescent="0.25">
      <c r="A1061" s="43">
        <v>1001578</v>
      </c>
      <c r="B1061" s="44">
        <v>43484</v>
      </c>
      <c r="C1061" s="44">
        <v>43484</v>
      </c>
      <c r="D1061" s="44">
        <v>43486</v>
      </c>
      <c r="E1061" s="44">
        <v>43488</v>
      </c>
      <c r="F1061" s="44"/>
    </row>
    <row r="1062" spans="1:6" x14ac:dyDescent="0.25">
      <c r="A1062" s="43">
        <v>1001280</v>
      </c>
      <c r="B1062" s="44">
        <v>43485</v>
      </c>
      <c r="C1062" s="44">
        <v>43485</v>
      </c>
      <c r="D1062" s="44">
        <v>43486</v>
      </c>
      <c r="E1062" s="44">
        <v>43488</v>
      </c>
      <c r="F1062" s="44"/>
    </row>
    <row r="1063" spans="1:6" x14ac:dyDescent="0.25">
      <c r="A1063" s="43">
        <v>1003036</v>
      </c>
      <c r="B1063" s="44">
        <v>43484</v>
      </c>
      <c r="C1063" s="44">
        <v>43486</v>
      </c>
      <c r="D1063" s="44">
        <v>43487</v>
      </c>
      <c r="E1063" s="44">
        <v>43488</v>
      </c>
      <c r="F1063" s="44"/>
    </row>
    <row r="1064" spans="1:6" x14ac:dyDescent="0.25">
      <c r="A1064" s="43">
        <v>1003359</v>
      </c>
      <c r="B1064" s="44">
        <v>43483</v>
      </c>
      <c r="C1064" s="44">
        <v>43485</v>
      </c>
      <c r="D1064" s="44">
        <v>43486</v>
      </c>
      <c r="E1064" s="44">
        <v>43488</v>
      </c>
      <c r="F1064" s="44"/>
    </row>
    <row r="1065" spans="1:6" x14ac:dyDescent="0.25">
      <c r="A1065" s="43">
        <v>1001372</v>
      </c>
      <c r="B1065" s="44">
        <v>43485</v>
      </c>
      <c r="C1065" s="44">
        <v>43486</v>
      </c>
      <c r="D1065" s="44">
        <v>43487</v>
      </c>
      <c r="E1065" s="44">
        <v>43488</v>
      </c>
      <c r="F1065" s="44">
        <v>43490</v>
      </c>
    </row>
    <row r="1066" spans="1:6" x14ac:dyDescent="0.25">
      <c r="A1066" s="43">
        <v>1003118</v>
      </c>
      <c r="B1066" s="44">
        <v>43483</v>
      </c>
      <c r="C1066" s="44">
        <v>43485</v>
      </c>
      <c r="D1066" s="44">
        <v>43487</v>
      </c>
      <c r="E1066" s="44">
        <v>43488</v>
      </c>
      <c r="F1066" s="44"/>
    </row>
    <row r="1067" spans="1:6" x14ac:dyDescent="0.25">
      <c r="A1067" s="43">
        <v>1001352</v>
      </c>
      <c r="B1067" s="44">
        <v>43486</v>
      </c>
      <c r="C1067" s="44">
        <v>43486</v>
      </c>
      <c r="D1067" s="44">
        <v>43487</v>
      </c>
      <c r="E1067" s="44">
        <v>43488</v>
      </c>
      <c r="F1067" s="44"/>
    </row>
    <row r="1068" spans="1:6" x14ac:dyDescent="0.25">
      <c r="A1068" s="43">
        <v>1003271</v>
      </c>
      <c r="B1068" s="44">
        <v>43485</v>
      </c>
      <c r="C1068" s="44">
        <v>43486</v>
      </c>
      <c r="D1068" s="44">
        <v>43487</v>
      </c>
      <c r="E1068" s="44">
        <v>43488</v>
      </c>
      <c r="F1068" s="44"/>
    </row>
    <row r="1069" spans="1:6" x14ac:dyDescent="0.25">
      <c r="A1069" s="43">
        <v>1003338</v>
      </c>
      <c r="B1069" s="44">
        <v>43485</v>
      </c>
      <c r="C1069" s="44">
        <v>43486</v>
      </c>
      <c r="D1069" s="44">
        <v>43486</v>
      </c>
      <c r="E1069" s="44">
        <v>43488</v>
      </c>
      <c r="F1069" s="44"/>
    </row>
    <row r="1070" spans="1:6" x14ac:dyDescent="0.25">
      <c r="A1070" s="43">
        <v>1002951</v>
      </c>
      <c r="B1070" s="44">
        <v>43485</v>
      </c>
      <c r="C1070" s="44">
        <v>43486</v>
      </c>
      <c r="D1070" s="44">
        <v>43487</v>
      </c>
      <c r="E1070" s="44">
        <v>43488</v>
      </c>
      <c r="F1070" s="44"/>
    </row>
    <row r="1071" spans="1:6" x14ac:dyDescent="0.25">
      <c r="A1071" s="43">
        <v>1003087</v>
      </c>
      <c r="B1071" s="44">
        <v>43484</v>
      </c>
      <c r="C1071" s="44">
        <v>43485</v>
      </c>
      <c r="D1071" s="44">
        <v>43487</v>
      </c>
      <c r="E1071" s="44">
        <v>43488</v>
      </c>
      <c r="F1071" s="44">
        <v>43490</v>
      </c>
    </row>
    <row r="1072" spans="1:6" x14ac:dyDescent="0.25">
      <c r="A1072" s="43">
        <v>1002578</v>
      </c>
      <c r="B1072" s="44">
        <v>43483</v>
      </c>
      <c r="C1072" s="44">
        <v>43484</v>
      </c>
      <c r="D1072" s="44">
        <v>43486</v>
      </c>
      <c r="E1072" s="44">
        <v>43488</v>
      </c>
      <c r="F1072" s="44"/>
    </row>
    <row r="1073" spans="1:6" x14ac:dyDescent="0.25">
      <c r="A1073" s="43">
        <v>1001413</v>
      </c>
      <c r="B1073" s="44">
        <v>43485</v>
      </c>
      <c r="C1073" s="44">
        <v>43486</v>
      </c>
      <c r="D1073" s="44">
        <v>43486</v>
      </c>
      <c r="E1073" s="44">
        <v>43488</v>
      </c>
      <c r="F1073" s="44"/>
    </row>
    <row r="1074" spans="1:6" x14ac:dyDescent="0.25">
      <c r="A1074" s="43">
        <v>1001759</v>
      </c>
      <c r="B1074" s="44">
        <v>43485</v>
      </c>
      <c r="C1074" s="44">
        <v>43485</v>
      </c>
      <c r="D1074" s="44">
        <v>43486</v>
      </c>
      <c r="E1074" s="44">
        <v>43488</v>
      </c>
      <c r="F1074" s="44"/>
    </row>
    <row r="1075" spans="1:6" x14ac:dyDescent="0.25">
      <c r="A1075" s="43">
        <v>1002811</v>
      </c>
      <c r="B1075" s="44">
        <v>43483</v>
      </c>
      <c r="C1075" s="44">
        <v>43485</v>
      </c>
      <c r="D1075" s="44">
        <v>43487</v>
      </c>
      <c r="E1075" s="44">
        <v>43488</v>
      </c>
      <c r="F1075" s="44">
        <v>43490</v>
      </c>
    </row>
    <row r="1076" spans="1:6" x14ac:dyDescent="0.25">
      <c r="A1076" s="43">
        <v>1003286</v>
      </c>
      <c r="B1076" s="44">
        <v>43485</v>
      </c>
      <c r="C1076" s="44">
        <v>43485</v>
      </c>
      <c r="D1076" s="44">
        <v>43486</v>
      </c>
      <c r="E1076" s="44">
        <v>43488</v>
      </c>
      <c r="F1076" s="44"/>
    </row>
    <row r="1077" spans="1:6" x14ac:dyDescent="0.25">
      <c r="A1077" s="43">
        <v>1001604</v>
      </c>
      <c r="B1077" s="44">
        <v>43484</v>
      </c>
      <c r="C1077" s="44">
        <v>43486</v>
      </c>
      <c r="D1077" s="44">
        <v>43487</v>
      </c>
      <c r="E1077" s="44">
        <v>43488</v>
      </c>
      <c r="F1077" s="44"/>
    </row>
    <row r="1078" spans="1:6" x14ac:dyDescent="0.25">
      <c r="A1078" s="43">
        <v>1003039</v>
      </c>
      <c r="B1078" s="44">
        <v>43482</v>
      </c>
      <c r="C1078" s="44">
        <v>43484</v>
      </c>
      <c r="D1078" s="44">
        <v>43486</v>
      </c>
      <c r="E1078" s="44">
        <v>43488</v>
      </c>
      <c r="F1078" s="44"/>
    </row>
    <row r="1079" spans="1:6" x14ac:dyDescent="0.25">
      <c r="A1079" s="43">
        <v>1001523</v>
      </c>
      <c r="B1079" s="44">
        <v>43482</v>
      </c>
      <c r="C1079" s="44">
        <v>43484</v>
      </c>
      <c r="D1079" s="44">
        <v>43486</v>
      </c>
      <c r="E1079" s="44">
        <v>43488</v>
      </c>
      <c r="F1079" s="44">
        <v>43488</v>
      </c>
    </row>
    <row r="1080" spans="1:6" x14ac:dyDescent="0.25">
      <c r="A1080" s="43">
        <v>1004580</v>
      </c>
      <c r="B1080" s="44">
        <v>43474</v>
      </c>
      <c r="C1080" s="44">
        <v>43475</v>
      </c>
      <c r="D1080" s="44">
        <v>43476</v>
      </c>
      <c r="E1080" s="45">
        <v>20190124</v>
      </c>
      <c r="F1080" s="44"/>
    </row>
    <row r="1081" spans="1:6" x14ac:dyDescent="0.25">
      <c r="A1081" s="43">
        <v>1004268</v>
      </c>
      <c r="B1081" s="44">
        <v>43468</v>
      </c>
      <c r="C1081" s="44">
        <v>43469</v>
      </c>
      <c r="D1081" s="44">
        <v>43470</v>
      </c>
      <c r="E1081" s="45">
        <v>20190124</v>
      </c>
      <c r="F1081" s="44"/>
    </row>
    <row r="1082" spans="1:6" x14ac:dyDescent="0.25">
      <c r="A1082" s="43">
        <v>1004265</v>
      </c>
      <c r="B1082" s="44">
        <v>43468</v>
      </c>
      <c r="C1082" s="44"/>
      <c r="D1082" s="44"/>
      <c r="E1082" s="45">
        <v>20190124</v>
      </c>
      <c r="F1082" s="44"/>
    </row>
    <row r="1083" spans="1:6" x14ac:dyDescent="0.25">
      <c r="A1083" s="43">
        <v>1003762</v>
      </c>
      <c r="B1083" s="44">
        <v>43489</v>
      </c>
      <c r="C1083" s="44"/>
      <c r="D1083" s="44"/>
      <c r="E1083" s="45">
        <v>20190124</v>
      </c>
      <c r="F1083" s="44"/>
    </row>
    <row r="1084" spans="1:6" x14ac:dyDescent="0.25">
      <c r="A1084" s="43">
        <v>1003430</v>
      </c>
      <c r="B1084" s="44">
        <v>43468</v>
      </c>
      <c r="C1084" s="44">
        <v>43469</v>
      </c>
      <c r="D1084" s="44">
        <v>43470</v>
      </c>
      <c r="E1084" s="45">
        <v>20190124</v>
      </c>
      <c r="F1084" s="44"/>
    </row>
    <row r="1085" spans="1:6" x14ac:dyDescent="0.25">
      <c r="A1085" s="43">
        <v>1003587</v>
      </c>
      <c r="B1085" s="44">
        <v>43468</v>
      </c>
      <c r="C1085" s="44">
        <v>43469</v>
      </c>
      <c r="D1085" s="44">
        <v>43471</v>
      </c>
      <c r="E1085" s="45">
        <v>20190124</v>
      </c>
      <c r="F1085" s="44"/>
    </row>
    <row r="1086" spans="1:6" x14ac:dyDescent="0.25">
      <c r="A1086" s="43">
        <v>1003588</v>
      </c>
      <c r="B1086" s="44">
        <v>43491</v>
      </c>
      <c r="C1086" s="44"/>
      <c r="D1086" s="44"/>
      <c r="E1086" s="45">
        <v>20190124</v>
      </c>
      <c r="F1086" s="44"/>
    </row>
    <row r="1087" spans="1:6" x14ac:dyDescent="0.25">
      <c r="A1087" s="43">
        <v>1004581</v>
      </c>
      <c r="B1087" s="44">
        <v>43491</v>
      </c>
      <c r="C1087" s="44">
        <v>43492</v>
      </c>
      <c r="D1087" s="44">
        <v>43493</v>
      </c>
      <c r="E1087" s="45">
        <v>20190124</v>
      </c>
      <c r="F1087" s="44"/>
    </row>
    <row r="1088" spans="1:6" x14ac:dyDescent="0.25">
      <c r="A1088" s="43">
        <v>1003765</v>
      </c>
      <c r="B1088" s="44">
        <v>43490</v>
      </c>
      <c r="C1088" s="44">
        <v>43490</v>
      </c>
      <c r="D1088" s="44">
        <v>43490</v>
      </c>
      <c r="E1088" s="45">
        <v>20190124</v>
      </c>
      <c r="F1088" s="44"/>
    </row>
    <row r="1089" spans="1:6" x14ac:dyDescent="0.25">
      <c r="A1089" s="43">
        <v>1003868</v>
      </c>
      <c r="B1089" s="44">
        <v>43466</v>
      </c>
      <c r="C1089" s="44">
        <v>43468</v>
      </c>
      <c r="D1089" s="44">
        <v>43470</v>
      </c>
      <c r="E1089" s="45">
        <v>20190124</v>
      </c>
      <c r="F1089" s="44"/>
    </row>
    <row r="1090" spans="1:6" x14ac:dyDescent="0.25">
      <c r="A1090" s="43">
        <v>1004411</v>
      </c>
      <c r="B1090" s="44">
        <v>43493</v>
      </c>
      <c r="C1090" s="44">
        <v>43494</v>
      </c>
      <c r="D1090" s="44">
        <v>43494</v>
      </c>
      <c r="E1090" s="45">
        <v>20190124</v>
      </c>
      <c r="F1090" s="44"/>
    </row>
    <row r="1091" spans="1:6" x14ac:dyDescent="0.25">
      <c r="A1091" s="43">
        <v>1003508</v>
      </c>
      <c r="B1091" s="44">
        <v>43484</v>
      </c>
      <c r="C1091" s="44">
        <v>43485</v>
      </c>
      <c r="D1091" s="44">
        <v>43487</v>
      </c>
      <c r="E1091" s="45">
        <v>20190124</v>
      </c>
      <c r="F1091" s="44"/>
    </row>
    <row r="1092" spans="1:6" x14ac:dyDescent="0.25">
      <c r="A1092" s="43">
        <v>1003433</v>
      </c>
      <c r="B1092" s="44">
        <v>43487</v>
      </c>
      <c r="C1092" s="44">
        <v>43488</v>
      </c>
      <c r="D1092" s="44">
        <v>43489</v>
      </c>
      <c r="E1092" s="45">
        <v>20190124</v>
      </c>
      <c r="F1092" s="44"/>
    </row>
    <row r="1093" spans="1:6" x14ac:dyDescent="0.25">
      <c r="A1093" s="43">
        <v>1004575</v>
      </c>
      <c r="B1093" s="44">
        <v>43476</v>
      </c>
      <c r="C1093" s="44">
        <v>43477</v>
      </c>
      <c r="D1093" s="44">
        <v>43479</v>
      </c>
      <c r="E1093" s="45">
        <v>20190124</v>
      </c>
      <c r="F1093" s="44"/>
    </row>
    <row r="1094" spans="1:6" x14ac:dyDescent="0.25">
      <c r="A1094" s="43">
        <v>1004578</v>
      </c>
      <c r="B1094" s="44">
        <v>43478</v>
      </c>
      <c r="C1094" s="44">
        <v>43479</v>
      </c>
      <c r="D1094" s="44">
        <v>43480</v>
      </c>
      <c r="E1094" s="45">
        <v>20190124</v>
      </c>
      <c r="F1094" s="44"/>
    </row>
    <row r="1095" spans="1:6" x14ac:dyDescent="0.25">
      <c r="A1095" s="43">
        <v>1002624</v>
      </c>
      <c r="B1095" s="44">
        <v>43484</v>
      </c>
      <c r="C1095" s="44">
        <v>43486</v>
      </c>
      <c r="D1095" s="44">
        <v>43487</v>
      </c>
      <c r="E1095" s="44">
        <v>43489</v>
      </c>
      <c r="F1095" s="44"/>
    </row>
    <row r="1096" spans="1:6" x14ac:dyDescent="0.25">
      <c r="A1096" s="43">
        <v>1001768</v>
      </c>
      <c r="B1096" s="44">
        <v>43484</v>
      </c>
      <c r="C1096" s="44">
        <v>43486</v>
      </c>
      <c r="D1096" s="44">
        <v>43487</v>
      </c>
      <c r="E1096" s="44">
        <v>43489</v>
      </c>
      <c r="F1096" s="44"/>
    </row>
    <row r="1097" spans="1:6" x14ac:dyDescent="0.25">
      <c r="A1097" s="43">
        <v>1003223</v>
      </c>
      <c r="B1097" s="44">
        <v>43486</v>
      </c>
      <c r="C1097" s="44">
        <v>43487</v>
      </c>
      <c r="D1097" s="44">
        <v>43487</v>
      </c>
      <c r="E1097" s="44">
        <v>43489</v>
      </c>
      <c r="F1097" s="44"/>
    </row>
    <row r="1098" spans="1:6" x14ac:dyDescent="0.25">
      <c r="A1098" s="43">
        <v>1002163</v>
      </c>
      <c r="B1098" s="44">
        <v>43487</v>
      </c>
      <c r="C1098" s="44">
        <v>43487</v>
      </c>
      <c r="D1098" s="44">
        <v>43488</v>
      </c>
      <c r="E1098" s="44">
        <v>43489</v>
      </c>
      <c r="F1098" s="44">
        <v>43491</v>
      </c>
    </row>
    <row r="1099" spans="1:6" x14ac:dyDescent="0.25">
      <c r="A1099" s="43">
        <v>1003284</v>
      </c>
      <c r="B1099" s="44">
        <v>43486</v>
      </c>
      <c r="C1099" s="44">
        <v>43487</v>
      </c>
      <c r="D1099" s="44">
        <v>43488</v>
      </c>
      <c r="E1099" s="44">
        <v>43489</v>
      </c>
      <c r="F1099" s="44"/>
    </row>
    <row r="1100" spans="1:6" x14ac:dyDescent="0.25">
      <c r="A1100" s="43">
        <v>1002697</v>
      </c>
      <c r="B1100" s="44">
        <v>43487</v>
      </c>
      <c r="C1100" s="44">
        <v>43487</v>
      </c>
      <c r="D1100" s="44">
        <v>43487</v>
      </c>
      <c r="E1100" s="44">
        <v>43489</v>
      </c>
      <c r="F1100" s="44"/>
    </row>
    <row r="1101" spans="1:6" x14ac:dyDescent="0.25">
      <c r="A1101" s="43">
        <v>1001368</v>
      </c>
      <c r="B1101" s="44">
        <v>43485</v>
      </c>
      <c r="C1101" s="44">
        <v>43486</v>
      </c>
      <c r="D1101" s="44">
        <v>43487</v>
      </c>
      <c r="E1101" s="44">
        <v>43489</v>
      </c>
      <c r="F1101" s="44"/>
    </row>
    <row r="1102" spans="1:6" x14ac:dyDescent="0.25">
      <c r="A1102" s="43">
        <v>1002815</v>
      </c>
      <c r="B1102" s="44">
        <v>43484</v>
      </c>
      <c r="C1102" s="44">
        <v>43485</v>
      </c>
      <c r="D1102" s="44">
        <v>43487</v>
      </c>
      <c r="E1102" s="44">
        <v>43489</v>
      </c>
      <c r="F1102" s="44"/>
    </row>
    <row r="1103" spans="1:6" x14ac:dyDescent="0.25">
      <c r="A1103" s="43">
        <v>1003129</v>
      </c>
      <c r="B1103" s="44">
        <v>43485</v>
      </c>
      <c r="C1103" s="44">
        <v>43487</v>
      </c>
      <c r="D1103" s="44">
        <v>43488</v>
      </c>
      <c r="E1103" s="44">
        <v>43489</v>
      </c>
      <c r="F1103" s="44"/>
    </row>
    <row r="1104" spans="1:6" x14ac:dyDescent="0.25">
      <c r="A1104" s="43">
        <v>1001221</v>
      </c>
      <c r="B1104" s="44">
        <v>43484</v>
      </c>
      <c r="C1104" s="44">
        <v>43486</v>
      </c>
      <c r="D1104" s="44">
        <v>43488</v>
      </c>
      <c r="E1104" s="44">
        <v>43489</v>
      </c>
      <c r="F1104" s="44"/>
    </row>
    <row r="1105" spans="1:6" x14ac:dyDescent="0.25">
      <c r="A1105" s="43">
        <v>1002037</v>
      </c>
      <c r="B1105" s="44">
        <v>43484</v>
      </c>
      <c r="C1105" s="44">
        <v>43486</v>
      </c>
      <c r="D1105" s="44">
        <v>43487</v>
      </c>
      <c r="E1105" s="44">
        <v>43489</v>
      </c>
      <c r="F1105" s="44">
        <v>43490</v>
      </c>
    </row>
    <row r="1106" spans="1:6" x14ac:dyDescent="0.25">
      <c r="A1106" s="43">
        <v>1002169</v>
      </c>
      <c r="B1106" s="44">
        <v>43484</v>
      </c>
      <c r="C1106" s="44">
        <v>43485</v>
      </c>
      <c r="D1106" s="44">
        <v>43487</v>
      </c>
      <c r="E1106" s="44">
        <v>43489</v>
      </c>
      <c r="F1106" s="44"/>
    </row>
    <row r="1107" spans="1:6" x14ac:dyDescent="0.25">
      <c r="A1107" s="43">
        <v>1001959</v>
      </c>
      <c r="B1107" s="44">
        <v>43485</v>
      </c>
      <c r="C1107" s="44">
        <v>43486</v>
      </c>
      <c r="D1107" s="44">
        <v>43487</v>
      </c>
      <c r="E1107" s="44">
        <v>43489</v>
      </c>
      <c r="F1107" s="44"/>
    </row>
    <row r="1108" spans="1:6" x14ac:dyDescent="0.25">
      <c r="A1108" s="43">
        <v>1002502</v>
      </c>
      <c r="B1108" s="44">
        <v>43485</v>
      </c>
      <c r="C1108" s="44">
        <v>43487</v>
      </c>
      <c r="D1108" s="44">
        <v>43487</v>
      </c>
      <c r="E1108" s="44">
        <v>43489</v>
      </c>
      <c r="F1108" s="44"/>
    </row>
    <row r="1109" spans="1:6" x14ac:dyDescent="0.25">
      <c r="A1109" s="43">
        <v>1001093</v>
      </c>
      <c r="B1109" s="44">
        <v>43485</v>
      </c>
      <c r="C1109" s="44">
        <v>43487</v>
      </c>
      <c r="D1109" s="44">
        <v>43487</v>
      </c>
      <c r="E1109" s="44">
        <v>43489</v>
      </c>
      <c r="F1109" s="44"/>
    </row>
    <row r="1110" spans="1:6" x14ac:dyDescent="0.25">
      <c r="A1110" s="43">
        <v>1002078</v>
      </c>
      <c r="B1110" s="44">
        <v>43484</v>
      </c>
      <c r="C1110" s="44">
        <v>43486</v>
      </c>
      <c r="D1110" s="44">
        <v>43487</v>
      </c>
      <c r="E1110" s="44">
        <v>43489</v>
      </c>
      <c r="F1110" s="44">
        <v>43490</v>
      </c>
    </row>
    <row r="1111" spans="1:6" x14ac:dyDescent="0.25">
      <c r="A1111" s="43">
        <v>1001202</v>
      </c>
      <c r="B1111" s="44">
        <v>43484</v>
      </c>
      <c r="C1111" s="44">
        <v>43486</v>
      </c>
      <c r="D1111" s="44">
        <v>43487</v>
      </c>
      <c r="E1111" s="44">
        <v>43489</v>
      </c>
      <c r="F1111" s="44"/>
    </row>
    <row r="1112" spans="1:6" x14ac:dyDescent="0.25">
      <c r="A1112" s="43">
        <v>1001665</v>
      </c>
      <c r="B1112" s="44">
        <v>43484</v>
      </c>
      <c r="C1112" s="44">
        <v>43486</v>
      </c>
      <c r="D1112" s="44">
        <v>43488</v>
      </c>
      <c r="E1112" s="44">
        <v>43489</v>
      </c>
      <c r="F1112" s="44"/>
    </row>
    <row r="1113" spans="1:6" x14ac:dyDescent="0.25">
      <c r="A1113" s="43">
        <v>1001021</v>
      </c>
      <c r="B1113" s="44">
        <v>43485</v>
      </c>
      <c r="C1113" s="44">
        <v>43485</v>
      </c>
      <c r="D1113" s="44">
        <v>43487</v>
      </c>
      <c r="E1113" s="44">
        <v>43489</v>
      </c>
      <c r="F1113" s="44"/>
    </row>
    <row r="1114" spans="1:6" x14ac:dyDescent="0.25">
      <c r="A1114" s="43">
        <v>1001964</v>
      </c>
      <c r="B1114" s="44">
        <v>43486</v>
      </c>
      <c r="C1114" s="44">
        <v>43486</v>
      </c>
      <c r="D1114" s="44">
        <v>43487</v>
      </c>
      <c r="E1114" s="44">
        <v>43489</v>
      </c>
      <c r="F1114" s="44"/>
    </row>
    <row r="1115" spans="1:6" x14ac:dyDescent="0.25">
      <c r="A1115" s="43">
        <v>1002790</v>
      </c>
      <c r="B1115" s="44">
        <v>43486</v>
      </c>
      <c r="C1115" s="44">
        <v>43486</v>
      </c>
      <c r="D1115" s="44">
        <v>43487</v>
      </c>
      <c r="E1115" s="44">
        <v>43489</v>
      </c>
      <c r="F1115" s="44"/>
    </row>
    <row r="1116" spans="1:6" x14ac:dyDescent="0.25">
      <c r="A1116" s="43">
        <v>1003063</v>
      </c>
      <c r="B1116" s="44">
        <v>43486</v>
      </c>
      <c r="C1116" s="44">
        <v>43487</v>
      </c>
      <c r="D1116" s="44">
        <v>43488</v>
      </c>
      <c r="E1116" s="44">
        <v>43489</v>
      </c>
      <c r="F1116" s="44"/>
    </row>
    <row r="1117" spans="1:6" x14ac:dyDescent="0.25">
      <c r="A1117" s="43">
        <v>1001281</v>
      </c>
      <c r="B1117" s="44">
        <v>43487</v>
      </c>
      <c r="C1117" s="44">
        <v>43487</v>
      </c>
      <c r="D1117" s="44">
        <v>43487</v>
      </c>
      <c r="E1117" s="44">
        <v>43489</v>
      </c>
      <c r="F1117" s="44"/>
    </row>
    <row r="1118" spans="1:6" x14ac:dyDescent="0.25">
      <c r="A1118" s="43">
        <v>1002649</v>
      </c>
      <c r="B1118" s="44">
        <v>43484</v>
      </c>
      <c r="C1118" s="44">
        <v>43486</v>
      </c>
      <c r="D1118" s="44">
        <v>43487</v>
      </c>
      <c r="E1118" s="44">
        <v>43489</v>
      </c>
      <c r="F1118" s="44"/>
    </row>
    <row r="1119" spans="1:6" x14ac:dyDescent="0.25">
      <c r="A1119" s="43">
        <v>1003245</v>
      </c>
      <c r="B1119" s="44">
        <v>43487</v>
      </c>
      <c r="C1119" s="44">
        <v>43487</v>
      </c>
      <c r="D1119" s="44">
        <v>43488</v>
      </c>
      <c r="E1119" s="44">
        <v>43489</v>
      </c>
      <c r="F1119" s="44"/>
    </row>
    <row r="1120" spans="1:6" x14ac:dyDescent="0.25">
      <c r="A1120" s="43">
        <v>1003059</v>
      </c>
      <c r="B1120" s="44">
        <v>43485</v>
      </c>
      <c r="C1120" s="44">
        <v>43486</v>
      </c>
      <c r="D1120" s="44">
        <v>43488</v>
      </c>
      <c r="E1120" s="44">
        <v>43489</v>
      </c>
      <c r="F1120" s="44"/>
    </row>
    <row r="1121" spans="1:6" x14ac:dyDescent="0.25">
      <c r="A1121" s="43">
        <v>1002206</v>
      </c>
      <c r="B1121" s="44">
        <v>43485</v>
      </c>
      <c r="C1121" s="44">
        <v>43487</v>
      </c>
      <c r="D1121" s="44">
        <v>43488</v>
      </c>
      <c r="E1121" s="44">
        <v>43489</v>
      </c>
      <c r="F1121" s="44"/>
    </row>
    <row r="1122" spans="1:6" x14ac:dyDescent="0.25">
      <c r="A1122" s="43">
        <v>1002785</v>
      </c>
      <c r="B1122" s="44">
        <v>43485</v>
      </c>
      <c r="C1122" s="44">
        <v>43487</v>
      </c>
      <c r="D1122" s="44">
        <v>43487</v>
      </c>
      <c r="E1122" s="44">
        <v>43489</v>
      </c>
      <c r="F1122" s="44"/>
    </row>
    <row r="1123" spans="1:6" x14ac:dyDescent="0.25">
      <c r="A1123" s="43">
        <v>1001594</v>
      </c>
      <c r="B1123" s="44">
        <v>43486</v>
      </c>
      <c r="C1123" s="44">
        <v>43487</v>
      </c>
      <c r="D1123" s="44">
        <v>43488</v>
      </c>
      <c r="E1123" s="44">
        <v>43489</v>
      </c>
      <c r="F1123" s="44"/>
    </row>
    <row r="1124" spans="1:6" x14ac:dyDescent="0.25">
      <c r="A1124" s="43">
        <v>1002940</v>
      </c>
      <c r="B1124" s="44">
        <v>43485</v>
      </c>
      <c r="C1124" s="44">
        <v>43486</v>
      </c>
      <c r="D1124" s="44">
        <v>43487</v>
      </c>
      <c r="E1124" s="44">
        <v>43489</v>
      </c>
      <c r="F1124" s="44">
        <v>43490</v>
      </c>
    </row>
    <row r="1125" spans="1:6" x14ac:dyDescent="0.25">
      <c r="A1125" s="43">
        <v>1002021</v>
      </c>
      <c r="B1125" s="44">
        <v>43485</v>
      </c>
      <c r="C1125" s="44">
        <v>43486</v>
      </c>
      <c r="D1125" s="44">
        <v>43487</v>
      </c>
      <c r="E1125" s="44">
        <v>43489</v>
      </c>
      <c r="F1125" s="44">
        <v>43490</v>
      </c>
    </row>
    <row r="1126" spans="1:6" x14ac:dyDescent="0.25">
      <c r="A1126" s="43">
        <v>1003770</v>
      </c>
      <c r="B1126" s="44">
        <v>43479</v>
      </c>
      <c r="C1126" s="44">
        <v>43479</v>
      </c>
      <c r="D1126" s="44">
        <v>43481</v>
      </c>
      <c r="E1126" s="45">
        <v>20190125</v>
      </c>
      <c r="F1126" s="44"/>
    </row>
    <row r="1127" spans="1:6" x14ac:dyDescent="0.25">
      <c r="A1127" s="43">
        <v>1003435</v>
      </c>
      <c r="B1127" s="44">
        <v>43479</v>
      </c>
      <c r="C1127" s="44">
        <v>43481</v>
      </c>
      <c r="D1127" s="44">
        <v>43483</v>
      </c>
      <c r="E1127" s="45">
        <v>20190125</v>
      </c>
      <c r="F1127" s="44"/>
    </row>
    <row r="1128" spans="1:6" x14ac:dyDescent="0.25">
      <c r="A1128" s="43">
        <v>1004079</v>
      </c>
      <c r="B1128" s="44">
        <v>43496</v>
      </c>
      <c r="C1128" s="44">
        <v>43498</v>
      </c>
      <c r="D1128" s="44">
        <v>43500</v>
      </c>
      <c r="E1128" s="45">
        <v>20190125</v>
      </c>
      <c r="F1128" s="44"/>
    </row>
    <row r="1129" spans="1:6" x14ac:dyDescent="0.25">
      <c r="A1129" s="43">
        <v>1004077</v>
      </c>
      <c r="B1129" s="44">
        <v>43479</v>
      </c>
      <c r="C1129" s="44">
        <v>43481</v>
      </c>
      <c r="D1129" s="44">
        <v>43481</v>
      </c>
      <c r="E1129" s="45">
        <v>20190125</v>
      </c>
      <c r="F1129" s="44"/>
    </row>
    <row r="1130" spans="1:6" x14ac:dyDescent="0.25">
      <c r="A1130" s="43">
        <v>1004272</v>
      </c>
      <c r="B1130" s="44">
        <v>43473</v>
      </c>
      <c r="C1130" s="44">
        <v>43474</v>
      </c>
      <c r="D1130" s="44">
        <v>43475</v>
      </c>
      <c r="E1130" s="45">
        <v>20190125</v>
      </c>
      <c r="F1130" s="44"/>
    </row>
    <row r="1131" spans="1:6" x14ac:dyDescent="0.25">
      <c r="A1131" s="43">
        <v>1003874</v>
      </c>
      <c r="B1131" s="44">
        <v>43476</v>
      </c>
      <c r="C1131" s="44">
        <v>43477</v>
      </c>
      <c r="D1131" s="44">
        <v>43477</v>
      </c>
      <c r="E1131" s="45">
        <v>20190125</v>
      </c>
      <c r="F1131" s="44"/>
    </row>
    <row r="1132" spans="1:6" x14ac:dyDescent="0.25">
      <c r="A1132" s="43">
        <v>1004583</v>
      </c>
      <c r="B1132" s="44">
        <v>43487</v>
      </c>
      <c r="C1132" s="44"/>
      <c r="D1132" s="44"/>
      <c r="E1132" s="45">
        <v>20190125</v>
      </c>
      <c r="F1132" s="44"/>
    </row>
    <row r="1133" spans="1:6" x14ac:dyDescent="0.25">
      <c r="A1133" s="43">
        <v>1004415</v>
      </c>
      <c r="B1133" s="44">
        <v>43475</v>
      </c>
      <c r="C1133" s="44">
        <v>43477</v>
      </c>
      <c r="D1133" s="44">
        <v>43477</v>
      </c>
      <c r="E1133" s="45">
        <v>20190125</v>
      </c>
      <c r="F1133" s="44"/>
    </row>
    <row r="1134" spans="1:6" x14ac:dyDescent="0.25">
      <c r="A1134" s="43">
        <v>1003771</v>
      </c>
      <c r="B1134" s="44">
        <v>43491</v>
      </c>
      <c r="C1134" s="44"/>
      <c r="D1134" s="44"/>
      <c r="E1134" s="45">
        <v>20190125</v>
      </c>
      <c r="F1134" s="44"/>
    </row>
    <row r="1135" spans="1:6" x14ac:dyDescent="0.25">
      <c r="A1135" s="43">
        <v>1003591</v>
      </c>
      <c r="B1135" s="44">
        <v>43483</v>
      </c>
      <c r="C1135" s="44">
        <v>43484</v>
      </c>
      <c r="D1135" s="44">
        <v>43486</v>
      </c>
      <c r="E1135" s="45">
        <v>20190125</v>
      </c>
      <c r="F1135" s="44">
        <v>43489</v>
      </c>
    </row>
    <row r="1136" spans="1:6" x14ac:dyDescent="0.25">
      <c r="A1136" s="43">
        <v>1003438</v>
      </c>
      <c r="B1136" s="44">
        <v>43467</v>
      </c>
      <c r="C1136" s="44">
        <v>43468</v>
      </c>
      <c r="D1136" s="44">
        <v>43469</v>
      </c>
      <c r="E1136" s="45">
        <v>20190125</v>
      </c>
      <c r="F1136" s="44"/>
    </row>
    <row r="1137" spans="1:6" x14ac:dyDescent="0.25">
      <c r="A1137" s="43">
        <v>1004274</v>
      </c>
      <c r="B1137" s="44">
        <v>43470</v>
      </c>
      <c r="C1137" s="44">
        <v>43471</v>
      </c>
      <c r="D1137" s="44">
        <v>43472</v>
      </c>
      <c r="E1137" s="45">
        <v>20190125</v>
      </c>
      <c r="F1137" s="44"/>
    </row>
    <row r="1138" spans="1:6" x14ac:dyDescent="0.25">
      <c r="A1138" s="43">
        <v>1004416</v>
      </c>
      <c r="B1138" s="44">
        <v>43480</v>
      </c>
      <c r="C1138" s="44">
        <v>43480</v>
      </c>
      <c r="D1138" s="44">
        <v>43481</v>
      </c>
      <c r="E1138" s="45">
        <v>20190125</v>
      </c>
      <c r="F1138" s="44">
        <v>43483</v>
      </c>
    </row>
    <row r="1139" spans="1:6" x14ac:dyDescent="0.25">
      <c r="A1139" s="43">
        <v>1004413</v>
      </c>
      <c r="B1139" s="44">
        <v>43468</v>
      </c>
      <c r="C1139" s="44">
        <v>43469</v>
      </c>
      <c r="D1139" s="44">
        <v>43469</v>
      </c>
      <c r="E1139" s="45">
        <v>20190125</v>
      </c>
      <c r="F1139" s="44">
        <v>43473</v>
      </c>
    </row>
    <row r="1140" spans="1:6" x14ac:dyDescent="0.25">
      <c r="A1140" s="43">
        <v>1003773</v>
      </c>
      <c r="B1140" s="44">
        <v>43480</v>
      </c>
      <c r="C1140" s="44">
        <v>43482</v>
      </c>
      <c r="D1140" s="44">
        <v>43483</v>
      </c>
      <c r="E1140" s="45">
        <v>20190125</v>
      </c>
      <c r="F1140" s="44"/>
    </row>
    <row r="1141" spans="1:6" x14ac:dyDescent="0.25">
      <c r="A1141" s="43">
        <v>1004269</v>
      </c>
      <c r="B1141" s="44">
        <v>43481</v>
      </c>
      <c r="C1141" s="44"/>
      <c r="D1141" s="44"/>
      <c r="E1141" s="45">
        <v>20190125</v>
      </c>
      <c r="F1141" s="44"/>
    </row>
    <row r="1142" spans="1:6" x14ac:dyDescent="0.25">
      <c r="A1142" s="43" t="s">
        <v>3739</v>
      </c>
      <c r="B1142" s="44">
        <v>43468</v>
      </c>
      <c r="C1142" s="44">
        <v>43470</v>
      </c>
      <c r="D1142" s="44">
        <v>43471</v>
      </c>
      <c r="E1142" s="45">
        <v>20190125</v>
      </c>
      <c r="F1142" s="44">
        <v>43474</v>
      </c>
    </row>
    <row r="1143" spans="1:6" x14ac:dyDescent="0.25">
      <c r="A1143" s="43">
        <v>1003595</v>
      </c>
      <c r="B1143" s="44">
        <v>43490</v>
      </c>
      <c r="C1143" s="44">
        <v>43491</v>
      </c>
      <c r="D1143" s="44">
        <v>43491</v>
      </c>
      <c r="E1143" s="45">
        <v>20190125</v>
      </c>
      <c r="F1143" s="44">
        <v>43494</v>
      </c>
    </row>
    <row r="1144" spans="1:6" x14ac:dyDescent="0.25">
      <c r="A1144" s="43">
        <v>1003767</v>
      </c>
      <c r="B1144" s="44">
        <v>43483</v>
      </c>
      <c r="C1144" s="44">
        <v>43484</v>
      </c>
      <c r="D1144" s="44">
        <v>43486</v>
      </c>
      <c r="E1144" s="45">
        <v>20190125</v>
      </c>
      <c r="F1144" s="44"/>
    </row>
    <row r="1145" spans="1:6" x14ac:dyDescent="0.25">
      <c r="A1145" s="43">
        <v>1004278</v>
      </c>
      <c r="B1145" s="44">
        <v>43483</v>
      </c>
      <c r="C1145" s="44">
        <v>43485</v>
      </c>
      <c r="D1145" s="44">
        <v>43487</v>
      </c>
      <c r="E1145" s="45">
        <v>20190125</v>
      </c>
      <c r="F1145" s="44"/>
    </row>
    <row r="1146" spans="1:6" x14ac:dyDescent="0.25">
      <c r="A1146" s="43">
        <v>1004074</v>
      </c>
      <c r="B1146" s="44">
        <v>43494</v>
      </c>
      <c r="C1146" s="44">
        <v>43495</v>
      </c>
      <c r="D1146" s="44">
        <v>43495</v>
      </c>
      <c r="E1146" s="45">
        <v>20190125</v>
      </c>
      <c r="F1146" s="44"/>
    </row>
    <row r="1147" spans="1:6" x14ac:dyDescent="0.25">
      <c r="A1147" s="43">
        <v>1004418</v>
      </c>
      <c r="B1147" s="44">
        <v>43474</v>
      </c>
      <c r="C1147" s="44">
        <v>43474</v>
      </c>
      <c r="D1147" s="44">
        <v>43474</v>
      </c>
      <c r="E1147" s="45">
        <v>20190125</v>
      </c>
      <c r="F1147" s="44"/>
    </row>
    <row r="1148" spans="1:6" x14ac:dyDescent="0.25">
      <c r="A1148" s="43">
        <v>1003871</v>
      </c>
      <c r="B1148" s="44">
        <v>43481</v>
      </c>
      <c r="C1148" s="44">
        <v>43481</v>
      </c>
      <c r="D1148" s="44">
        <v>43482</v>
      </c>
      <c r="E1148" s="45">
        <v>20190125</v>
      </c>
      <c r="F1148" s="44"/>
    </row>
    <row r="1149" spans="1:6" x14ac:dyDescent="0.25">
      <c r="A1149" s="43">
        <v>1003768</v>
      </c>
      <c r="B1149" s="44">
        <v>43482</v>
      </c>
      <c r="C1149" s="44">
        <v>43484</v>
      </c>
      <c r="D1149" s="44">
        <v>43484</v>
      </c>
      <c r="E1149" s="45">
        <v>20190125</v>
      </c>
      <c r="F1149" s="44"/>
    </row>
    <row r="1150" spans="1:6" x14ac:dyDescent="0.25">
      <c r="A1150" s="43">
        <v>1004420</v>
      </c>
      <c r="B1150" s="44">
        <v>43466</v>
      </c>
      <c r="C1150" s="44">
        <v>43466</v>
      </c>
      <c r="D1150" s="44">
        <v>43467</v>
      </c>
      <c r="E1150" s="45">
        <v>20190125</v>
      </c>
      <c r="F1150" s="44"/>
    </row>
    <row r="1151" spans="1:6" x14ac:dyDescent="0.25">
      <c r="A1151" s="43">
        <v>1003592</v>
      </c>
      <c r="B1151" s="44">
        <v>43487</v>
      </c>
      <c r="C1151" s="44">
        <v>43487</v>
      </c>
      <c r="D1151" s="44">
        <v>43488</v>
      </c>
      <c r="E1151" s="45">
        <v>20190125</v>
      </c>
      <c r="F1151" s="44"/>
    </row>
    <row r="1152" spans="1:6" x14ac:dyDescent="0.25">
      <c r="A1152" s="43">
        <v>1003439</v>
      </c>
      <c r="B1152" s="44">
        <v>43488</v>
      </c>
      <c r="C1152" s="44">
        <v>43489</v>
      </c>
      <c r="D1152" s="44">
        <v>43489</v>
      </c>
      <c r="E1152" s="45">
        <v>20190125</v>
      </c>
      <c r="F1152" s="44"/>
    </row>
    <row r="1153" spans="1:6" x14ac:dyDescent="0.25">
      <c r="A1153" s="43">
        <v>1001306</v>
      </c>
      <c r="B1153" s="44">
        <v>43486</v>
      </c>
      <c r="C1153" s="44">
        <v>43486</v>
      </c>
      <c r="D1153" s="44">
        <v>43488</v>
      </c>
      <c r="E1153" s="44">
        <v>43490</v>
      </c>
      <c r="F1153" s="44"/>
    </row>
    <row r="1154" spans="1:6" x14ac:dyDescent="0.25">
      <c r="A1154" s="43">
        <v>1002657</v>
      </c>
      <c r="B1154" s="44">
        <v>43485</v>
      </c>
      <c r="C1154" s="44">
        <v>43486</v>
      </c>
      <c r="D1154" s="44">
        <v>43488</v>
      </c>
      <c r="E1154" s="44">
        <v>43490</v>
      </c>
      <c r="F1154" s="44"/>
    </row>
    <row r="1155" spans="1:6" x14ac:dyDescent="0.25">
      <c r="A1155" s="43">
        <v>1001308</v>
      </c>
      <c r="B1155" s="44">
        <v>43486</v>
      </c>
      <c r="C1155" s="44">
        <v>43486</v>
      </c>
      <c r="D1155" s="44">
        <v>43488</v>
      </c>
      <c r="E1155" s="44">
        <v>43490</v>
      </c>
      <c r="F1155" s="44"/>
    </row>
    <row r="1156" spans="1:6" x14ac:dyDescent="0.25">
      <c r="A1156" s="43">
        <v>1002655</v>
      </c>
      <c r="B1156" s="44">
        <v>43485</v>
      </c>
      <c r="C1156" s="44">
        <v>43486</v>
      </c>
      <c r="D1156" s="44">
        <v>43488</v>
      </c>
      <c r="E1156" s="44">
        <v>43490</v>
      </c>
      <c r="F1156" s="44">
        <v>43490</v>
      </c>
    </row>
    <row r="1157" spans="1:6" x14ac:dyDescent="0.25">
      <c r="A1157" s="43">
        <v>1001857</v>
      </c>
      <c r="B1157" s="44">
        <v>43487</v>
      </c>
      <c r="C1157" s="44">
        <v>43488</v>
      </c>
      <c r="D1157" s="44">
        <v>43489</v>
      </c>
      <c r="E1157" s="44">
        <v>43490</v>
      </c>
      <c r="F1157" s="44">
        <v>43491</v>
      </c>
    </row>
    <row r="1158" spans="1:6" x14ac:dyDescent="0.25">
      <c r="A1158" s="43">
        <v>1001327</v>
      </c>
      <c r="B1158" s="44">
        <v>43488</v>
      </c>
      <c r="C1158" s="44">
        <v>43488</v>
      </c>
      <c r="D1158" s="44">
        <v>43488</v>
      </c>
      <c r="E1158" s="44">
        <v>43490</v>
      </c>
      <c r="F1158" s="44"/>
    </row>
    <row r="1159" spans="1:6" x14ac:dyDescent="0.25">
      <c r="A1159" s="43">
        <v>1003166</v>
      </c>
      <c r="B1159" s="44">
        <v>43486</v>
      </c>
      <c r="C1159" s="44">
        <v>43487</v>
      </c>
      <c r="D1159" s="44">
        <v>43488</v>
      </c>
      <c r="E1159" s="44">
        <v>43490</v>
      </c>
      <c r="F1159" s="44"/>
    </row>
    <row r="1160" spans="1:6" x14ac:dyDescent="0.25">
      <c r="A1160" s="43">
        <v>1002106</v>
      </c>
      <c r="B1160" s="44">
        <v>43485</v>
      </c>
      <c r="C1160" s="44">
        <v>43487</v>
      </c>
      <c r="D1160" s="44">
        <v>43488</v>
      </c>
      <c r="E1160" s="44">
        <v>43490</v>
      </c>
      <c r="F1160" s="44"/>
    </row>
    <row r="1161" spans="1:6" x14ac:dyDescent="0.25">
      <c r="A1161" s="43">
        <v>1002763</v>
      </c>
      <c r="B1161" s="44">
        <v>43487</v>
      </c>
      <c r="C1161" s="44">
        <v>43488</v>
      </c>
      <c r="D1161" s="44">
        <v>43489</v>
      </c>
      <c r="E1161" s="44">
        <v>43490</v>
      </c>
      <c r="F1161" s="44"/>
    </row>
    <row r="1162" spans="1:6" x14ac:dyDescent="0.25">
      <c r="A1162" s="43">
        <v>1003389</v>
      </c>
      <c r="B1162" s="44">
        <v>43487</v>
      </c>
      <c r="C1162" s="44">
        <v>43487</v>
      </c>
      <c r="D1162" s="44">
        <v>43488</v>
      </c>
      <c r="E1162" s="44">
        <v>43490</v>
      </c>
      <c r="F1162" s="44"/>
    </row>
    <row r="1163" spans="1:6" x14ac:dyDescent="0.25">
      <c r="A1163" s="43">
        <v>1002432</v>
      </c>
      <c r="B1163" s="44">
        <v>43488</v>
      </c>
      <c r="C1163" s="44">
        <v>43488</v>
      </c>
      <c r="D1163" s="44">
        <v>43488</v>
      </c>
      <c r="E1163" s="44">
        <v>43490</v>
      </c>
      <c r="F1163" s="44">
        <v>43490</v>
      </c>
    </row>
    <row r="1164" spans="1:6" x14ac:dyDescent="0.25">
      <c r="A1164" s="43">
        <v>1002968</v>
      </c>
      <c r="B1164" s="44">
        <v>43487</v>
      </c>
      <c r="C1164" s="44">
        <v>43487</v>
      </c>
      <c r="D1164" s="44">
        <v>43489</v>
      </c>
      <c r="E1164" s="44">
        <v>43490</v>
      </c>
      <c r="F1164" s="44"/>
    </row>
    <row r="1165" spans="1:6" x14ac:dyDescent="0.25">
      <c r="A1165" s="43">
        <v>1003181</v>
      </c>
      <c r="B1165" s="44">
        <v>43486</v>
      </c>
      <c r="C1165" s="44">
        <v>43487</v>
      </c>
      <c r="D1165" s="44">
        <v>43488</v>
      </c>
      <c r="E1165" s="44">
        <v>43490</v>
      </c>
      <c r="F1165" s="44"/>
    </row>
    <row r="1166" spans="1:6" x14ac:dyDescent="0.25">
      <c r="A1166" s="43">
        <v>1001011</v>
      </c>
      <c r="B1166" s="44">
        <v>43487</v>
      </c>
      <c r="C1166" s="44">
        <v>43488</v>
      </c>
      <c r="D1166" s="44">
        <v>43488</v>
      </c>
      <c r="E1166" s="44">
        <v>43490</v>
      </c>
      <c r="F1166" s="44"/>
    </row>
    <row r="1167" spans="1:6" x14ac:dyDescent="0.25">
      <c r="A1167" s="43">
        <v>1002333</v>
      </c>
      <c r="B1167" s="44">
        <v>43486</v>
      </c>
      <c r="C1167" s="44">
        <v>43487</v>
      </c>
      <c r="D1167" s="44">
        <v>43488</v>
      </c>
      <c r="E1167" s="44">
        <v>43490</v>
      </c>
      <c r="F1167" s="44">
        <v>43490</v>
      </c>
    </row>
    <row r="1168" spans="1:6" x14ac:dyDescent="0.25">
      <c r="A1168" s="43">
        <v>1002041</v>
      </c>
      <c r="B1168" s="44">
        <v>43487</v>
      </c>
      <c r="C1168" s="44">
        <v>43488</v>
      </c>
      <c r="D1168" s="44">
        <v>43488</v>
      </c>
      <c r="E1168" s="44">
        <v>43490</v>
      </c>
      <c r="F1168" s="44"/>
    </row>
    <row r="1169" spans="1:6" x14ac:dyDescent="0.25">
      <c r="A1169" s="43">
        <v>1001168</v>
      </c>
      <c r="B1169" s="44">
        <v>43485</v>
      </c>
      <c r="C1169" s="44">
        <v>43486</v>
      </c>
      <c r="D1169" s="44">
        <v>43488</v>
      </c>
      <c r="E1169" s="44">
        <v>43490</v>
      </c>
      <c r="F1169" s="44"/>
    </row>
    <row r="1170" spans="1:6" x14ac:dyDescent="0.25">
      <c r="A1170" s="43">
        <v>1001318</v>
      </c>
      <c r="B1170" s="44">
        <v>43487</v>
      </c>
      <c r="C1170" s="44">
        <v>43487</v>
      </c>
      <c r="D1170" s="44">
        <v>43488</v>
      </c>
      <c r="E1170" s="44">
        <v>43490</v>
      </c>
      <c r="F1170" s="44"/>
    </row>
    <row r="1171" spans="1:6" x14ac:dyDescent="0.25">
      <c r="A1171" s="43">
        <v>1001477</v>
      </c>
      <c r="B1171" s="44">
        <v>43486</v>
      </c>
      <c r="C1171" s="44">
        <v>43488</v>
      </c>
      <c r="D1171" s="44">
        <v>43489</v>
      </c>
      <c r="E1171" s="44">
        <v>43490</v>
      </c>
      <c r="F1171" s="44"/>
    </row>
    <row r="1172" spans="1:6" x14ac:dyDescent="0.25">
      <c r="A1172" s="43">
        <v>1001774</v>
      </c>
      <c r="B1172" s="44">
        <v>43485</v>
      </c>
      <c r="C1172" s="44">
        <v>43486</v>
      </c>
      <c r="D1172" s="44">
        <v>43488</v>
      </c>
      <c r="E1172" s="44">
        <v>43490</v>
      </c>
      <c r="F1172" s="44"/>
    </row>
    <row r="1173" spans="1:6" x14ac:dyDescent="0.25">
      <c r="A1173" s="43">
        <v>1002214</v>
      </c>
      <c r="B1173" s="44">
        <v>43486</v>
      </c>
      <c r="C1173" s="44">
        <v>43488</v>
      </c>
      <c r="D1173" s="44">
        <v>43488</v>
      </c>
      <c r="E1173" s="44">
        <v>43490</v>
      </c>
      <c r="F1173" s="44"/>
    </row>
    <row r="1174" spans="1:6" x14ac:dyDescent="0.25">
      <c r="A1174" s="43">
        <v>1001561</v>
      </c>
      <c r="B1174" s="44">
        <v>43486</v>
      </c>
      <c r="C1174" s="44">
        <v>43487</v>
      </c>
      <c r="D1174" s="44">
        <v>43488</v>
      </c>
      <c r="E1174" s="44">
        <v>43490</v>
      </c>
      <c r="F1174" s="44"/>
    </row>
    <row r="1175" spans="1:6" x14ac:dyDescent="0.25">
      <c r="A1175" s="43">
        <v>1002052</v>
      </c>
      <c r="B1175" s="44">
        <v>43487</v>
      </c>
      <c r="C1175" s="44">
        <v>43489</v>
      </c>
      <c r="D1175" s="44">
        <v>43489</v>
      </c>
      <c r="E1175" s="44">
        <v>43490</v>
      </c>
      <c r="F1175" s="44"/>
    </row>
    <row r="1176" spans="1:6" x14ac:dyDescent="0.25">
      <c r="A1176" s="43">
        <v>1002374</v>
      </c>
      <c r="B1176" s="44">
        <v>43484</v>
      </c>
      <c r="C1176" s="44">
        <v>43486</v>
      </c>
      <c r="D1176" s="44">
        <v>43488</v>
      </c>
      <c r="E1176" s="44">
        <v>43490</v>
      </c>
      <c r="F1176" s="44"/>
    </row>
    <row r="1177" spans="1:6" x14ac:dyDescent="0.25">
      <c r="A1177" s="43">
        <v>1001784</v>
      </c>
      <c r="B1177" s="44">
        <v>43486</v>
      </c>
      <c r="C1177" s="44">
        <v>43488</v>
      </c>
      <c r="D1177" s="44">
        <v>43489</v>
      </c>
      <c r="E1177" s="44">
        <v>43490</v>
      </c>
      <c r="F1177" s="44"/>
    </row>
    <row r="1178" spans="1:6" x14ac:dyDescent="0.25">
      <c r="A1178" s="43">
        <v>1001837</v>
      </c>
      <c r="B1178" s="44">
        <v>43486</v>
      </c>
      <c r="C1178" s="44">
        <v>43486</v>
      </c>
      <c r="D1178" s="44">
        <v>43488</v>
      </c>
      <c r="E1178" s="44">
        <v>43490</v>
      </c>
      <c r="F1178" s="44">
        <v>43491</v>
      </c>
    </row>
    <row r="1179" spans="1:6" x14ac:dyDescent="0.25">
      <c r="A1179" s="43">
        <v>1002380</v>
      </c>
      <c r="B1179" s="44">
        <v>43487</v>
      </c>
      <c r="C1179" s="44">
        <v>43488</v>
      </c>
      <c r="D1179" s="44">
        <v>43489</v>
      </c>
      <c r="E1179" s="44">
        <v>43490</v>
      </c>
      <c r="F1179" s="44">
        <v>43491</v>
      </c>
    </row>
    <row r="1180" spans="1:6" x14ac:dyDescent="0.25">
      <c r="A1180" s="43">
        <v>1001478</v>
      </c>
      <c r="B1180" s="44">
        <v>43486</v>
      </c>
      <c r="C1180" s="44">
        <v>43487</v>
      </c>
      <c r="D1180" s="44">
        <v>43489</v>
      </c>
      <c r="E1180" s="44">
        <v>43490</v>
      </c>
      <c r="F1180" s="44"/>
    </row>
    <row r="1181" spans="1:6" x14ac:dyDescent="0.25">
      <c r="A1181" s="43">
        <v>1003440</v>
      </c>
      <c r="B1181" s="44">
        <v>43468</v>
      </c>
      <c r="C1181" s="44"/>
      <c r="D1181" s="44"/>
      <c r="E1181" s="45">
        <v>20190126</v>
      </c>
      <c r="F1181" s="44"/>
    </row>
    <row r="1182" spans="1:6" x14ac:dyDescent="0.25">
      <c r="A1182" s="43">
        <v>1003442</v>
      </c>
      <c r="B1182" s="44">
        <v>43489</v>
      </c>
      <c r="C1182" s="44">
        <v>43490</v>
      </c>
      <c r="D1182" s="44">
        <v>43490</v>
      </c>
      <c r="E1182" s="45">
        <v>20190126</v>
      </c>
      <c r="F1182" s="44">
        <v>43493</v>
      </c>
    </row>
    <row r="1183" spans="1:6" x14ac:dyDescent="0.25">
      <c r="A1183" s="43">
        <v>1004279</v>
      </c>
      <c r="B1183" s="44">
        <v>43467</v>
      </c>
      <c r="C1183" s="44">
        <v>43469</v>
      </c>
      <c r="D1183" s="44">
        <v>43471</v>
      </c>
      <c r="E1183" s="45">
        <v>20190126</v>
      </c>
      <c r="F1183" s="44">
        <v>43474</v>
      </c>
    </row>
    <row r="1184" spans="1:6" x14ac:dyDescent="0.25">
      <c r="A1184" s="43">
        <v>1003877</v>
      </c>
      <c r="B1184" s="44">
        <v>43470</v>
      </c>
      <c r="C1184" s="44">
        <v>43472</v>
      </c>
      <c r="D1184" s="44">
        <v>43472</v>
      </c>
      <c r="E1184" s="45">
        <v>20190126</v>
      </c>
      <c r="F1184" s="44">
        <v>43476</v>
      </c>
    </row>
    <row r="1185" spans="1:6" x14ac:dyDescent="0.25">
      <c r="A1185" s="43">
        <v>1003882</v>
      </c>
      <c r="B1185" s="44">
        <v>43489</v>
      </c>
      <c r="C1185" s="44">
        <v>43491</v>
      </c>
      <c r="D1185" s="44">
        <v>43492</v>
      </c>
      <c r="E1185" s="45">
        <v>20190126</v>
      </c>
      <c r="F1185" s="44"/>
    </row>
    <row r="1186" spans="1:6" x14ac:dyDescent="0.25">
      <c r="A1186" s="43">
        <v>1003598</v>
      </c>
      <c r="B1186" s="44">
        <v>43494</v>
      </c>
      <c r="C1186" s="44">
        <v>43495</v>
      </c>
      <c r="D1186" s="44">
        <v>43497</v>
      </c>
      <c r="E1186" s="45">
        <v>20190126</v>
      </c>
      <c r="F1186" s="44"/>
    </row>
    <row r="1187" spans="1:6" x14ac:dyDescent="0.25">
      <c r="A1187" s="43">
        <v>1004081</v>
      </c>
      <c r="B1187" s="44">
        <v>43491</v>
      </c>
      <c r="C1187" s="44">
        <v>43493</v>
      </c>
      <c r="D1187" s="44">
        <v>43495</v>
      </c>
      <c r="E1187" s="45">
        <v>20190126</v>
      </c>
      <c r="F1187" s="44"/>
    </row>
    <row r="1188" spans="1:6" x14ac:dyDescent="0.25">
      <c r="A1188" s="43">
        <v>1003602</v>
      </c>
      <c r="B1188" s="44">
        <v>43493</v>
      </c>
      <c r="C1188" s="44">
        <v>43494</v>
      </c>
      <c r="D1188" s="44">
        <v>43495</v>
      </c>
      <c r="E1188" s="45">
        <v>20190126</v>
      </c>
      <c r="F1188" s="44"/>
    </row>
    <row r="1189" spans="1:6" x14ac:dyDescent="0.25">
      <c r="A1189" s="43">
        <v>1004082</v>
      </c>
      <c r="B1189" s="44">
        <v>43471</v>
      </c>
      <c r="C1189" s="44">
        <v>43471</v>
      </c>
      <c r="D1189" s="44">
        <v>43471</v>
      </c>
      <c r="E1189" s="45">
        <v>20190126</v>
      </c>
      <c r="F1189" s="44">
        <v>43473</v>
      </c>
    </row>
    <row r="1190" spans="1:6" x14ac:dyDescent="0.25">
      <c r="A1190" s="43">
        <v>1003883</v>
      </c>
      <c r="B1190" s="44">
        <v>43473</v>
      </c>
      <c r="C1190" s="44">
        <v>43474</v>
      </c>
      <c r="D1190" s="44">
        <v>43475</v>
      </c>
      <c r="E1190" s="45">
        <v>20190126</v>
      </c>
      <c r="F1190" s="44"/>
    </row>
    <row r="1191" spans="1:6" x14ac:dyDescent="0.25">
      <c r="A1191" s="43">
        <v>1003879</v>
      </c>
      <c r="B1191" s="44">
        <v>43488</v>
      </c>
      <c r="C1191" s="44">
        <v>43489</v>
      </c>
      <c r="D1191" s="44">
        <v>43491</v>
      </c>
      <c r="E1191" s="45">
        <v>20190126</v>
      </c>
      <c r="F1191" s="44"/>
    </row>
    <row r="1192" spans="1:6" x14ac:dyDescent="0.25">
      <c r="A1192" s="43">
        <v>1004421</v>
      </c>
      <c r="B1192" s="44">
        <v>43484</v>
      </c>
      <c r="C1192" s="44">
        <v>43486</v>
      </c>
      <c r="D1192" s="44">
        <v>43487</v>
      </c>
      <c r="E1192" s="45">
        <v>20190126</v>
      </c>
      <c r="F1192" s="44"/>
    </row>
    <row r="1193" spans="1:6" x14ac:dyDescent="0.25">
      <c r="A1193" s="43">
        <v>1004281</v>
      </c>
      <c r="B1193" s="44">
        <v>43493</v>
      </c>
      <c r="C1193" s="44">
        <v>43493</v>
      </c>
      <c r="D1193" s="44">
        <v>43494</v>
      </c>
      <c r="E1193" s="45">
        <v>20190126</v>
      </c>
      <c r="F1193" s="44"/>
    </row>
    <row r="1194" spans="1:6" x14ac:dyDescent="0.25">
      <c r="A1194" s="43">
        <v>1004584</v>
      </c>
      <c r="B1194" s="44">
        <v>43487</v>
      </c>
      <c r="C1194" s="44"/>
      <c r="D1194" s="44"/>
      <c r="E1194" s="45">
        <v>20190126</v>
      </c>
      <c r="F1194" s="44"/>
    </row>
    <row r="1195" spans="1:6" x14ac:dyDescent="0.25">
      <c r="A1195" s="43">
        <v>1003601</v>
      </c>
      <c r="B1195" s="44">
        <v>43477</v>
      </c>
      <c r="C1195" s="44">
        <v>43478</v>
      </c>
      <c r="D1195" s="44">
        <v>43478</v>
      </c>
      <c r="E1195" s="45">
        <v>20190126</v>
      </c>
      <c r="F1195" s="44"/>
    </row>
    <row r="1196" spans="1:6" x14ac:dyDescent="0.25">
      <c r="A1196" s="43">
        <v>1002312</v>
      </c>
      <c r="B1196" s="44">
        <v>43487</v>
      </c>
      <c r="C1196" s="44">
        <v>43488</v>
      </c>
      <c r="D1196" s="44">
        <v>43489</v>
      </c>
      <c r="E1196" s="44">
        <v>43491</v>
      </c>
      <c r="F1196" s="44"/>
    </row>
    <row r="1197" spans="1:6" x14ac:dyDescent="0.25">
      <c r="A1197" s="43">
        <v>1002961</v>
      </c>
      <c r="B1197" s="44">
        <v>43488</v>
      </c>
      <c r="C1197" s="44">
        <v>43488</v>
      </c>
      <c r="D1197" s="44">
        <v>43489</v>
      </c>
      <c r="E1197" s="44">
        <v>43491</v>
      </c>
      <c r="F1197" s="44">
        <v>43492</v>
      </c>
    </row>
    <row r="1198" spans="1:6" x14ac:dyDescent="0.25">
      <c r="A1198" s="43">
        <v>1002349</v>
      </c>
      <c r="B1198" s="44">
        <v>43489</v>
      </c>
      <c r="C1198" s="44">
        <v>43489</v>
      </c>
      <c r="D1198" s="44">
        <v>43490</v>
      </c>
      <c r="E1198" s="44">
        <v>43491</v>
      </c>
      <c r="F1198" s="44"/>
    </row>
    <row r="1199" spans="1:6" x14ac:dyDescent="0.25">
      <c r="A1199" s="43">
        <v>1002493</v>
      </c>
      <c r="B1199" s="44">
        <v>43486</v>
      </c>
      <c r="C1199" s="44">
        <v>43488</v>
      </c>
      <c r="D1199" s="44">
        <v>43489</v>
      </c>
      <c r="E1199" s="44">
        <v>43491</v>
      </c>
      <c r="F1199" s="44">
        <v>43491</v>
      </c>
    </row>
    <row r="1200" spans="1:6" x14ac:dyDescent="0.25">
      <c r="A1200" s="43">
        <v>1003216</v>
      </c>
      <c r="B1200" s="44">
        <v>43489</v>
      </c>
      <c r="C1200" s="44">
        <v>43489</v>
      </c>
      <c r="D1200" s="44">
        <v>43490</v>
      </c>
      <c r="E1200" s="44">
        <v>43491</v>
      </c>
      <c r="F1200" s="44"/>
    </row>
    <row r="1201" spans="1:6" x14ac:dyDescent="0.25">
      <c r="A1201" s="43">
        <v>1001869</v>
      </c>
      <c r="B1201" s="44">
        <v>43487</v>
      </c>
      <c r="C1201" s="44">
        <v>43488</v>
      </c>
      <c r="D1201" s="44">
        <v>43489</v>
      </c>
      <c r="E1201" s="44">
        <v>43491</v>
      </c>
      <c r="F1201" s="44">
        <v>43492</v>
      </c>
    </row>
    <row r="1202" spans="1:6" x14ac:dyDescent="0.25">
      <c r="A1202" s="43">
        <v>1001532</v>
      </c>
      <c r="B1202" s="44">
        <v>43488</v>
      </c>
      <c r="C1202" s="44">
        <v>43489</v>
      </c>
      <c r="D1202" s="44">
        <v>43490</v>
      </c>
      <c r="E1202" s="44">
        <v>43491</v>
      </c>
      <c r="F1202" s="44"/>
    </row>
    <row r="1203" spans="1:6" x14ac:dyDescent="0.25">
      <c r="A1203" s="43">
        <v>1001943</v>
      </c>
      <c r="B1203" s="44">
        <v>43485</v>
      </c>
      <c r="C1203" s="44">
        <v>43487</v>
      </c>
      <c r="D1203" s="44">
        <v>43489</v>
      </c>
      <c r="E1203" s="44">
        <v>43491</v>
      </c>
      <c r="F1203" s="44"/>
    </row>
    <row r="1204" spans="1:6" x14ac:dyDescent="0.25">
      <c r="A1204" s="43">
        <v>1002237</v>
      </c>
      <c r="B1204" s="44">
        <v>43487</v>
      </c>
      <c r="C1204" s="44">
        <v>43488</v>
      </c>
      <c r="D1204" s="44">
        <v>43489</v>
      </c>
      <c r="E1204" s="44">
        <v>43491</v>
      </c>
      <c r="F1204" s="44"/>
    </row>
    <row r="1205" spans="1:6" x14ac:dyDescent="0.25">
      <c r="A1205" s="43">
        <v>1001412</v>
      </c>
      <c r="B1205" s="44">
        <v>43488</v>
      </c>
      <c r="C1205" s="44">
        <v>43488</v>
      </c>
      <c r="D1205" s="44">
        <v>43489</v>
      </c>
      <c r="E1205" s="44">
        <v>43491</v>
      </c>
      <c r="F1205" s="44"/>
    </row>
    <row r="1206" spans="1:6" x14ac:dyDescent="0.25">
      <c r="A1206" s="43">
        <v>1001295</v>
      </c>
      <c r="B1206" s="44">
        <v>43488</v>
      </c>
      <c r="C1206" s="44">
        <v>43489</v>
      </c>
      <c r="D1206" s="44">
        <v>43490</v>
      </c>
      <c r="E1206" s="44">
        <v>43491</v>
      </c>
      <c r="F1206" s="44">
        <v>43493</v>
      </c>
    </row>
    <row r="1207" spans="1:6" x14ac:dyDescent="0.25">
      <c r="A1207" s="43">
        <v>1001818</v>
      </c>
      <c r="B1207" s="44">
        <v>43488</v>
      </c>
      <c r="C1207" s="44">
        <v>43488</v>
      </c>
      <c r="D1207" s="44">
        <v>43489</v>
      </c>
      <c r="E1207" s="44">
        <v>43491</v>
      </c>
      <c r="F1207" s="44">
        <v>43492</v>
      </c>
    </row>
    <row r="1208" spans="1:6" x14ac:dyDescent="0.25">
      <c r="A1208" s="43">
        <v>1001748</v>
      </c>
      <c r="B1208" s="44">
        <v>43488</v>
      </c>
      <c r="C1208" s="44">
        <v>43488</v>
      </c>
      <c r="D1208" s="44">
        <v>43490</v>
      </c>
      <c r="E1208" s="44">
        <v>43491</v>
      </c>
      <c r="F1208" s="44"/>
    </row>
    <row r="1209" spans="1:6" x14ac:dyDescent="0.25">
      <c r="A1209" s="43">
        <v>1001880</v>
      </c>
      <c r="B1209" s="44">
        <v>43487</v>
      </c>
      <c r="C1209" s="44">
        <v>43488</v>
      </c>
      <c r="D1209" s="44">
        <v>43489</v>
      </c>
      <c r="E1209" s="44">
        <v>43491</v>
      </c>
      <c r="F1209" s="44"/>
    </row>
    <row r="1210" spans="1:6" x14ac:dyDescent="0.25">
      <c r="A1210" s="43">
        <v>1002177</v>
      </c>
      <c r="B1210" s="44">
        <v>43488</v>
      </c>
      <c r="C1210" s="44">
        <v>43488</v>
      </c>
      <c r="D1210" s="44">
        <v>43490</v>
      </c>
      <c r="E1210" s="44">
        <v>43491</v>
      </c>
      <c r="F1210" s="44"/>
    </row>
    <row r="1211" spans="1:6" x14ac:dyDescent="0.25">
      <c r="A1211" s="43">
        <v>1001024</v>
      </c>
      <c r="B1211" s="44">
        <v>43486</v>
      </c>
      <c r="C1211" s="44">
        <v>43488</v>
      </c>
      <c r="D1211" s="44">
        <v>43489</v>
      </c>
      <c r="E1211" s="44">
        <v>43491</v>
      </c>
      <c r="F1211" s="44"/>
    </row>
    <row r="1212" spans="1:6" x14ac:dyDescent="0.25">
      <c r="A1212" s="43">
        <v>1002632</v>
      </c>
      <c r="B1212" s="44">
        <v>43488</v>
      </c>
      <c r="C1212" s="44">
        <v>43488</v>
      </c>
      <c r="D1212" s="44">
        <v>43489</v>
      </c>
      <c r="E1212" s="44">
        <v>43491</v>
      </c>
      <c r="F1212" s="44"/>
    </row>
    <row r="1213" spans="1:6" x14ac:dyDescent="0.25">
      <c r="A1213" s="43">
        <v>1001826</v>
      </c>
      <c r="B1213" s="44">
        <v>43486</v>
      </c>
      <c r="C1213" s="44">
        <v>43488</v>
      </c>
      <c r="D1213" s="44">
        <v>43489</v>
      </c>
      <c r="E1213" s="44">
        <v>43491</v>
      </c>
      <c r="F1213" s="44"/>
    </row>
    <row r="1214" spans="1:6" x14ac:dyDescent="0.25">
      <c r="A1214" s="43">
        <v>1002287</v>
      </c>
      <c r="B1214" s="44">
        <v>43488</v>
      </c>
      <c r="C1214" s="44">
        <v>43488</v>
      </c>
      <c r="D1214" s="44">
        <v>43489</v>
      </c>
      <c r="E1214" s="44">
        <v>43491</v>
      </c>
      <c r="F1214" s="44"/>
    </row>
    <row r="1215" spans="1:6" x14ac:dyDescent="0.25">
      <c r="A1215" s="43">
        <v>1001603</v>
      </c>
      <c r="B1215" s="44">
        <v>43486</v>
      </c>
      <c r="C1215" s="44">
        <v>43488</v>
      </c>
      <c r="D1215" s="44">
        <v>43489</v>
      </c>
      <c r="E1215" s="44">
        <v>43491</v>
      </c>
      <c r="F1215" s="44"/>
    </row>
    <row r="1216" spans="1:6" x14ac:dyDescent="0.25">
      <c r="A1216" s="43">
        <v>1002457</v>
      </c>
      <c r="B1216" s="44">
        <v>43488</v>
      </c>
      <c r="C1216" s="44">
        <v>43489</v>
      </c>
      <c r="D1216" s="44">
        <v>43490</v>
      </c>
      <c r="E1216" s="44">
        <v>43491</v>
      </c>
      <c r="F1216" s="44"/>
    </row>
    <row r="1217" spans="1:6" x14ac:dyDescent="0.25">
      <c r="A1217" s="43">
        <v>1001207</v>
      </c>
      <c r="B1217" s="44">
        <v>43487</v>
      </c>
      <c r="C1217" s="44">
        <v>43488</v>
      </c>
      <c r="D1217" s="44">
        <v>43489</v>
      </c>
      <c r="E1217" s="44">
        <v>43491</v>
      </c>
      <c r="F1217" s="44"/>
    </row>
    <row r="1218" spans="1:6" x14ac:dyDescent="0.25">
      <c r="A1218" s="43">
        <v>1001267</v>
      </c>
      <c r="B1218" s="44">
        <v>43486</v>
      </c>
      <c r="C1218" s="44">
        <v>43488</v>
      </c>
      <c r="D1218" s="44">
        <v>43489</v>
      </c>
      <c r="E1218" s="44">
        <v>43491</v>
      </c>
      <c r="F1218" s="44"/>
    </row>
    <row r="1219" spans="1:6" x14ac:dyDescent="0.25">
      <c r="A1219" s="43">
        <v>1003293</v>
      </c>
      <c r="B1219" s="44">
        <v>43488</v>
      </c>
      <c r="C1219" s="44">
        <v>43488</v>
      </c>
      <c r="D1219" s="44">
        <v>43489</v>
      </c>
      <c r="E1219" s="44">
        <v>43491</v>
      </c>
      <c r="F1219" s="44"/>
    </row>
    <row r="1220" spans="1:6" x14ac:dyDescent="0.25">
      <c r="A1220" s="43">
        <v>1001613</v>
      </c>
      <c r="B1220" s="44">
        <v>43487</v>
      </c>
      <c r="C1220" s="44">
        <v>43488</v>
      </c>
      <c r="D1220" s="44">
        <v>43489</v>
      </c>
      <c r="E1220" s="44">
        <v>43491</v>
      </c>
      <c r="F1220" s="44"/>
    </row>
    <row r="1221" spans="1:6" x14ac:dyDescent="0.25">
      <c r="A1221" s="43">
        <v>1001700</v>
      </c>
      <c r="B1221" s="44">
        <v>43486</v>
      </c>
      <c r="C1221" s="44">
        <v>43487</v>
      </c>
      <c r="D1221" s="44">
        <v>43489</v>
      </c>
      <c r="E1221" s="44">
        <v>43491</v>
      </c>
      <c r="F1221" s="44"/>
    </row>
    <row r="1222" spans="1:6" x14ac:dyDescent="0.25">
      <c r="A1222" s="43">
        <v>1002693</v>
      </c>
      <c r="B1222" s="44">
        <v>43487</v>
      </c>
      <c r="C1222" s="44">
        <v>43488</v>
      </c>
      <c r="D1222" s="44">
        <v>43489</v>
      </c>
      <c r="E1222" s="44">
        <v>43491</v>
      </c>
      <c r="F1222" s="44"/>
    </row>
    <row r="1223" spans="1:6" x14ac:dyDescent="0.25">
      <c r="A1223" s="43">
        <v>1001195</v>
      </c>
      <c r="B1223" s="44">
        <v>43487</v>
      </c>
      <c r="C1223" s="44">
        <v>43489</v>
      </c>
      <c r="D1223" s="44">
        <v>43489</v>
      </c>
      <c r="E1223" s="44">
        <v>43491</v>
      </c>
      <c r="F1223" s="44"/>
    </row>
    <row r="1224" spans="1:6" x14ac:dyDescent="0.25">
      <c r="A1224" s="43">
        <v>1001709</v>
      </c>
      <c r="B1224" s="44">
        <v>43487</v>
      </c>
      <c r="C1224" s="44">
        <v>43488</v>
      </c>
      <c r="D1224" s="44">
        <v>43489</v>
      </c>
      <c r="E1224" s="44">
        <v>43491</v>
      </c>
      <c r="F1224" s="44"/>
    </row>
    <row r="1225" spans="1:6" x14ac:dyDescent="0.25">
      <c r="A1225" s="43">
        <v>1002475</v>
      </c>
      <c r="B1225" s="44">
        <v>43486</v>
      </c>
      <c r="C1225" s="44">
        <v>43488</v>
      </c>
      <c r="D1225" s="44">
        <v>43489</v>
      </c>
      <c r="E1225" s="44">
        <v>43491</v>
      </c>
      <c r="F1225" s="44"/>
    </row>
    <row r="1226" spans="1:6" x14ac:dyDescent="0.25">
      <c r="A1226" s="43">
        <v>1001982</v>
      </c>
      <c r="B1226" s="44">
        <v>43489</v>
      </c>
      <c r="C1226" s="44">
        <v>43489</v>
      </c>
      <c r="D1226" s="44">
        <v>43490</v>
      </c>
      <c r="E1226" s="44">
        <v>43491</v>
      </c>
      <c r="F1226" s="44"/>
    </row>
    <row r="1227" spans="1:6" x14ac:dyDescent="0.25">
      <c r="A1227" s="43">
        <v>1003202</v>
      </c>
      <c r="B1227" s="44">
        <v>43487</v>
      </c>
      <c r="C1227" s="44">
        <v>43488</v>
      </c>
      <c r="D1227" s="44">
        <v>43489</v>
      </c>
      <c r="E1227" s="44">
        <v>43491</v>
      </c>
      <c r="F1227" s="44">
        <v>43491</v>
      </c>
    </row>
    <row r="1228" spans="1:6" x14ac:dyDescent="0.25">
      <c r="A1228" s="43">
        <v>1001496</v>
      </c>
      <c r="B1228" s="44">
        <v>43486</v>
      </c>
      <c r="C1228" s="44">
        <v>43488</v>
      </c>
      <c r="D1228" s="44">
        <v>43490</v>
      </c>
      <c r="E1228" s="44">
        <v>43491</v>
      </c>
      <c r="F1228" s="44">
        <v>43492</v>
      </c>
    </row>
    <row r="1229" spans="1:6" x14ac:dyDescent="0.25">
      <c r="A1229" s="43">
        <v>1002353</v>
      </c>
      <c r="B1229" s="44">
        <v>43487</v>
      </c>
      <c r="C1229" s="44">
        <v>43487</v>
      </c>
      <c r="D1229" s="44">
        <v>43489</v>
      </c>
      <c r="E1229" s="44">
        <v>43491</v>
      </c>
      <c r="F1229" s="44">
        <v>43492</v>
      </c>
    </row>
    <row r="1230" spans="1:6" x14ac:dyDescent="0.25">
      <c r="A1230" s="43">
        <v>1004084</v>
      </c>
      <c r="B1230" s="44">
        <v>43490</v>
      </c>
      <c r="C1230" s="44">
        <v>43492</v>
      </c>
      <c r="D1230" s="44">
        <v>43493</v>
      </c>
      <c r="E1230" s="45">
        <v>20190127</v>
      </c>
      <c r="F1230" s="44"/>
    </row>
    <row r="1231" spans="1:6" x14ac:dyDescent="0.25">
      <c r="A1231" s="43">
        <v>1004605</v>
      </c>
      <c r="B1231" s="44">
        <v>43478</v>
      </c>
      <c r="C1231" s="44">
        <v>43479</v>
      </c>
      <c r="D1231" s="44">
        <v>43480</v>
      </c>
      <c r="E1231" s="45">
        <v>20190127</v>
      </c>
      <c r="F1231" s="44"/>
    </row>
    <row r="1232" spans="1:6" x14ac:dyDescent="0.25">
      <c r="A1232" s="43">
        <v>1004591</v>
      </c>
      <c r="B1232" s="44">
        <v>43471</v>
      </c>
      <c r="C1232" s="44">
        <v>43473</v>
      </c>
      <c r="D1232" s="44">
        <v>43474</v>
      </c>
      <c r="E1232" s="45">
        <v>20190127</v>
      </c>
      <c r="F1232" s="44"/>
    </row>
    <row r="1233" spans="1:6" x14ac:dyDescent="0.25">
      <c r="A1233" s="43">
        <v>1003513</v>
      </c>
      <c r="B1233" s="44">
        <v>43480</v>
      </c>
      <c r="C1233" s="44">
        <v>43481</v>
      </c>
      <c r="D1233" s="44">
        <v>43483</v>
      </c>
      <c r="E1233" s="45">
        <v>20190127</v>
      </c>
      <c r="F1233" s="44">
        <v>43485</v>
      </c>
    </row>
    <row r="1234" spans="1:6" x14ac:dyDescent="0.25">
      <c r="A1234" s="43">
        <v>1003775</v>
      </c>
      <c r="B1234" s="44">
        <v>43487</v>
      </c>
      <c r="C1234" s="44"/>
      <c r="D1234" s="44"/>
      <c r="E1234" s="45">
        <v>20190127</v>
      </c>
      <c r="F1234" s="44"/>
    </row>
    <row r="1235" spans="1:6" x14ac:dyDescent="0.25">
      <c r="A1235" s="43">
        <v>1003511</v>
      </c>
      <c r="B1235" s="44">
        <v>43481</v>
      </c>
      <c r="C1235" s="44">
        <v>43482</v>
      </c>
      <c r="D1235" s="44">
        <v>43483</v>
      </c>
      <c r="E1235" s="45">
        <v>20190127</v>
      </c>
      <c r="F1235" s="44"/>
    </row>
    <row r="1236" spans="1:6" x14ac:dyDescent="0.25">
      <c r="A1236" s="43">
        <v>1004602</v>
      </c>
      <c r="B1236" s="44">
        <v>43480</v>
      </c>
      <c r="C1236" s="44">
        <v>43481</v>
      </c>
      <c r="D1236" s="44">
        <v>43482</v>
      </c>
      <c r="E1236" s="45">
        <v>20190127</v>
      </c>
      <c r="F1236" s="44"/>
    </row>
    <row r="1237" spans="1:6" x14ac:dyDescent="0.25">
      <c r="A1237" s="43">
        <v>1004432</v>
      </c>
      <c r="B1237" s="44">
        <v>43492</v>
      </c>
      <c r="C1237" s="44"/>
      <c r="D1237" s="44"/>
      <c r="E1237" s="45">
        <v>20190127</v>
      </c>
      <c r="F1237" s="44"/>
    </row>
    <row r="1238" spans="1:6" x14ac:dyDescent="0.25">
      <c r="A1238" s="43">
        <v>1004422</v>
      </c>
      <c r="B1238" s="44">
        <v>43469</v>
      </c>
      <c r="C1238" s="44">
        <v>43470</v>
      </c>
      <c r="D1238" s="44">
        <v>43472</v>
      </c>
      <c r="E1238" s="45">
        <v>20190127</v>
      </c>
      <c r="F1238" s="44"/>
    </row>
    <row r="1239" spans="1:6" x14ac:dyDescent="0.25">
      <c r="A1239" s="43">
        <v>1004588</v>
      </c>
      <c r="B1239" s="44">
        <v>43494</v>
      </c>
      <c r="C1239" s="44">
        <v>43495</v>
      </c>
      <c r="D1239" s="44">
        <v>43496</v>
      </c>
      <c r="E1239" s="45">
        <v>20190127</v>
      </c>
      <c r="F1239" s="44">
        <v>43498</v>
      </c>
    </row>
    <row r="1240" spans="1:6" x14ac:dyDescent="0.25">
      <c r="A1240" s="43">
        <v>1004429</v>
      </c>
      <c r="B1240" s="44">
        <v>43479</v>
      </c>
      <c r="C1240" s="44">
        <v>43481</v>
      </c>
      <c r="D1240" s="44">
        <v>43483</v>
      </c>
      <c r="E1240" s="45">
        <v>20190127</v>
      </c>
      <c r="F1240" s="44"/>
    </row>
    <row r="1241" spans="1:6" x14ac:dyDescent="0.25">
      <c r="A1241" s="43">
        <v>1004435</v>
      </c>
      <c r="B1241" s="44">
        <v>43489</v>
      </c>
      <c r="C1241" s="44">
        <v>43491</v>
      </c>
      <c r="D1241" s="44">
        <v>43492</v>
      </c>
      <c r="E1241" s="45">
        <v>20190127</v>
      </c>
      <c r="F1241" s="44"/>
    </row>
    <row r="1242" spans="1:6" x14ac:dyDescent="0.25">
      <c r="A1242" s="43">
        <v>1004282</v>
      </c>
      <c r="B1242" s="44">
        <v>43496</v>
      </c>
      <c r="C1242" s="44">
        <v>43497</v>
      </c>
      <c r="D1242" s="44">
        <v>43499</v>
      </c>
      <c r="E1242" s="45">
        <v>20190127</v>
      </c>
      <c r="F1242" s="44"/>
    </row>
    <row r="1243" spans="1:6" x14ac:dyDescent="0.25">
      <c r="A1243" s="43">
        <v>1004586</v>
      </c>
      <c r="B1243" s="44">
        <v>43488</v>
      </c>
      <c r="C1243" s="44">
        <v>43490</v>
      </c>
      <c r="D1243" s="44">
        <v>43491</v>
      </c>
      <c r="E1243" s="45">
        <v>20190127</v>
      </c>
      <c r="F1243" s="44">
        <v>43494</v>
      </c>
    </row>
    <row r="1244" spans="1:6" x14ac:dyDescent="0.25">
      <c r="A1244" s="43">
        <v>1003606</v>
      </c>
      <c r="B1244" s="44">
        <v>43484</v>
      </c>
      <c r="C1244" s="44"/>
      <c r="D1244" s="44"/>
      <c r="E1244" s="45">
        <v>20190127</v>
      </c>
      <c r="F1244" s="44"/>
    </row>
    <row r="1245" spans="1:6" x14ac:dyDescent="0.25">
      <c r="A1245" s="43">
        <v>1003889</v>
      </c>
      <c r="B1245" s="44">
        <v>43493</v>
      </c>
      <c r="C1245" s="44">
        <v>43494</v>
      </c>
      <c r="D1245" s="44">
        <v>43496</v>
      </c>
      <c r="E1245" s="45">
        <v>20190127</v>
      </c>
      <c r="F1245" s="44"/>
    </row>
    <row r="1246" spans="1:6" x14ac:dyDescent="0.25">
      <c r="A1246" s="43">
        <v>1003610</v>
      </c>
      <c r="B1246" s="44">
        <v>43482</v>
      </c>
      <c r="C1246" s="44">
        <v>43484</v>
      </c>
      <c r="D1246" s="44">
        <v>43486</v>
      </c>
      <c r="E1246" s="45">
        <v>20190127</v>
      </c>
      <c r="F1246" s="44"/>
    </row>
    <row r="1247" spans="1:6" x14ac:dyDescent="0.25">
      <c r="A1247" s="43">
        <v>1004425</v>
      </c>
      <c r="B1247" s="44">
        <v>43492</v>
      </c>
      <c r="C1247" s="44">
        <v>43494</v>
      </c>
      <c r="D1247" s="44">
        <v>43496</v>
      </c>
      <c r="E1247" s="45">
        <v>20190127</v>
      </c>
      <c r="F1247" s="44">
        <v>43498</v>
      </c>
    </row>
    <row r="1248" spans="1:6" x14ac:dyDescent="0.25">
      <c r="A1248" s="43">
        <v>1004426</v>
      </c>
      <c r="B1248" s="44">
        <v>43487</v>
      </c>
      <c r="C1248" s="44">
        <v>43488</v>
      </c>
      <c r="D1248" s="44">
        <v>43488</v>
      </c>
      <c r="E1248" s="45">
        <v>20190127</v>
      </c>
      <c r="F1248" s="44"/>
    </row>
    <row r="1249" spans="1:6" x14ac:dyDescent="0.25">
      <c r="A1249" s="43">
        <v>1004608</v>
      </c>
      <c r="B1249" s="44">
        <v>43474</v>
      </c>
      <c r="C1249" s="44">
        <v>43475</v>
      </c>
      <c r="D1249" s="44">
        <v>43476</v>
      </c>
      <c r="E1249" s="45">
        <v>20190127</v>
      </c>
      <c r="F1249" s="44"/>
    </row>
    <row r="1250" spans="1:6" x14ac:dyDescent="0.25">
      <c r="A1250" s="43">
        <v>1004087</v>
      </c>
      <c r="B1250" s="44">
        <v>43489</v>
      </c>
      <c r="C1250" s="44">
        <v>43490</v>
      </c>
      <c r="D1250" s="44">
        <v>43492</v>
      </c>
      <c r="E1250" s="45">
        <v>20190127</v>
      </c>
      <c r="F1250" s="44"/>
    </row>
    <row r="1251" spans="1:6" x14ac:dyDescent="0.25">
      <c r="A1251" s="43">
        <v>1004083</v>
      </c>
      <c r="B1251" s="44">
        <v>43494</v>
      </c>
      <c r="C1251" s="44">
        <v>43495</v>
      </c>
      <c r="D1251" s="44">
        <v>43495</v>
      </c>
      <c r="E1251" s="45">
        <v>20190127</v>
      </c>
      <c r="F1251" s="44"/>
    </row>
    <row r="1252" spans="1:6" x14ac:dyDescent="0.25">
      <c r="A1252" s="43">
        <v>1004599</v>
      </c>
      <c r="B1252" s="44">
        <v>43485</v>
      </c>
      <c r="C1252" s="44">
        <v>43485</v>
      </c>
      <c r="D1252" s="44">
        <v>43486</v>
      </c>
      <c r="E1252" s="45">
        <v>20190127</v>
      </c>
      <c r="F1252" s="44"/>
    </row>
    <row r="1253" spans="1:6" x14ac:dyDescent="0.25">
      <c r="A1253" s="43">
        <v>1003605</v>
      </c>
      <c r="B1253" s="44">
        <v>43488</v>
      </c>
      <c r="C1253" s="44">
        <v>43489</v>
      </c>
      <c r="D1253" s="44">
        <v>43490</v>
      </c>
      <c r="E1253" s="45">
        <v>20190127</v>
      </c>
      <c r="F1253" s="44">
        <v>43492</v>
      </c>
    </row>
    <row r="1254" spans="1:6" x14ac:dyDescent="0.25">
      <c r="A1254" s="43">
        <v>1003891</v>
      </c>
      <c r="B1254" s="44">
        <v>43487</v>
      </c>
      <c r="C1254" s="44"/>
      <c r="D1254" s="44"/>
      <c r="E1254" s="45">
        <v>20190127</v>
      </c>
      <c r="F1254" s="44"/>
    </row>
    <row r="1255" spans="1:6" x14ac:dyDescent="0.25">
      <c r="A1255" s="43">
        <v>1003515</v>
      </c>
      <c r="B1255" s="44">
        <v>43473</v>
      </c>
      <c r="C1255" s="44">
        <v>43473</v>
      </c>
      <c r="D1255" s="44">
        <v>43474</v>
      </c>
      <c r="E1255" s="45">
        <v>20190127</v>
      </c>
      <c r="F1255" s="44"/>
    </row>
    <row r="1256" spans="1:6" x14ac:dyDescent="0.25">
      <c r="A1256" s="43">
        <v>1003510</v>
      </c>
      <c r="B1256" s="44">
        <v>43479</v>
      </c>
      <c r="C1256" s="44">
        <v>43480</v>
      </c>
      <c r="D1256" s="44">
        <v>43482</v>
      </c>
      <c r="E1256" s="45">
        <v>20190127</v>
      </c>
      <c r="F1256" s="44">
        <v>43485</v>
      </c>
    </row>
    <row r="1257" spans="1:6" x14ac:dyDescent="0.25">
      <c r="A1257" s="43">
        <v>1004594</v>
      </c>
      <c r="B1257" s="44">
        <v>43484</v>
      </c>
      <c r="C1257" s="44">
        <v>43486</v>
      </c>
      <c r="D1257" s="44">
        <v>43487</v>
      </c>
      <c r="E1257" s="45">
        <v>20190127</v>
      </c>
      <c r="F1257" s="44"/>
    </row>
    <row r="1258" spans="1:6" x14ac:dyDescent="0.25">
      <c r="A1258" s="43">
        <v>1003607</v>
      </c>
      <c r="B1258" s="44">
        <v>43496</v>
      </c>
      <c r="C1258" s="44">
        <v>43498</v>
      </c>
      <c r="D1258" s="44">
        <v>43498</v>
      </c>
      <c r="E1258" s="45">
        <v>20190127</v>
      </c>
      <c r="F1258" s="44">
        <v>43500</v>
      </c>
    </row>
    <row r="1259" spans="1:6" x14ac:dyDescent="0.25">
      <c r="A1259" s="43">
        <v>1003886</v>
      </c>
      <c r="B1259" s="44">
        <v>43487</v>
      </c>
      <c r="C1259" s="44"/>
      <c r="D1259" s="44"/>
      <c r="E1259" s="45">
        <v>20190127</v>
      </c>
      <c r="F1259" s="44"/>
    </row>
    <row r="1260" spans="1:6" x14ac:dyDescent="0.25">
      <c r="A1260" s="43">
        <v>1004596</v>
      </c>
      <c r="B1260" s="44">
        <v>43484</v>
      </c>
      <c r="C1260" s="44"/>
      <c r="D1260" s="44"/>
      <c r="E1260" s="45">
        <v>20190127</v>
      </c>
      <c r="F1260" s="44"/>
    </row>
    <row r="1261" spans="1:6" x14ac:dyDescent="0.25">
      <c r="A1261" s="43">
        <v>1004592</v>
      </c>
      <c r="B1261" s="44">
        <v>43487</v>
      </c>
      <c r="C1261" s="44">
        <v>43489</v>
      </c>
      <c r="D1261" s="44">
        <v>43489</v>
      </c>
      <c r="E1261" s="45">
        <v>20190127</v>
      </c>
      <c r="F1261" s="44"/>
    </row>
    <row r="1262" spans="1:6" x14ac:dyDescent="0.25">
      <c r="A1262" s="43">
        <v>1002737</v>
      </c>
      <c r="B1262" s="44">
        <v>43488</v>
      </c>
      <c r="C1262" s="44">
        <v>43489</v>
      </c>
      <c r="D1262" s="44">
        <v>43490</v>
      </c>
      <c r="E1262" s="44">
        <v>43492</v>
      </c>
      <c r="F1262" s="44"/>
    </row>
    <row r="1263" spans="1:6" x14ac:dyDescent="0.25">
      <c r="A1263" s="43">
        <v>1002067</v>
      </c>
      <c r="B1263" s="44">
        <v>43490</v>
      </c>
      <c r="C1263" s="44">
        <v>43491</v>
      </c>
      <c r="D1263" s="44">
        <v>43491</v>
      </c>
      <c r="E1263" s="44">
        <v>43492</v>
      </c>
      <c r="F1263" s="44"/>
    </row>
    <row r="1264" spans="1:6" x14ac:dyDescent="0.25">
      <c r="A1264" s="43">
        <v>1001717</v>
      </c>
      <c r="B1264" s="44">
        <v>43489</v>
      </c>
      <c r="C1264" s="44">
        <v>43490</v>
      </c>
      <c r="D1264" s="44">
        <v>43491</v>
      </c>
      <c r="E1264" s="44">
        <v>43492</v>
      </c>
      <c r="F1264" s="44"/>
    </row>
    <row r="1265" spans="1:6" x14ac:dyDescent="0.25">
      <c r="A1265" s="43">
        <v>1002390</v>
      </c>
      <c r="B1265" s="44">
        <v>43487</v>
      </c>
      <c r="C1265" s="44">
        <v>43489</v>
      </c>
      <c r="D1265" s="44">
        <v>43490</v>
      </c>
      <c r="E1265" s="44">
        <v>43492</v>
      </c>
      <c r="F1265" s="44"/>
    </row>
    <row r="1266" spans="1:6" x14ac:dyDescent="0.25">
      <c r="A1266" s="43">
        <v>1003253</v>
      </c>
      <c r="B1266" s="44">
        <v>43486</v>
      </c>
      <c r="C1266" s="44">
        <v>43488</v>
      </c>
      <c r="D1266" s="44">
        <v>43490</v>
      </c>
      <c r="E1266" s="44">
        <v>43492</v>
      </c>
      <c r="F1266" s="44"/>
    </row>
    <row r="1267" spans="1:6" x14ac:dyDescent="0.25">
      <c r="A1267" s="43">
        <v>1001476</v>
      </c>
      <c r="B1267" s="44">
        <v>43488</v>
      </c>
      <c r="C1267" s="44">
        <v>43489</v>
      </c>
      <c r="D1267" s="44">
        <v>43490</v>
      </c>
      <c r="E1267" s="44">
        <v>43492</v>
      </c>
      <c r="F1267" s="44"/>
    </row>
    <row r="1268" spans="1:6" x14ac:dyDescent="0.25">
      <c r="A1268" s="43">
        <v>1003141</v>
      </c>
      <c r="B1268" s="44">
        <v>43488</v>
      </c>
      <c r="C1268" s="44">
        <v>43490</v>
      </c>
      <c r="D1268" s="44">
        <v>43491</v>
      </c>
      <c r="E1268" s="44">
        <v>43492</v>
      </c>
      <c r="F1268" s="44"/>
    </row>
    <row r="1269" spans="1:6" x14ac:dyDescent="0.25">
      <c r="A1269" s="43">
        <v>1001525</v>
      </c>
      <c r="B1269" s="44">
        <v>43487</v>
      </c>
      <c r="C1269" s="44">
        <v>43488</v>
      </c>
      <c r="D1269" s="44">
        <v>43490</v>
      </c>
      <c r="E1269" s="44">
        <v>43492</v>
      </c>
      <c r="F1269" s="44">
        <v>43493</v>
      </c>
    </row>
    <row r="1270" spans="1:6" x14ac:dyDescent="0.25">
      <c r="A1270" s="43">
        <v>1001888</v>
      </c>
      <c r="B1270" s="44">
        <v>43487</v>
      </c>
      <c r="C1270" s="44">
        <v>43489</v>
      </c>
      <c r="D1270" s="44">
        <v>43490</v>
      </c>
      <c r="E1270" s="44">
        <v>43492</v>
      </c>
      <c r="F1270" s="44"/>
    </row>
    <row r="1271" spans="1:6" x14ac:dyDescent="0.25">
      <c r="A1271" s="43">
        <v>1002726</v>
      </c>
      <c r="B1271" s="44">
        <v>43488</v>
      </c>
      <c r="C1271" s="44">
        <v>43489</v>
      </c>
      <c r="D1271" s="44">
        <v>43491</v>
      </c>
      <c r="E1271" s="44">
        <v>43492</v>
      </c>
      <c r="F1271" s="44"/>
    </row>
    <row r="1272" spans="1:6" x14ac:dyDescent="0.25">
      <c r="A1272" s="43">
        <v>1001846</v>
      </c>
      <c r="B1272" s="44">
        <v>43488</v>
      </c>
      <c r="C1272" s="44">
        <v>43489</v>
      </c>
      <c r="D1272" s="44">
        <v>43490</v>
      </c>
      <c r="E1272" s="44">
        <v>43492</v>
      </c>
      <c r="F1272" s="44"/>
    </row>
    <row r="1273" spans="1:6" x14ac:dyDescent="0.25">
      <c r="A1273" s="43">
        <v>1001360</v>
      </c>
      <c r="B1273" s="44">
        <v>43488</v>
      </c>
      <c r="C1273" s="44">
        <v>43489</v>
      </c>
      <c r="D1273" s="44">
        <v>43490</v>
      </c>
      <c r="E1273" s="44">
        <v>43492</v>
      </c>
      <c r="F1273" s="44"/>
    </row>
    <row r="1274" spans="1:6" x14ac:dyDescent="0.25">
      <c r="A1274" s="43">
        <v>1002044</v>
      </c>
      <c r="B1274" s="44">
        <v>43488</v>
      </c>
      <c r="C1274" s="44">
        <v>43490</v>
      </c>
      <c r="D1274" s="44">
        <v>43490</v>
      </c>
      <c r="E1274" s="44">
        <v>43492</v>
      </c>
      <c r="F1274" s="44"/>
    </row>
    <row r="1275" spans="1:6" x14ac:dyDescent="0.25">
      <c r="A1275" s="43">
        <v>1001566</v>
      </c>
      <c r="B1275" s="44">
        <v>43488</v>
      </c>
      <c r="C1275" s="44">
        <v>43489</v>
      </c>
      <c r="D1275" s="44">
        <v>43491</v>
      </c>
      <c r="E1275" s="44">
        <v>43492</v>
      </c>
      <c r="F1275" s="44"/>
    </row>
    <row r="1276" spans="1:6" x14ac:dyDescent="0.25">
      <c r="A1276" s="43">
        <v>1002023</v>
      </c>
      <c r="B1276" s="44">
        <v>43487</v>
      </c>
      <c r="C1276" s="44">
        <v>43488</v>
      </c>
      <c r="D1276" s="44">
        <v>43490</v>
      </c>
      <c r="E1276" s="44">
        <v>43492</v>
      </c>
      <c r="F1276" s="44"/>
    </row>
    <row r="1277" spans="1:6" x14ac:dyDescent="0.25">
      <c r="A1277" s="43">
        <v>1002000</v>
      </c>
      <c r="B1277" s="44">
        <v>43490</v>
      </c>
      <c r="C1277" s="44">
        <v>43490</v>
      </c>
      <c r="D1277" s="44">
        <v>43490</v>
      </c>
      <c r="E1277" s="44">
        <v>43492</v>
      </c>
      <c r="F1277" s="44">
        <v>43493</v>
      </c>
    </row>
    <row r="1278" spans="1:6" x14ac:dyDescent="0.25">
      <c r="A1278" s="43">
        <v>1003031</v>
      </c>
      <c r="B1278" s="44">
        <v>43488</v>
      </c>
      <c r="C1278" s="44">
        <v>43489</v>
      </c>
      <c r="D1278" s="44">
        <v>43490</v>
      </c>
      <c r="E1278" s="44">
        <v>43492</v>
      </c>
      <c r="F1278" s="44"/>
    </row>
    <row r="1279" spans="1:6" x14ac:dyDescent="0.25">
      <c r="A1279" s="43">
        <v>1001597</v>
      </c>
      <c r="B1279" s="44">
        <v>43487</v>
      </c>
      <c r="C1279" s="44">
        <v>43489</v>
      </c>
      <c r="D1279" s="44">
        <v>43491</v>
      </c>
      <c r="E1279" s="44">
        <v>43492</v>
      </c>
      <c r="F1279" s="44"/>
    </row>
    <row r="1280" spans="1:6" x14ac:dyDescent="0.25">
      <c r="A1280" s="43">
        <v>1001429</v>
      </c>
      <c r="B1280" s="44">
        <v>43489</v>
      </c>
      <c r="C1280" s="44">
        <v>43490</v>
      </c>
      <c r="D1280" s="44">
        <v>43491</v>
      </c>
      <c r="E1280" s="44">
        <v>43492</v>
      </c>
      <c r="F1280" s="44"/>
    </row>
    <row r="1281" spans="1:6" x14ac:dyDescent="0.25">
      <c r="A1281" s="43">
        <v>1001401</v>
      </c>
      <c r="B1281" s="44">
        <v>43487</v>
      </c>
      <c r="C1281" s="44">
        <v>43488</v>
      </c>
      <c r="D1281" s="44">
        <v>43490</v>
      </c>
      <c r="E1281" s="44">
        <v>43492</v>
      </c>
      <c r="F1281" s="44"/>
    </row>
    <row r="1282" spans="1:6" x14ac:dyDescent="0.25">
      <c r="A1282" s="43">
        <v>1003105</v>
      </c>
      <c r="B1282" s="44">
        <v>43490</v>
      </c>
      <c r="C1282" s="44">
        <v>43490</v>
      </c>
      <c r="D1282" s="44">
        <v>43490</v>
      </c>
      <c r="E1282" s="44">
        <v>43492</v>
      </c>
      <c r="F1282" s="44"/>
    </row>
    <row r="1283" spans="1:6" x14ac:dyDescent="0.25">
      <c r="A1283" s="43">
        <v>1002590</v>
      </c>
      <c r="B1283" s="44">
        <v>43487</v>
      </c>
      <c r="C1283" s="44">
        <v>43489</v>
      </c>
      <c r="D1283" s="44">
        <v>43490</v>
      </c>
      <c r="E1283" s="44">
        <v>43492</v>
      </c>
      <c r="F1283" s="44"/>
    </row>
    <row r="1284" spans="1:6" x14ac:dyDescent="0.25">
      <c r="A1284" s="43">
        <v>1003268</v>
      </c>
      <c r="B1284" s="44">
        <v>43488</v>
      </c>
      <c r="C1284" s="44">
        <v>43489</v>
      </c>
      <c r="D1284" s="44">
        <v>43490</v>
      </c>
      <c r="E1284" s="44">
        <v>43492</v>
      </c>
      <c r="F1284" s="44"/>
    </row>
    <row r="1285" spans="1:6" x14ac:dyDescent="0.25">
      <c r="A1285" s="43">
        <v>1001418</v>
      </c>
      <c r="B1285" s="44">
        <v>43488</v>
      </c>
      <c r="C1285" s="44">
        <v>43489</v>
      </c>
      <c r="D1285" s="44">
        <v>43490</v>
      </c>
      <c r="E1285" s="44">
        <v>43492</v>
      </c>
      <c r="F1285" s="44"/>
    </row>
    <row r="1286" spans="1:6" x14ac:dyDescent="0.25">
      <c r="A1286" s="43">
        <v>1003073</v>
      </c>
      <c r="B1286" s="44">
        <v>43488</v>
      </c>
      <c r="C1286" s="44">
        <v>43489</v>
      </c>
      <c r="D1286" s="44">
        <v>43490</v>
      </c>
      <c r="E1286" s="44">
        <v>43492</v>
      </c>
      <c r="F1286" s="44"/>
    </row>
    <row r="1287" spans="1:6" x14ac:dyDescent="0.25">
      <c r="A1287" s="43">
        <v>1003111</v>
      </c>
      <c r="B1287" s="44">
        <v>43488</v>
      </c>
      <c r="C1287" s="44">
        <v>43489</v>
      </c>
      <c r="D1287" s="44">
        <v>43490</v>
      </c>
      <c r="E1287" s="44">
        <v>43492</v>
      </c>
      <c r="F1287" s="44">
        <v>43492</v>
      </c>
    </row>
    <row r="1288" spans="1:6" x14ac:dyDescent="0.25">
      <c r="A1288" s="43">
        <v>1002733</v>
      </c>
      <c r="B1288" s="44">
        <v>43489</v>
      </c>
      <c r="C1288" s="44">
        <v>43490</v>
      </c>
      <c r="D1288" s="44">
        <v>43491</v>
      </c>
      <c r="E1288" s="44">
        <v>43492</v>
      </c>
      <c r="F1288" s="44">
        <v>43493</v>
      </c>
    </row>
    <row r="1289" spans="1:6" x14ac:dyDescent="0.25">
      <c r="A1289" s="43">
        <v>1004093</v>
      </c>
      <c r="B1289" s="44">
        <v>43477</v>
      </c>
      <c r="C1289" s="44"/>
      <c r="D1289" s="44"/>
      <c r="E1289" s="45">
        <v>20190128</v>
      </c>
      <c r="F1289" s="44"/>
    </row>
    <row r="1290" spans="1:6" x14ac:dyDescent="0.25">
      <c r="A1290" s="43">
        <v>1004285</v>
      </c>
      <c r="B1290" s="44">
        <v>43470</v>
      </c>
      <c r="C1290" s="44">
        <v>43472</v>
      </c>
      <c r="D1290" s="44">
        <v>43473</v>
      </c>
      <c r="E1290" s="45">
        <v>20190128</v>
      </c>
      <c r="F1290" s="44">
        <v>43475</v>
      </c>
    </row>
    <row r="1291" spans="1:6" x14ac:dyDescent="0.25">
      <c r="A1291" s="43">
        <v>1003611</v>
      </c>
      <c r="B1291" s="44">
        <v>43479</v>
      </c>
      <c r="C1291" s="44">
        <v>43480</v>
      </c>
      <c r="D1291" s="44">
        <v>43482</v>
      </c>
      <c r="E1291" s="45">
        <v>20190128</v>
      </c>
      <c r="F1291" s="44"/>
    </row>
    <row r="1292" spans="1:6" x14ac:dyDescent="0.25">
      <c r="A1292" s="43">
        <v>1003518</v>
      </c>
      <c r="B1292" s="44">
        <v>43477</v>
      </c>
      <c r="C1292" s="44"/>
      <c r="D1292" s="44"/>
      <c r="E1292" s="45">
        <v>20190128</v>
      </c>
      <c r="F1292" s="44"/>
    </row>
    <row r="1293" spans="1:6" x14ac:dyDescent="0.25">
      <c r="A1293" s="43">
        <v>1003782</v>
      </c>
      <c r="B1293" s="44">
        <v>43495</v>
      </c>
      <c r="C1293" s="44">
        <v>43497</v>
      </c>
      <c r="D1293" s="44">
        <v>43497</v>
      </c>
      <c r="E1293" s="45">
        <v>20190128</v>
      </c>
      <c r="F1293" s="44"/>
    </row>
    <row r="1294" spans="1:6" x14ac:dyDescent="0.25">
      <c r="A1294" s="43">
        <v>1004611</v>
      </c>
      <c r="B1294" s="44">
        <v>43480</v>
      </c>
      <c r="C1294" s="44">
        <v>43481</v>
      </c>
      <c r="D1294" s="44">
        <v>43483</v>
      </c>
      <c r="E1294" s="45">
        <v>20190128</v>
      </c>
      <c r="F1294" s="44"/>
    </row>
    <row r="1295" spans="1:6" x14ac:dyDescent="0.25">
      <c r="A1295" s="43">
        <v>1003612</v>
      </c>
      <c r="B1295" s="44">
        <v>43476</v>
      </c>
      <c r="C1295" s="44">
        <v>43477</v>
      </c>
      <c r="D1295" s="44">
        <v>43479</v>
      </c>
      <c r="E1295" s="45">
        <v>20190128</v>
      </c>
      <c r="F1295" s="44"/>
    </row>
    <row r="1296" spans="1:6" x14ac:dyDescent="0.25">
      <c r="A1296" s="43">
        <v>1003776</v>
      </c>
      <c r="B1296" s="44">
        <v>43491</v>
      </c>
      <c r="C1296" s="44"/>
      <c r="D1296" s="44"/>
      <c r="E1296" s="45">
        <v>20190128</v>
      </c>
      <c r="F1296" s="44"/>
    </row>
    <row r="1297" spans="1:6" x14ac:dyDescent="0.25">
      <c r="A1297" s="43">
        <v>1004617</v>
      </c>
      <c r="B1297" s="44">
        <v>43483</v>
      </c>
      <c r="C1297" s="44">
        <v>43485</v>
      </c>
      <c r="D1297" s="44">
        <v>43486</v>
      </c>
      <c r="E1297" s="45">
        <v>20190128</v>
      </c>
      <c r="F1297" s="44"/>
    </row>
    <row r="1298" spans="1:6" x14ac:dyDescent="0.25">
      <c r="A1298" s="43">
        <v>1004097</v>
      </c>
      <c r="B1298" s="44">
        <v>43495</v>
      </c>
      <c r="C1298" s="44">
        <v>43497</v>
      </c>
      <c r="D1298" s="44">
        <v>43497</v>
      </c>
      <c r="E1298" s="45">
        <v>20190128</v>
      </c>
      <c r="F1298" s="44">
        <v>43499</v>
      </c>
    </row>
    <row r="1299" spans="1:6" x14ac:dyDescent="0.25">
      <c r="A1299" s="43">
        <v>1003893</v>
      </c>
      <c r="B1299" s="44">
        <v>43491</v>
      </c>
      <c r="C1299" s="44"/>
      <c r="D1299" s="44"/>
      <c r="E1299" s="45">
        <v>20190128</v>
      </c>
      <c r="F1299" s="44"/>
    </row>
    <row r="1300" spans="1:6" x14ac:dyDescent="0.25">
      <c r="A1300" s="43">
        <v>1003445</v>
      </c>
      <c r="B1300" s="44">
        <v>43470</v>
      </c>
      <c r="C1300" s="44"/>
      <c r="D1300" s="44"/>
      <c r="E1300" s="45">
        <v>20190128</v>
      </c>
      <c r="F1300" s="44"/>
    </row>
    <row r="1301" spans="1:6" x14ac:dyDescent="0.25">
      <c r="A1301" s="43">
        <v>1004102</v>
      </c>
      <c r="B1301" s="44">
        <v>43466</v>
      </c>
      <c r="C1301" s="44">
        <v>43466</v>
      </c>
      <c r="D1301" s="44">
        <v>43468</v>
      </c>
      <c r="E1301" s="45">
        <v>20190128</v>
      </c>
      <c r="F1301" s="44"/>
    </row>
    <row r="1302" spans="1:6" x14ac:dyDescent="0.25">
      <c r="A1302" s="43">
        <v>1004610</v>
      </c>
      <c r="B1302" s="44">
        <v>43466</v>
      </c>
      <c r="C1302" s="44">
        <v>43468</v>
      </c>
      <c r="D1302" s="44">
        <v>43469</v>
      </c>
      <c r="E1302" s="45">
        <v>20190128</v>
      </c>
      <c r="F1302" s="44"/>
    </row>
    <row r="1303" spans="1:6" x14ac:dyDescent="0.25">
      <c r="A1303" s="43">
        <v>1004609</v>
      </c>
      <c r="B1303" s="44">
        <v>43491</v>
      </c>
      <c r="C1303" s="44">
        <v>43491</v>
      </c>
      <c r="D1303" s="44">
        <v>43492</v>
      </c>
      <c r="E1303" s="45">
        <v>20190128</v>
      </c>
      <c r="F1303" s="44"/>
    </row>
    <row r="1304" spans="1:6" x14ac:dyDescent="0.25">
      <c r="A1304" s="43">
        <v>1003894</v>
      </c>
      <c r="B1304" s="44">
        <v>43485</v>
      </c>
      <c r="C1304" s="44">
        <v>43485</v>
      </c>
      <c r="D1304" s="44">
        <v>43487</v>
      </c>
      <c r="E1304" s="45">
        <v>20190128</v>
      </c>
      <c r="F1304" s="44"/>
    </row>
    <row r="1305" spans="1:6" x14ac:dyDescent="0.25">
      <c r="A1305" s="43">
        <v>1004616</v>
      </c>
      <c r="B1305" s="44">
        <v>43470</v>
      </c>
      <c r="C1305" s="44">
        <v>43471</v>
      </c>
      <c r="D1305" s="44">
        <v>43472</v>
      </c>
      <c r="E1305" s="45">
        <v>20190128</v>
      </c>
      <c r="F1305" s="44"/>
    </row>
    <row r="1306" spans="1:6" x14ac:dyDescent="0.25">
      <c r="A1306" s="43">
        <v>1003896</v>
      </c>
      <c r="B1306" s="44">
        <v>43490</v>
      </c>
      <c r="C1306" s="44">
        <v>43491</v>
      </c>
      <c r="D1306" s="44">
        <v>43492</v>
      </c>
      <c r="E1306" s="45">
        <v>20190128</v>
      </c>
      <c r="F1306" s="44"/>
    </row>
    <row r="1307" spans="1:6" x14ac:dyDescent="0.25">
      <c r="A1307" s="43">
        <v>1004100</v>
      </c>
      <c r="B1307" s="44">
        <v>43490</v>
      </c>
      <c r="C1307" s="44">
        <v>43491</v>
      </c>
      <c r="D1307" s="44">
        <v>43492</v>
      </c>
      <c r="E1307" s="45">
        <v>20190128</v>
      </c>
      <c r="F1307" s="44"/>
    </row>
    <row r="1308" spans="1:6" x14ac:dyDescent="0.25">
      <c r="A1308" s="43">
        <v>1004287</v>
      </c>
      <c r="B1308" s="44">
        <v>43473</v>
      </c>
      <c r="C1308" s="44">
        <v>43474</v>
      </c>
      <c r="D1308" s="44">
        <v>43475</v>
      </c>
      <c r="E1308" s="45">
        <v>20190128</v>
      </c>
      <c r="F1308" s="44"/>
    </row>
    <row r="1309" spans="1:6" x14ac:dyDescent="0.25">
      <c r="A1309" s="43">
        <v>1004094</v>
      </c>
      <c r="B1309" s="44">
        <v>43487</v>
      </c>
      <c r="C1309" s="44">
        <v>43488</v>
      </c>
      <c r="D1309" s="44">
        <v>43490</v>
      </c>
      <c r="E1309" s="45">
        <v>20190128</v>
      </c>
      <c r="F1309" s="44"/>
    </row>
    <row r="1310" spans="1:6" x14ac:dyDescent="0.25">
      <c r="A1310" s="43">
        <v>1003778</v>
      </c>
      <c r="B1310" s="44">
        <v>43477</v>
      </c>
      <c r="C1310" s="44">
        <v>43479</v>
      </c>
      <c r="D1310" s="44">
        <v>43480</v>
      </c>
      <c r="E1310" s="45">
        <v>20190128</v>
      </c>
      <c r="F1310" s="44"/>
    </row>
    <row r="1311" spans="1:6" x14ac:dyDescent="0.25">
      <c r="A1311" s="43">
        <v>1003519</v>
      </c>
      <c r="B1311" s="44">
        <v>43467</v>
      </c>
      <c r="C1311" s="44">
        <v>43467</v>
      </c>
      <c r="D1311" s="44">
        <v>43468</v>
      </c>
      <c r="E1311" s="45">
        <v>20190128</v>
      </c>
      <c r="F1311" s="44"/>
    </row>
    <row r="1312" spans="1:6" x14ac:dyDescent="0.25">
      <c r="A1312" s="43">
        <v>1004613</v>
      </c>
      <c r="B1312" s="44">
        <v>43473</v>
      </c>
      <c r="C1312" s="44">
        <v>43474</v>
      </c>
      <c r="D1312" s="44">
        <v>43475</v>
      </c>
      <c r="E1312" s="45">
        <v>20190128</v>
      </c>
      <c r="F1312" s="44"/>
    </row>
    <row r="1313" spans="1:6" x14ac:dyDescent="0.25">
      <c r="A1313" s="43">
        <v>1003405</v>
      </c>
      <c r="B1313" s="44">
        <v>43473</v>
      </c>
      <c r="C1313" s="44">
        <v>43474</v>
      </c>
      <c r="D1313" s="44">
        <v>43474</v>
      </c>
      <c r="E1313" s="45">
        <v>20190128</v>
      </c>
      <c r="F1313" s="44">
        <v>43477</v>
      </c>
    </row>
    <row r="1314" spans="1:6" x14ac:dyDescent="0.25">
      <c r="A1314" s="43">
        <v>1004090</v>
      </c>
      <c r="B1314" s="44">
        <v>43466</v>
      </c>
      <c r="C1314" s="44">
        <v>43468</v>
      </c>
      <c r="D1314" s="44">
        <v>43470</v>
      </c>
      <c r="E1314" s="45">
        <v>20190128</v>
      </c>
      <c r="F1314" s="44">
        <v>43473</v>
      </c>
    </row>
    <row r="1315" spans="1:6" x14ac:dyDescent="0.25">
      <c r="A1315" s="43">
        <v>1003779</v>
      </c>
      <c r="B1315" s="44">
        <v>43479</v>
      </c>
      <c r="C1315" s="44">
        <v>43481</v>
      </c>
      <c r="D1315" s="44">
        <v>43482</v>
      </c>
      <c r="E1315" s="45">
        <v>20190128</v>
      </c>
      <c r="F1315" s="44"/>
    </row>
    <row r="1316" spans="1:6" x14ac:dyDescent="0.25">
      <c r="A1316" s="43">
        <v>1003199</v>
      </c>
      <c r="B1316" s="44">
        <v>43489</v>
      </c>
      <c r="C1316" s="44">
        <v>43490</v>
      </c>
      <c r="D1316" s="44">
        <v>43491</v>
      </c>
      <c r="E1316" s="44">
        <v>43493</v>
      </c>
      <c r="F1316" s="44"/>
    </row>
    <row r="1317" spans="1:6" x14ac:dyDescent="0.25">
      <c r="A1317" s="43">
        <v>1001836</v>
      </c>
      <c r="B1317" s="44">
        <v>43491</v>
      </c>
      <c r="C1317" s="44">
        <v>43491</v>
      </c>
      <c r="D1317" s="44">
        <v>43492</v>
      </c>
      <c r="E1317" s="44">
        <v>43493</v>
      </c>
      <c r="F1317" s="44"/>
    </row>
    <row r="1318" spans="1:6" x14ac:dyDescent="0.25">
      <c r="A1318" s="43">
        <v>1002513</v>
      </c>
      <c r="B1318" s="44">
        <v>43488</v>
      </c>
      <c r="C1318" s="44">
        <v>43490</v>
      </c>
      <c r="D1318" s="44">
        <v>43491</v>
      </c>
      <c r="E1318" s="44">
        <v>43493</v>
      </c>
      <c r="F1318" s="44"/>
    </row>
    <row r="1319" spans="1:6" x14ac:dyDescent="0.25">
      <c r="A1319" s="43">
        <v>1002226</v>
      </c>
      <c r="B1319" s="44">
        <v>43488</v>
      </c>
      <c r="C1319" s="44">
        <v>43489</v>
      </c>
      <c r="D1319" s="44">
        <v>43491</v>
      </c>
      <c r="E1319" s="44">
        <v>43493</v>
      </c>
      <c r="F1319" s="44"/>
    </row>
    <row r="1320" spans="1:6" x14ac:dyDescent="0.25">
      <c r="A1320" s="43">
        <v>1001609</v>
      </c>
      <c r="B1320" s="44">
        <v>43490</v>
      </c>
      <c r="C1320" s="44">
        <v>43491</v>
      </c>
      <c r="D1320" s="44">
        <v>43492</v>
      </c>
      <c r="E1320" s="44">
        <v>43493</v>
      </c>
      <c r="F1320" s="44"/>
    </row>
    <row r="1321" spans="1:6" x14ac:dyDescent="0.25">
      <c r="A1321" s="43">
        <v>1001721</v>
      </c>
      <c r="B1321" s="44">
        <v>43490</v>
      </c>
      <c r="C1321" s="44">
        <v>43491</v>
      </c>
      <c r="D1321" s="44">
        <v>43491</v>
      </c>
      <c r="E1321" s="44">
        <v>43493</v>
      </c>
      <c r="F1321" s="44">
        <v>43493</v>
      </c>
    </row>
    <row r="1322" spans="1:6" x14ac:dyDescent="0.25">
      <c r="A1322" s="43">
        <v>1002147</v>
      </c>
      <c r="B1322" s="44">
        <v>43490</v>
      </c>
      <c r="C1322" s="44">
        <v>43491</v>
      </c>
      <c r="D1322" s="44">
        <v>43492</v>
      </c>
      <c r="E1322" s="44">
        <v>43493</v>
      </c>
      <c r="F1322" s="44"/>
    </row>
    <row r="1323" spans="1:6" x14ac:dyDescent="0.25">
      <c r="A1323" s="43">
        <v>1001213</v>
      </c>
      <c r="B1323" s="44">
        <v>43490</v>
      </c>
      <c r="C1323" s="44">
        <v>43491</v>
      </c>
      <c r="D1323" s="44">
        <v>43491</v>
      </c>
      <c r="E1323" s="44">
        <v>43493</v>
      </c>
      <c r="F1323" s="44"/>
    </row>
    <row r="1324" spans="1:6" x14ac:dyDescent="0.25">
      <c r="A1324" s="43">
        <v>1002978</v>
      </c>
      <c r="B1324" s="44">
        <v>43491</v>
      </c>
      <c r="C1324" s="44">
        <v>43491</v>
      </c>
      <c r="D1324" s="44">
        <v>43491</v>
      </c>
      <c r="E1324" s="44">
        <v>43493</v>
      </c>
      <c r="F1324" s="44"/>
    </row>
    <row r="1325" spans="1:6" x14ac:dyDescent="0.25">
      <c r="A1325" s="43">
        <v>1003387</v>
      </c>
      <c r="B1325" s="44">
        <v>43489</v>
      </c>
      <c r="C1325" s="44">
        <v>43490</v>
      </c>
      <c r="D1325" s="44">
        <v>43491</v>
      </c>
      <c r="E1325" s="44">
        <v>43493</v>
      </c>
      <c r="F1325" s="44"/>
    </row>
    <row r="1326" spans="1:6" x14ac:dyDescent="0.25">
      <c r="A1326" s="43">
        <v>1001133</v>
      </c>
      <c r="B1326" s="44">
        <v>43489</v>
      </c>
      <c r="C1326" s="44">
        <v>43490</v>
      </c>
      <c r="D1326" s="44">
        <v>43491</v>
      </c>
      <c r="E1326" s="44">
        <v>43493</v>
      </c>
      <c r="F1326" s="44"/>
    </row>
    <row r="1327" spans="1:6" x14ac:dyDescent="0.25">
      <c r="A1327" s="43">
        <v>1002444</v>
      </c>
      <c r="B1327" s="44">
        <v>43488</v>
      </c>
      <c r="C1327" s="44">
        <v>43490</v>
      </c>
      <c r="D1327" s="44">
        <v>43492</v>
      </c>
      <c r="E1327" s="44">
        <v>43493</v>
      </c>
      <c r="F1327" s="44">
        <v>43494</v>
      </c>
    </row>
    <row r="1328" spans="1:6" x14ac:dyDescent="0.25">
      <c r="A1328" s="43">
        <v>1001463</v>
      </c>
      <c r="B1328" s="44">
        <v>43488</v>
      </c>
      <c r="C1328" s="44">
        <v>43490</v>
      </c>
      <c r="D1328" s="44">
        <v>43492</v>
      </c>
      <c r="E1328" s="44">
        <v>43493</v>
      </c>
      <c r="F1328" s="44"/>
    </row>
    <row r="1329" spans="1:6" x14ac:dyDescent="0.25">
      <c r="A1329" s="43">
        <v>1002477</v>
      </c>
      <c r="B1329" s="44">
        <v>43489</v>
      </c>
      <c r="C1329" s="44">
        <v>43490</v>
      </c>
      <c r="D1329" s="44">
        <v>43491</v>
      </c>
      <c r="E1329" s="44">
        <v>43493</v>
      </c>
      <c r="F1329" s="44"/>
    </row>
    <row r="1330" spans="1:6" x14ac:dyDescent="0.25">
      <c r="A1330" s="43">
        <v>1001384</v>
      </c>
      <c r="B1330" s="44">
        <v>43489</v>
      </c>
      <c r="C1330" s="44">
        <v>43490</v>
      </c>
      <c r="D1330" s="44">
        <v>43491</v>
      </c>
      <c r="E1330" s="44">
        <v>43493</v>
      </c>
      <c r="F1330" s="44"/>
    </row>
    <row r="1331" spans="1:6" x14ac:dyDescent="0.25">
      <c r="A1331" s="43">
        <v>1002988</v>
      </c>
      <c r="B1331" s="44">
        <v>43492</v>
      </c>
      <c r="C1331" s="44">
        <v>43492</v>
      </c>
      <c r="D1331" s="44">
        <v>43492</v>
      </c>
      <c r="E1331" s="44">
        <v>43493</v>
      </c>
      <c r="F1331" s="44"/>
    </row>
    <row r="1332" spans="1:6" x14ac:dyDescent="0.25">
      <c r="A1332" s="43">
        <v>1003322</v>
      </c>
      <c r="B1332" s="44">
        <v>43489</v>
      </c>
      <c r="C1332" s="44">
        <v>43490</v>
      </c>
      <c r="D1332" s="44">
        <v>43491</v>
      </c>
      <c r="E1332" s="44">
        <v>43493</v>
      </c>
      <c r="F1332" s="44"/>
    </row>
    <row r="1333" spans="1:6" x14ac:dyDescent="0.25">
      <c r="A1333" s="43">
        <v>1002902</v>
      </c>
      <c r="B1333" s="44">
        <v>43488</v>
      </c>
      <c r="C1333" s="44">
        <v>43489</v>
      </c>
      <c r="D1333" s="44">
        <v>43491</v>
      </c>
      <c r="E1333" s="44">
        <v>43493</v>
      </c>
      <c r="F1333" s="44"/>
    </row>
    <row r="1334" spans="1:6" x14ac:dyDescent="0.25">
      <c r="A1334" s="43">
        <v>1002776</v>
      </c>
      <c r="B1334" s="44">
        <v>43489</v>
      </c>
      <c r="C1334" s="44">
        <v>43490</v>
      </c>
      <c r="D1334" s="44">
        <v>43491</v>
      </c>
      <c r="E1334" s="44">
        <v>43493</v>
      </c>
      <c r="F1334" s="44"/>
    </row>
    <row r="1335" spans="1:6" x14ac:dyDescent="0.25">
      <c r="A1335" s="43">
        <v>1001104</v>
      </c>
      <c r="B1335" s="44">
        <v>43490</v>
      </c>
      <c r="C1335" s="44">
        <v>43491</v>
      </c>
      <c r="D1335" s="44">
        <v>43491</v>
      </c>
      <c r="E1335" s="44">
        <v>43493</v>
      </c>
      <c r="F1335" s="44"/>
    </row>
    <row r="1336" spans="1:6" x14ac:dyDescent="0.25">
      <c r="A1336" s="43">
        <v>1001265</v>
      </c>
      <c r="B1336" s="44">
        <v>43489</v>
      </c>
      <c r="C1336" s="44">
        <v>43490</v>
      </c>
      <c r="D1336" s="44">
        <v>43491</v>
      </c>
      <c r="E1336" s="44">
        <v>43493</v>
      </c>
      <c r="F1336" s="44">
        <v>43494</v>
      </c>
    </row>
    <row r="1337" spans="1:6" x14ac:dyDescent="0.25">
      <c r="A1337" s="43">
        <v>1003252</v>
      </c>
      <c r="B1337" s="44">
        <v>43489</v>
      </c>
      <c r="C1337" s="44">
        <v>43490</v>
      </c>
      <c r="D1337" s="44">
        <v>43491</v>
      </c>
      <c r="E1337" s="44">
        <v>43493</v>
      </c>
      <c r="F1337" s="44"/>
    </row>
    <row r="1338" spans="1:6" x14ac:dyDescent="0.25">
      <c r="A1338" s="43">
        <v>1002007</v>
      </c>
      <c r="B1338" s="44">
        <v>43490</v>
      </c>
      <c r="C1338" s="44">
        <v>43490</v>
      </c>
      <c r="D1338" s="44">
        <v>43491</v>
      </c>
      <c r="E1338" s="44">
        <v>43493</v>
      </c>
      <c r="F1338" s="44"/>
    </row>
    <row r="1339" spans="1:6" x14ac:dyDescent="0.25">
      <c r="A1339" s="43">
        <v>1002103</v>
      </c>
      <c r="B1339" s="44">
        <v>43489</v>
      </c>
      <c r="C1339" s="44">
        <v>43490</v>
      </c>
      <c r="D1339" s="44">
        <v>43491</v>
      </c>
      <c r="E1339" s="44">
        <v>43493</v>
      </c>
      <c r="F1339" s="44"/>
    </row>
    <row r="1340" spans="1:6" x14ac:dyDescent="0.25">
      <c r="A1340" s="43">
        <v>1001321</v>
      </c>
      <c r="B1340" s="44">
        <v>43488</v>
      </c>
      <c r="C1340" s="44">
        <v>43489</v>
      </c>
      <c r="D1340" s="44">
        <v>43491</v>
      </c>
      <c r="E1340" s="44">
        <v>43493</v>
      </c>
      <c r="F1340" s="44">
        <v>43494</v>
      </c>
    </row>
    <row r="1341" spans="1:6" x14ac:dyDescent="0.25">
      <c r="A1341" s="43">
        <v>1002362</v>
      </c>
      <c r="B1341" s="44">
        <v>43490</v>
      </c>
      <c r="C1341" s="44">
        <v>43491</v>
      </c>
      <c r="D1341" s="44">
        <v>43491</v>
      </c>
      <c r="E1341" s="44">
        <v>43493</v>
      </c>
      <c r="F1341" s="44"/>
    </row>
    <row r="1342" spans="1:6" x14ac:dyDescent="0.25">
      <c r="A1342" s="43">
        <v>1002812</v>
      </c>
      <c r="B1342" s="44">
        <v>43489</v>
      </c>
      <c r="C1342" s="44">
        <v>43490</v>
      </c>
      <c r="D1342" s="44">
        <v>43491</v>
      </c>
      <c r="E1342" s="44">
        <v>43493</v>
      </c>
      <c r="F1342" s="44"/>
    </row>
    <row r="1343" spans="1:6" x14ac:dyDescent="0.25">
      <c r="A1343" s="43">
        <v>1002125</v>
      </c>
      <c r="B1343" s="44">
        <v>43489</v>
      </c>
      <c r="C1343" s="44">
        <v>43491</v>
      </c>
      <c r="D1343" s="44">
        <v>43491</v>
      </c>
      <c r="E1343" s="44">
        <v>43493</v>
      </c>
      <c r="F1343" s="44">
        <v>43493</v>
      </c>
    </row>
    <row r="1344" spans="1:6" x14ac:dyDescent="0.25">
      <c r="A1344" s="43">
        <v>1002489</v>
      </c>
      <c r="B1344" s="44">
        <v>43489</v>
      </c>
      <c r="C1344" s="44">
        <v>43490</v>
      </c>
      <c r="D1344" s="44">
        <v>43491</v>
      </c>
      <c r="E1344" s="44">
        <v>43493</v>
      </c>
      <c r="F1344" s="44"/>
    </row>
    <row r="1345" spans="1:6" x14ac:dyDescent="0.25">
      <c r="A1345" s="43">
        <v>1001393</v>
      </c>
      <c r="B1345" s="44">
        <v>43489</v>
      </c>
      <c r="C1345" s="44">
        <v>43491</v>
      </c>
      <c r="D1345" s="44">
        <v>43491</v>
      </c>
      <c r="E1345" s="44">
        <v>43493</v>
      </c>
      <c r="F1345" s="44">
        <v>43494</v>
      </c>
    </row>
    <row r="1346" spans="1:6" x14ac:dyDescent="0.25">
      <c r="A1346" s="43">
        <v>1002409</v>
      </c>
      <c r="B1346" s="44">
        <v>43491</v>
      </c>
      <c r="C1346" s="44">
        <v>43491</v>
      </c>
      <c r="D1346" s="44">
        <v>43491</v>
      </c>
      <c r="E1346" s="44">
        <v>43493</v>
      </c>
      <c r="F1346" s="44"/>
    </row>
    <row r="1347" spans="1:6" x14ac:dyDescent="0.25">
      <c r="A1347" s="43">
        <v>1003026</v>
      </c>
      <c r="B1347" s="44">
        <v>43489</v>
      </c>
      <c r="C1347" s="44">
        <v>43490</v>
      </c>
      <c r="D1347" s="44">
        <v>43491</v>
      </c>
      <c r="E1347" s="44">
        <v>43493</v>
      </c>
      <c r="F1347" s="44"/>
    </row>
    <row r="1348" spans="1:6" x14ac:dyDescent="0.25">
      <c r="A1348" s="43">
        <v>1001095</v>
      </c>
      <c r="B1348" s="44">
        <v>43490</v>
      </c>
      <c r="C1348" s="44">
        <v>43491</v>
      </c>
      <c r="D1348" s="44">
        <v>43491</v>
      </c>
      <c r="E1348" s="44">
        <v>43493</v>
      </c>
      <c r="F1348" s="44"/>
    </row>
    <row r="1349" spans="1:6" x14ac:dyDescent="0.25">
      <c r="A1349" s="43">
        <v>1002937</v>
      </c>
      <c r="B1349" s="44">
        <v>43489</v>
      </c>
      <c r="C1349" s="44">
        <v>43490</v>
      </c>
      <c r="D1349" s="44">
        <v>43491</v>
      </c>
      <c r="E1349" s="44">
        <v>43493</v>
      </c>
      <c r="F1349" s="44"/>
    </row>
    <row r="1350" spans="1:6" x14ac:dyDescent="0.25">
      <c r="A1350" s="43">
        <v>1002402</v>
      </c>
      <c r="B1350" s="44">
        <v>43491</v>
      </c>
      <c r="C1350" s="44">
        <v>43492</v>
      </c>
      <c r="D1350" s="44">
        <v>43492</v>
      </c>
      <c r="E1350" s="44">
        <v>43493</v>
      </c>
      <c r="F1350" s="44"/>
    </row>
    <row r="1351" spans="1:6" x14ac:dyDescent="0.25">
      <c r="A1351" s="43">
        <v>1003316</v>
      </c>
      <c r="B1351" s="44">
        <v>43490</v>
      </c>
      <c r="C1351" s="44">
        <v>43490</v>
      </c>
      <c r="D1351" s="44">
        <v>43491</v>
      </c>
      <c r="E1351" s="44">
        <v>43493</v>
      </c>
      <c r="F1351" s="44"/>
    </row>
    <row r="1352" spans="1:6" x14ac:dyDescent="0.25">
      <c r="A1352" s="43">
        <v>1001757</v>
      </c>
      <c r="B1352" s="44">
        <v>43489</v>
      </c>
      <c r="C1352" s="44">
        <v>43490</v>
      </c>
      <c r="D1352" s="44">
        <v>43492</v>
      </c>
      <c r="E1352" s="44">
        <v>43493</v>
      </c>
      <c r="F1352" s="44"/>
    </row>
    <row r="1353" spans="1:6" x14ac:dyDescent="0.25">
      <c r="A1353" s="43">
        <v>1001855</v>
      </c>
      <c r="B1353" s="44">
        <v>43488</v>
      </c>
      <c r="C1353" s="44">
        <v>43490</v>
      </c>
      <c r="D1353" s="44">
        <v>43492</v>
      </c>
      <c r="E1353" s="44">
        <v>43493</v>
      </c>
      <c r="F1353" s="44">
        <v>43495</v>
      </c>
    </row>
    <row r="1354" spans="1:6" x14ac:dyDescent="0.25">
      <c r="A1354" s="43">
        <v>1002038</v>
      </c>
      <c r="B1354" s="44">
        <v>43487</v>
      </c>
      <c r="C1354" s="44">
        <v>43489</v>
      </c>
      <c r="D1354" s="44">
        <v>43491</v>
      </c>
      <c r="E1354" s="44">
        <v>43493</v>
      </c>
      <c r="F1354" s="44"/>
    </row>
    <row r="1355" spans="1:6" x14ac:dyDescent="0.25">
      <c r="A1355" s="43">
        <v>1001467</v>
      </c>
      <c r="B1355" s="44">
        <v>43491</v>
      </c>
      <c r="C1355" s="44">
        <v>43491</v>
      </c>
      <c r="D1355" s="44">
        <v>43492</v>
      </c>
      <c r="E1355" s="44">
        <v>43493</v>
      </c>
      <c r="F1355" s="44">
        <v>43494</v>
      </c>
    </row>
    <row r="1356" spans="1:6" x14ac:dyDescent="0.25">
      <c r="A1356" s="43">
        <v>1003452</v>
      </c>
      <c r="B1356" s="44">
        <v>43485</v>
      </c>
      <c r="C1356" s="44">
        <v>43487</v>
      </c>
      <c r="D1356" s="44">
        <v>43487</v>
      </c>
      <c r="E1356" s="45">
        <v>20190129</v>
      </c>
      <c r="F1356" s="44">
        <v>43491</v>
      </c>
    </row>
    <row r="1357" spans="1:6" x14ac:dyDescent="0.25">
      <c r="A1357" s="43">
        <v>1004436</v>
      </c>
      <c r="B1357" s="44">
        <v>43466</v>
      </c>
      <c r="C1357" s="44">
        <v>43468</v>
      </c>
      <c r="D1357" s="44">
        <v>43469</v>
      </c>
      <c r="E1357" s="45">
        <v>20190129</v>
      </c>
      <c r="F1357" s="44"/>
    </row>
    <row r="1358" spans="1:6" x14ac:dyDescent="0.25">
      <c r="A1358" s="43">
        <v>1004294</v>
      </c>
      <c r="B1358" s="44">
        <v>43486</v>
      </c>
      <c r="C1358" s="44">
        <v>43487</v>
      </c>
      <c r="D1358" s="44">
        <v>43488</v>
      </c>
      <c r="E1358" s="45">
        <v>20190129</v>
      </c>
      <c r="F1358" s="44"/>
    </row>
    <row r="1359" spans="1:6" x14ac:dyDescent="0.25">
      <c r="A1359" s="43">
        <v>1004292</v>
      </c>
      <c r="B1359" s="44">
        <v>43483</v>
      </c>
      <c r="C1359" s="44"/>
      <c r="D1359" s="44"/>
      <c r="E1359" s="45">
        <v>20190129</v>
      </c>
      <c r="F1359" s="44"/>
    </row>
    <row r="1360" spans="1:6" x14ac:dyDescent="0.25">
      <c r="A1360" s="43">
        <v>1004443</v>
      </c>
      <c r="B1360" s="44">
        <v>43471</v>
      </c>
      <c r="C1360" s="44">
        <v>43472</v>
      </c>
      <c r="D1360" s="44">
        <v>43473</v>
      </c>
      <c r="E1360" s="45">
        <v>20190129</v>
      </c>
      <c r="F1360" s="44"/>
    </row>
    <row r="1361" spans="1:6" x14ac:dyDescent="0.25">
      <c r="A1361" s="43">
        <v>1003449</v>
      </c>
      <c r="B1361" s="44">
        <v>43472</v>
      </c>
      <c r="C1361" s="44">
        <v>43473</v>
      </c>
      <c r="D1361" s="44">
        <v>43475</v>
      </c>
      <c r="E1361" s="45">
        <v>20190129</v>
      </c>
      <c r="F1361" s="44"/>
    </row>
    <row r="1362" spans="1:6" x14ac:dyDescent="0.25">
      <c r="A1362" s="43">
        <v>1004293</v>
      </c>
      <c r="B1362" s="44">
        <v>43466</v>
      </c>
      <c r="C1362" s="44">
        <v>43468</v>
      </c>
      <c r="D1362" s="44">
        <v>43469</v>
      </c>
      <c r="E1362" s="45">
        <v>20190129</v>
      </c>
      <c r="F1362" s="44"/>
    </row>
    <row r="1363" spans="1:6" x14ac:dyDescent="0.25">
      <c r="A1363" s="43">
        <v>1004105</v>
      </c>
      <c r="B1363" s="44">
        <v>43484</v>
      </c>
      <c r="C1363" s="44">
        <v>43486</v>
      </c>
      <c r="D1363" s="44">
        <v>43487</v>
      </c>
      <c r="E1363" s="45">
        <v>20190129</v>
      </c>
      <c r="F1363" s="44"/>
    </row>
    <row r="1364" spans="1:6" x14ac:dyDescent="0.25">
      <c r="A1364" s="43">
        <v>1003785</v>
      </c>
      <c r="B1364" s="44">
        <v>43479</v>
      </c>
      <c r="C1364" s="44">
        <v>43480</v>
      </c>
      <c r="D1364" s="44">
        <v>43481</v>
      </c>
      <c r="E1364" s="45">
        <v>20190129</v>
      </c>
      <c r="F1364" s="44"/>
    </row>
    <row r="1365" spans="1:6" x14ac:dyDescent="0.25">
      <c r="A1365" s="43">
        <v>1004290</v>
      </c>
      <c r="B1365" s="44">
        <v>43480</v>
      </c>
      <c r="C1365" s="44">
        <v>43482</v>
      </c>
      <c r="D1365" s="44">
        <v>43484</v>
      </c>
      <c r="E1365" s="45">
        <v>20190129</v>
      </c>
      <c r="F1365" s="44"/>
    </row>
    <row r="1366" spans="1:6" x14ac:dyDescent="0.25">
      <c r="A1366" s="43">
        <v>1004620</v>
      </c>
      <c r="B1366" s="44">
        <v>43488</v>
      </c>
      <c r="C1366" s="44"/>
      <c r="D1366" s="44"/>
      <c r="E1366" s="45">
        <v>20190129</v>
      </c>
      <c r="F1366" s="44"/>
    </row>
    <row r="1367" spans="1:6" x14ac:dyDescent="0.25">
      <c r="A1367" s="43">
        <v>1003448</v>
      </c>
      <c r="B1367" s="44">
        <v>43478</v>
      </c>
      <c r="C1367" s="44">
        <v>43480</v>
      </c>
      <c r="D1367" s="44">
        <v>43481</v>
      </c>
      <c r="E1367" s="45">
        <v>20190129</v>
      </c>
      <c r="F1367" s="44"/>
    </row>
    <row r="1368" spans="1:6" x14ac:dyDescent="0.25">
      <c r="A1368" s="43">
        <v>1004438</v>
      </c>
      <c r="B1368" s="44">
        <v>43475</v>
      </c>
      <c r="C1368" s="44">
        <v>43476</v>
      </c>
      <c r="D1368" s="44">
        <v>43478</v>
      </c>
      <c r="E1368" s="45">
        <v>20190129</v>
      </c>
      <c r="F1368" s="44"/>
    </row>
    <row r="1369" spans="1:6" x14ac:dyDescent="0.25">
      <c r="A1369" s="43">
        <v>1003783</v>
      </c>
      <c r="B1369" s="44">
        <v>43476</v>
      </c>
      <c r="C1369" s="44">
        <v>43477</v>
      </c>
      <c r="D1369" s="44">
        <v>43479</v>
      </c>
      <c r="E1369" s="45">
        <v>20190129</v>
      </c>
      <c r="F1369" s="44"/>
    </row>
    <row r="1370" spans="1:6" x14ac:dyDescent="0.25">
      <c r="A1370" s="43">
        <v>1003616</v>
      </c>
      <c r="B1370" s="44">
        <v>43469</v>
      </c>
      <c r="C1370" s="44">
        <v>43470</v>
      </c>
      <c r="D1370" s="44">
        <v>43471</v>
      </c>
      <c r="E1370" s="45">
        <v>20190129</v>
      </c>
      <c r="F1370" s="44"/>
    </row>
    <row r="1371" spans="1:6" x14ac:dyDescent="0.25">
      <c r="A1371" s="43">
        <v>1003618</v>
      </c>
      <c r="B1371" s="44">
        <v>43474</v>
      </c>
      <c r="C1371" s="44">
        <v>43476</v>
      </c>
      <c r="D1371" s="44">
        <v>43477</v>
      </c>
      <c r="E1371" s="45">
        <v>20190129</v>
      </c>
      <c r="F1371" s="44">
        <v>43479</v>
      </c>
    </row>
    <row r="1372" spans="1:6" x14ac:dyDescent="0.25">
      <c r="A1372" s="43">
        <v>1003526</v>
      </c>
      <c r="B1372" s="44">
        <v>43469</v>
      </c>
      <c r="C1372" s="44"/>
      <c r="D1372" s="44"/>
      <c r="E1372" s="45">
        <v>20190129</v>
      </c>
      <c r="F1372" s="44"/>
    </row>
    <row r="1373" spans="1:6" x14ac:dyDescent="0.25">
      <c r="A1373" s="43">
        <v>1003529</v>
      </c>
      <c r="B1373" s="44">
        <v>43490</v>
      </c>
      <c r="C1373" s="44">
        <v>43491</v>
      </c>
      <c r="D1373" s="44">
        <v>43493</v>
      </c>
      <c r="E1373" s="45">
        <v>20190129</v>
      </c>
      <c r="F1373" s="44"/>
    </row>
    <row r="1374" spans="1:6" x14ac:dyDescent="0.25">
      <c r="A1374" s="43">
        <v>1003615</v>
      </c>
      <c r="B1374" s="44">
        <v>43477</v>
      </c>
      <c r="C1374" s="44">
        <v>43478</v>
      </c>
      <c r="D1374" s="44">
        <v>43480</v>
      </c>
      <c r="E1374" s="45">
        <v>20190129</v>
      </c>
      <c r="F1374" s="44"/>
    </row>
    <row r="1375" spans="1:6" x14ac:dyDescent="0.25">
      <c r="A1375" s="43">
        <v>1003613</v>
      </c>
      <c r="B1375" s="44">
        <v>43492</v>
      </c>
      <c r="C1375" s="44"/>
      <c r="D1375" s="44"/>
      <c r="E1375" s="45">
        <v>20190129</v>
      </c>
      <c r="F1375" s="44"/>
    </row>
    <row r="1376" spans="1:6" x14ac:dyDescent="0.25">
      <c r="A1376" s="43">
        <v>1004623</v>
      </c>
      <c r="B1376" s="44">
        <v>43496</v>
      </c>
      <c r="C1376" s="44"/>
      <c r="D1376" s="44"/>
      <c r="E1376" s="45">
        <v>20190129</v>
      </c>
      <c r="F1376" s="44"/>
    </row>
    <row r="1377" spans="1:6" x14ac:dyDescent="0.25">
      <c r="A1377" s="43">
        <v>1003521</v>
      </c>
      <c r="B1377" s="44">
        <v>43489</v>
      </c>
      <c r="C1377" s="44">
        <v>43490</v>
      </c>
      <c r="D1377" s="44">
        <v>43492</v>
      </c>
      <c r="E1377" s="45">
        <v>20190129</v>
      </c>
      <c r="F1377" s="44"/>
    </row>
    <row r="1378" spans="1:6" x14ac:dyDescent="0.25">
      <c r="A1378" s="43">
        <v>1004441</v>
      </c>
      <c r="B1378" s="44">
        <v>43477</v>
      </c>
      <c r="C1378" s="44">
        <v>43479</v>
      </c>
      <c r="D1378" s="44">
        <v>43480</v>
      </c>
      <c r="E1378" s="45">
        <v>20190129</v>
      </c>
      <c r="F1378" s="44">
        <v>43483</v>
      </c>
    </row>
    <row r="1379" spans="1:6" x14ac:dyDescent="0.25">
      <c r="A1379" s="43">
        <v>1004107</v>
      </c>
      <c r="B1379" s="44">
        <v>43493</v>
      </c>
      <c r="C1379" s="44">
        <v>43494</v>
      </c>
      <c r="D1379" s="44">
        <v>43495</v>
      </c>
      <c r="E1379" s="45">
        <v>20190129</v>
      </c>
      <c r="F1379" s="44"/>
    </row>
    <row r="1380" spans="1:6" x14ac:dyDescent="0.25">
      <c r="A1380" s="43">
        <v>1004621</v>
      </c>
      <c r="B1380" s="44">
        <v>43483</v>
      </c>
      <c r="C1380" s="44">
        <v>43483</v>
      </c>
      <c r="D1380" s="44">
        <v>43484</v>
      </c>
      <c r="E1380" s="45">
        <v>20190129</v>
      </c>
      <c r="F1380" s="44"/>
    </row>
    <row r="1381" spans="1:6" x14ac:dyDescent="0.25">
      <c r="A1381" s="43">
        <v>1004291</v>
      </c>
      <c r="B1381" s="44">
        <v>43482</v>
      </c>
      <c r="C1381" s="44">
        <v>43482</v>
      </c>
      <c r="D1381" s="44">
        <v>43483</v>
      </c>
      <c r="E1381" s="45">
        <v>20190129</v>
      </c>
      <c r="F1381" s="44"/>
    </row>
    <row r="1382" spans="1:6" x14ac:dyDescent="0.25">
      <c r="A1382" s="43">
        <v>1003524</v>
      </c>
      <c r="B1382" s="44">
        <v>43481</v>
      </c>
      <c r="C1382" s="44">
        <v>43481</v>
      </c>
      <c r="D1382" s="44">
        <v>43482</v>
      </c>
      <c r="E1382" s="45">
        <v>20190129</v>
      </c>
      <c r="F1382" s="44"/>
    </row>
    <row r="1383" spans="1:6" x14ac:dyDescent="0.25">
      <c r="A1383" s="43">
        <v>1003784</v>
      </c>
      <c r="B1383" s="44">
        <v>43493</v>
      </c>
      <c r="C1383" s="44"/>
      <c r="D1383" s="44"/>
      <c r="E1383" s="45">
        <v>20190129</v>
      </c>
      <c r="F1383" s="44"/>
    </row>
    <row r="1384" spans="1:6" x14ac:dyDescent="0.25">
      <c r="A1384" s="43">
        <v>1008042</v>
      </c>
      <c r="B1384" s="44">
        <v>43491</v>
      </c>
      <c r="C1384" s="44">
        <v>43493</v>
      </c>
      <c r="D1384" s="44">
        <v>43494</v>
      </c>
      <c r="E1384" s="45" t="s">
        <v>27</v>
      </c>
      <c r="F1384" s="44"/>
    </row>
    <row r="1385" spans="1:6" x14ac:dyDescent="0.25">
      <c r="A1385" s="43">
        <v>1001331</v>
      </c>
      <c r="B1385" s="44">
        <v>43489</v>
      </c>
      <c r="C1385" s="44">
        <v>43490</v>
      </c>
      <c r="D1385" s="44">
        <v>43492</v>
      </c>
      <c r="E1385" s="44">
        <v>43494</v>
      </c>
      <c r="F1385" s="44"/>
    </row>
    <row r="1386" spans="1:6" x14ac:dyDescent="0.25">
      <c r="A1386" s="43">
        <v>1003353</v>
      </c>
      <c r="B1386" s="44">
        <v>43489</v>
      </c>
      <c r="C1386" s="44">
        <v>43490</v>
      </c>
      <c r="D1386" s="44">
        <v>43492</v>
      </c>
      <c r="E1386" s="44">
        <v>43494</v>
      </c>
      <c r="F1386" s="44"/>
    </row>
    <row r="1387" spans="1:6" x14ac:dyDescent="0.25">
      <c r="A1387" s="43">
        <v>1001683</v>
      </c>
      <c r="B1387" s="44">
        <v>43489</v>
      </c>
      <c r="C1387" s="44">
        <v>43491</v>
      </c>
      <c r="D1387" s="44">
        <v>43492</v>
      </c>
      <c r="E1387" s="44">
        <v>43494</v>
      </c>
      <c r="F1387" s="44"/>
    </row>
    <row r="1388" spans="1:6" x14ac:dyDescent="0.25">
      <c r="A1388" s="43">
        <v>1002101</v>
      </c>
      <c r="B1388" s="44">
        <v>43491</v>
      </c>
      <c r="C1388" s="44">
        <v>43492</v>
      </c>
      <c r="D1388" s="44">
        <v>43493</v>
      </c>
      <c r="E1388" s="44">
        <v>43494</v>
      </c>
      <c r="F1388" s="44"/>
    </row>
    <row r="1389" spans="1:6" x14ac:dyDescent="0.25">
      <c r="A1389" s="43">
        <v>1002675</v>
      </c>
      <c r="B1389" s="44">
        <v>43492</v>
      </c>
      <c r="C1389" s="44">
        <v>43492</v>
      </c>
      <c r="D1389" s="44">
        <v>43492</v>
      </c>
      <c r="E1389" s="44">
        <v>43494</v>
      </c>
      <c r="F1389" s="44"/>
    </row>
    <row r="1390" spans="1:6" x14ac:dyDescent="0.25">
      <c r="A1390" s="43">
        <v>1003186</v>
      </c>
      <c r="B1390" s="44">
        <v>43491</v>
      </c>
      <c r="C1390" s="44">
        <v>43492</v>
      </c>
      <c r="D1390" s="44">
        <v>43493</v>
      </c>
      <c r="E1390" s="44">
        <v>43494</v>
      </c>
      <c r="F1390" s="44">
        <v>43496</v>
      </c>
    </row>
    <row r="1391" spans="1:6" x14ac:dyDescent="0.25">
      <c r="A1391" s="43">
        <v>1003349</v>
      </c>
      <c r="B1391" s="44">
        <v>43491</v>
      </c>
      <c r="C1391" s="44">
        <v>43492</v>
      </c>
      <c r="D1391" s="44">
        <v>43492</v>
      </c>
      <c r="E1391" s="44">
        <v>43494</v>
      </c>
      <c r="F1391" s="44"/>
    </row>
    <row r="1392" spans="1:6" x14ac:dyDescent="0.25">
      <c r="A1392" s="43">
        <v>1002253</v>
      </c>
      <c r="B1392" s="44">
        <v>43489</v>
      </c>
      <c r="C1392" s="44">
        <v>43490</v>
      </c>
      <c r="D1392" s="44">
        <v>43492</v>
      </c>
      <c r="E1392" s="44">
        <v>43494</v>
      </c>
      <c r="F1392" s="44"/>
    </row>
    <row r="1393" spans="1:6" x14ac:dyDescent="0.25">
      <c r="A1393" s="43">
        <v>1001343</v>
      </c>
      <c r="B1393" s="44">
        <v>43491</v>
      </c>
      <c r="C1393" s="44">
        <v>43492</v>
      </c>
      <c r="D1393" s="44">
        <v>43493</v>
      </c>
      <c r="E1393" s="44">
        <v>43494</v>
      </c>
      <c r="F1393" s="44">
        <v>43496</v>
      </c>
    </row>
    <row r="1394" spans="1:6" x14ac:dyDescent="0.25">
      <c r="A1394" s="43">
        <v>1002795</v>
      </c>
      <c r="B1394" s="44">
        <v>43491</v>
      </c>
      <c r="C1394" s="44">
        <v>43492</v>
      </c>
      <c r="D1394" s="44">
        <v>43492</v>
      </c>
      <c r="E1394" s="44">
        <v>43494</v>
      </c>
      <c r="F1394" s="44"/>
    </row>
    <row r="1395" spans="1:6" x14ac:dyDescent="0.25">
      <c r="A1395" s="43">
        <v>1002234</v>
      </c>
      <c r="B1395" s="44">
        <v>43491</v>
      </c>
      <c r="C1395" s="44">
        <v>43492</v>
      </c>
      <c r="D1395" s="44">
        <v>43493</v>
      </c>
      <c r="E1395" s="44">
        <v>43494</v>
      </c>
      <c r="F1395" s="44">
        <v>43495</v>
      </c>
    </row>
    <row r="1396" spans="1:6" x14ac:dyDescent="0.25">
      <c r="A1396" s="43">
        <v>1001002</v>
      </c>
      <c r="B1396" s="44">
        <v>43490</v>
      </c>
      <c r="C1396" s="44">
        <v>43491</v>
      </c>
      <c r="D1396" s="44">
        <v>43493</v>
      </c>
      <c r="E1396" s="44">
        <v>43494</v>
      </c>
      <c r="F1396" s="44"/>
    </row>
    <row r="1397" spans="1:6" x14ac:dyDescent="0.25">
      <c r="A1397" s="43">
        <v>1002365</v>
      </c>
      <c r="B1397" s="44">
        <v>43490</v>
      </c>
      <c r="C1397" s="44">
        <v>43490</v>
      </c>
      <c r="D1397" s="44">
        <v>43492</v>
      </c>
      <c r="E1397" s="44">
        <v>43494</v>
      </c>
      <c r="F1397" s="44"/>
    </row>
    <row r="1398" spans="1:6" x14ac:dyDescent="0.25">
      <c r="A1398" s="43">
        <v>1002083</v>
      </c>
      <c r="B1398" s="44">
        <v>43490</v>
      </c>
      <c r="C1398" s="44">
        <v>43490</v>
      </c>
      <c r="D1398" s="44">
        <v>43492</v>
      </c>
      <c r="E1398" s="44">
        <v>43494</v>
      </c>
      <c r="F1398" s="44"/>
    </row>
    <row r="1399" spans="1:6" x14ac:dyDescent="0.25">
      <c r="A1399" s="43">
        <v>1002711</v>
      </c>
      <c r="B1399" s="44">
        <v>43490</v>
      </c>
      <c r="C1399" s="44">
        <v>43491</v>
      </c>
      <c r="D1399" s="44">
        <v>43492</v>
      </c>
      <c r="E1399" s="44">
        <v>43494</v>
      </c>
      <c r="F1399" s="44">
        <v>43494</v>
      </c>
    </row>
    <row r="1400" spans="1:6" x14ac:dyDescent="0.25">
      <c r="A1400" s="43">
        <v>1001013</v>
      </c>
      <c r="B1400" s="44">
        <v>43490</v>
      </c>
      <c r="C1400" s="44">
        <v>43491</v>
      </c>
      <c r="D1400" s="44">
        <v>43492</v>
      </c>
      <c r="E1400" s="44">
        <v>43494</v>
      </c>
      <c r="F1400" s="44"/>
    </row>
    <row r="1401" spans="1:6" x14ac:dyDescent="0.25">
      <c r="A1401" s="43">
        <v>1003327</v>
      </c>
      <c r="B1401" s="44">
        <v>43491</v>
      </c>
      <c r="C1401" s="44">
        <v>43492</v>
      </c>
      <c r="D1401" s="44">
        <v>43493</v>
      </c>
      <c r="E1401" s="44">
        <v>43494</v>
      </c>
      <c r="F1401" s="44">
        <v>43497</v>
      </c>
    </row>
    <row r="1402" spans="1:6" x14ac:dyDescent="0.25">
      <c r="A1402" s="43">
        <v>1002761</v>
      </c>
      <c r="B1402" s="44">
        <v>43490</v>
      </c>
      <c r="C1402" s="44">
        <v>43491</v>
      </c>
      <c r="D1402" s="44">
        <v>43492</v>
      </c>
      <c r="E1402" s="44">
        <v>43494</v>
      </c>
      <c r="F1402" s="44">
        <v>43495</v>
      </c>
    </row>
    <row r="1403" spans="1:6" x14ac:dyDescent="0.25">
      <c r="A1403" s="43">
        <v>1001824</v>
      </c>
      <c r="B1403" s="44">
        <v>43489</v>
      </c>
      <c r="C1403" s="44">
        <v>43491</v>
      </c>
      <c r="D1403" s="44">
        <v>43492</v>
      </c>
      <c r="E1403" s="44">
        <v>43494</v>
      </c>
      <c r="F1403" s="44">
        <v>43495</v>
      </c>
    </row>
    <row r="1404" spans="1:6" x14ac:dyDescent="0.25">
      <c r="A1404" s="43">
        <v>1002397</v>
      </c>
      <c r="B1404" s="44">
        <v>43491</v>
      </c>
      <c r="C1404" s="44">
        <v>43493</v>
      </c>
      <c r="D1404" s="44">
        <v>43493</v>
      </c>
      <c r="E1404" s="44">
        <v>43494</v>
      </c>
      <c r="F1404" s="44"/>
    </row>
    <row r="1405" spans="1:6" x14ac:dyDescent="0.25">
      <c r="A1405" s="43">
        <v>1001299</v>
      </c>
      <c r="B1405" s="44">
        <v>43488</v>
      </c>
      <c r="C1405" s="44">
        <v>43490</v>
      </c>
      <c r="D1405" s="44">
        <v>43492</v>
      </c>
      <c r="E1405" s="44">
        <v>43494</v>
      </c>
      <c r="F1405" s="44"/>
    </row>
    <row r="1406" spans="1:6" x14ac:dyDescent="0.25">
      <c r="A1406" s="43">
        <v>1001545</v>
      </c>
      <c r="B1406" s="44">
        <v>43490</v>
      </c>
      <c r="C1406" s="44">
        <v>43492</v>
      </c>
      <c r="D1406" s="44">
        <v>43492</v>
      </c>
      <c r="E1406" s="44">
        <v>43494</v>
      </c>
      <c r="F1406" s="44">
        <v>43495</v>
      </c>
    </row>
    <row r="1407" spans="1:6" x14ac:dyDescent="0.25">
      <c r="A1407" s="43">
        <v>1001283</v>
      </c>
      <c r="B1407" s="44">
        <v>43489</v>
      </c>
      <c r="C1407" s="44">
        <v>43490</v>
      </c>
      <c r="D1407" s="44">
        <v>43492</v>
      </c>
      <c r="E1407" s="44">
        <v>43494</v>
      </c>
      <c r="F1407" s="44"/>
    </row>
    <row r="1408" spans="1:6" x14ac:dyDescent="0.25">
      <c r="A1408" s="43">
        <v>1002508</v>
      </c>
      <c r="B1408" s="44">
        <v>43491</v>
      </c>
      <c r="C1408" s="44">
        <v>43491</v>
      </c>
      <c r="D1408" s="44">
        <v>43492</v>
      </c>
      <c r="E1408" s="44">
        <v>43494</v>
      </c>
      <c r="F1408" s="44"/>
    </row>
    <row r="1409" spans="1:6" x14ac:dyDescent="0.25">
      <c r="A1409" s="43">
        <v>1001270</v>
      </c>
      <c r="B1409" s="44">
        <v>43491</v>
      </c>
      <c r="C1409" s="44">
        <v>43492</v>
      </c>
      <c r="D1409" s="44">
        <v>43492</v>
      </c>
      <c r="E1409" s="44">
        <v>43494</v>
      </c>
      <c r="F1409" s="44"/>
    </row>
    <row r="1410" spans="1:6" x14ac:dyDescent="0.25">
      <c r="A1410" s="43">
        <v>1002145</v>
      </c>
      <c r="B1410" s="44">
        <v>43489</v>
      </c>
      <c r="C1410" s="44">
        <v>43491</v>
      </c>
      <c r="D1410" s="44">
        <v>43492</v>
      </c>
      <c r="E1410" s="44">
        <v>43494</v>
      </c>
      <c r="F1410" s="44"/>
    </row>
    <row r="1411" spans="1:6" x14ac:dyDescent="0.25">
      <c r="A1411" s="43">
        <v>1001379</v>
      </c>
      <c r="B1411" s="44">
        <v>43492</v>
      </c>
      <c r="C1411" s="44">
        <v>43492</v>
      </c>
      <c r="D1411" s="44">
        <v>43493</v>
      </c>
      <c r="E1411" s="44">
        <v>43494</v>
      </c>
      <c r="F1411" s="44"/>
    </row>
    <row r="1412" spans="1:6" x14ac:dyDescent="0.25">
      <c r="A1412" s="43">
        <v>1001189</v>
      </c>
      <c r="B1412" s="44">
        <v>43488</v>
      </c>
      <c r="C1412" s="44">
        <v>43490</v>
      </c>
      <c r="D1412" s="44">
        <v>43492</v>
      </c>
      <c r="E1412" s="44">
        <v>43494</v>
      </c>
      <c r="F1412" s="44">
        <v>43495</v>
      </c>
    </row>
    <row r="1413" spans="1:6" x14ac:dyDescent="0.25">
      <c r="A1413" s="43">
        <v>1002911</v>
      </c>
      <c r="B1413" s="44">
        <v>43489</v>
      </c>
      <c r="C1413" s="44">
        <v>43491</v>
      </c>
      <c r="D1413" s="44">
        <v>43492</v>
      </c>
      <c r="E1413" s="44">
        <v>43494</v>
      </c>
      <c r="F1413" s="44">
        <v>43495</v>
      </c>
    </row>
    <row r="1414" spans="1:6" x14ac:dyDescent="0.25">
      <c r="A1414" s="43">
        <v>1002070</v>
      </c>
      <c r="B1414" s="44">
        <v>43490</v>
      </c>
      <c r="C1414" s="44">
        <v>43492</v>
      </c>
      <c r="D1414" s="44">
        <v>43492</v>
      </c>
      <c r="E1414" s="44">
        <v>43494</v>
      </c>
      <c r="F1414" s="44"/>
    </row>
    <row r="1415" spans="1:6" x14ac:dyDescent="0.25">
      <c r="A1415" s="43">
        <v>1001278</v>
      </c>
      <c r="B1415" s="44">
        <v>43489</v>
      </c>
      <c r="C1415" s="44">
        <v>43490</v>
      </c>
      <c r="D1415" s="44">
        <v>43492</v>
      </c>
      <c r="E1415" s="44">
        <v>43494</v>
      </c>
      <c r="F1415" s="44"/>
    </row>
    <row r="1416" spans="1:6" x14ac:dyDescent="0.25">
      <c r="A1416" s="43">
        <v>1002935</v>
      </c>
      <c r="B1416" s="44">
        <v>43490</v>
      </c>
      <c r="C1416" s="44">
        <v>43491</v>
      </c>
      <c r="D1416" s="44">
        <v>43492</v>
      </c>
      <c r="E1416" s="44">
        <v>43494</v>
      </c>
      <c r="F1416" s="44"/>
    </row>
    <row r="1417" spans="1:6" x14ac:dyDescent="0.25">
      <c r="A1417" s="43">
        <v>1002073</v>
      </c>
      <c r="B1417" s="44">
        <v>43491</v>
      </c>
      <c r="C1417" s="44">
        <v>43492</v>
      </c>
      <c r="D1417" s="44">
        <v>43493</v>
      </c>
      <c r="E1417" s="44">
        <v>43494</v>
      </c>
      <c r="F1417" s="44"/>
    </row>
    <row r="1418" spans="1:6" x14ac:dyDescent="0.25">
      <c r="A1418" s="43">
        <v>1002713</v>
      </c>
      <c r="B1418" s="44">
        <v>43491</v>
      </c>
      <c r="C1418" s="44">
        <v>43492</v>
      </c>
      <c r="D1418" s="44">
        <v>43493</v>
      </c>
      <c r="E1418" s="44">
        <v>43494</v>
      </c>
      <c r="F1418" s="44">
        <v>43496</v>
      </c>
    </row>
    <row r="1419" spans="1:6" x14ac:dyDescent="0.25">
      <c r="A1419" s="43">
        <v>1002414</v>
      </c>
      <c r="B1419" s="44">
        <v>43489</v>
      </c>
      <c r="C1419" s="44">
        <v>43490</v>
      </c>
      <c r="D1419" s="44">
        <v>43492</v>
      </c>
      <c r="E1419" s="44">
        <v>43494</v>
      </c>
      <c r="F1419" s="44"/>
    </row>
    <row r="1420" spans="1:6" x14ac:dyDescent="0.25">
      <c r="A1420" s="43">
        <v>1002781</v>
      </c>
      <c r="B1420" s="44">
        <v>43489</v>
      </c>
      <c r="C1420" s="44">
        <v>43491</v>
      </c>
      <c r="D1420" s="44">
        <v>43493</v>
      </c>
      <c r="E1420" s="44">
        <v>43494</v>
      </c>
      <c r="F1420" s="44"/>
    </row>
    <row r="1421" spans="1:6" x14ac:dyDescent="0.25">
      <c r="A1421" s="43">
        <v>1001827</v>
      </c>
      <c r="B1421" s="44">
        <v>43490</v>
      </c>
      <c r="C1421" s="44">
        <v>43492</v>
      </c>
      <c r="D1421" s="44">
        <v>43493</v>
      </c>
      <c r="E1421" s="44">
        <v>43494</v>
      </c>
      <c r="F1421" s="44"/>
    </row>
    <row r="1422" spans="1:6" x14ac:dyDescent="0.25">
      <c r="A1422" s="43">
        <v>1002570</v>
      </c>
      <c r="B1422" s="44">
        <v>43490</v>
      </c>
      <c r="C1422" s="44">
        <v>43491</v>
      </c>
      <c r="D1422" s="44">
        <v>43493</v>
      </c>
      <c r="E1422" s="44">
        <v>43494</v>
      </c>
      <c r="F1422" s="44"/>
    </row>
    <row r="1423" spans="1:6" x14ac:dyDescent="0.25">
      <c r="A1423" s="43">
        <v>1004300</v>
      </c>
      <c r="B1423" s="44">
        <v>43494</v>
      </c>
      <c r="C1423" s="44">
        <v>43495</v>
      </c>
      <c r="D1423" s="44">
        <v>43495</v>
      </c>
      <c r="E1423" s="45">
        <v>20190130</v>
      </c>
      <c r="F1423" s="44"/>
    </row>
    <row r="1424" spans="1:6" x14ac:dyDescent="0.25">
      <c r="A1424" s="43">
        <v>1004297</v>
      </c>
      <c r="B1424" s="44">
        <v>43484</v>
      </c>
      <c r="C1424" s="44">
        <v>43485</v>
      </c>
      <c r="D1424" s="44">
        <v>43487</v>
      </c>
      <c r="E1424" s="45">
        <v>20190130</v>
      </c>
      <c r="F1424" s="44"/>
    </row>
    <row r="1425" spans="1:6" x14ac:dyDescent="0.25">
      <c r="A1425" s="43">
        <v>1003620</v>
      </c>
      <c r="B1425" s="44">
        <v>43489</v>
      </c>
      <c r="C1425" s="44">
        <v>43490</v>
      </c>
      <c r="D1425" s="44">
        <v>43492</v>
      </c>
      <c r="E1425" s="45">
        <v>20190130</v>
      </c>
      <c r="F1425" s="44">
        <v>43494</v>
      </c>
    </row>
    <row r="1426" spans="1:6" x14ac:dyDescent="0.25">
      <c r="A1426" s="43">
        <v>1003532</v>
      </c>
      <c r="B1426" s="44">
        <v>43480</v>
      </c>
      <c r="C1426" s="44">
        <v>43481</v>
      </c>
      <c r="D1426" s="44">
        <v>43482</v>
      </c>
      <c r="E1426" s="45">
        <v>20190130</v>
      </c>
      <c r="F1426" s="44"/>
    </row>
    <row r="1427" spans="1:6" x14ac:dyDescent="0.25">
      <c r="A1427" s="43">
        <v>1004446</v>
      </c>
      <c r="B1427" s="44">
        <v>43485</v>
      </c>
      <c r="C1427" s="44">
        <v>43487</v>
      </c>
      <c r="D1427" s="44">
        <v>43487</v>
      </c>
      <c r="E1427" s="45">
        <v>20190130</v>
      </c>
      <c r="F1427" s="44"/>
    </row>
    <row r="1428" spans="1:6" x14ac:dyDescent="0.25">
      <c r="A1428" s="43">
        <v>1004295</v>
      </c>
      <c r="B1428" s="44">
        <v>43495</v>
      </c>
      <c r="C1428" s="44">
        <v>43496</v>
      </c>
      <c r="D1428" s="44">
        <v>43496</v>
      </c>
      <c r="E1428" s="45">
        <v>20190130</v>
      </c>
      <c r="F1428" s="44"/>
    </row>
    <row r="1429" spans="1:6" x14ac:dyDescent="0.25">
      <c r="A1429" s="43">
        <v>1004447</v>
      </c>
      <c r="B1429" s="44">
        <v>43485</v>
      </c>
      <c r="C1429" s="44">
        <v>43487</v>
      </c>
      <c r="D1429" s="44">
        <v>43488</v>
      </c>
      <c r="E1429" s="45">
        <v>20190130</v>
      </c>
      <c r="F1429" s="44"/>
    </row>
    <row r="1430" spans="1:6" x14ac:dyDescent="0.25">
      <c r="A1430" s="43">
        <v>1004299</v>
      </c>
      <c r="B1430" s="44">
        <v>43466</v>
      </c>
      <c r="C1430" s="44">
        <v>43468</v>
      </c>
      <c r="D1430" s="44">
        <v>43470</v>
      </c>
      <c r="E1430" s="45">
        <v>20190130</v>
      </c>
      <c r="F1430" s="44"/>
    </row>
    <row r="1431" spans="1:6" x14ac:dyDescent="0.25">
      <c r="A1431" s="43">
        <v>1003535</v>
      </c>
      <c r="B1431" s="44">
        <v>43466</v>
      </c>
      <c r="C1431" s="44">
        <v>43467</v>
      </c>
      <c r="D1431" s="44">
        <v>43468</v>
      </c>
      <c r="E1431" s="45">
        <v>20190130</v>
      </c>
      <c r="F1431" s="44"/>
    </row>
    <row r="1432" spans="1:6" x14ac:dyDescent="0.25">
      <c r="A1432" s="43">
        <v>1003536</v>
      </c>
      <c r="B1432" s="44">
        <v>43487</v>
      </c>
      <c r="C1432" s="44">
        <v>43489</v>
      </c>
      <c r="D1432" s="44">
        <v>43491</v>
      </c>
      <c r="E1432" s="45">
        <v>20190130</v>
      </c>
      <c r="F1432" s="44"/>
    </row>
    <row r="1433" spans="1:6" x14ac:dyDescent="0.25">
      <c r="A1433" s="43">
        <v>1003538</v>
      </c>
      <c r="B1433" s="44">
        <v>43484</v>
      </c>
      <c r="C1433" s="44">
        <v>43486</v>
      </c>
      <c r="D1433" s="44">
        <v>43487</v>
      </c>
      <c r="E1433" s="45">
        <v>20190130</v>
      </c>
      <c r="F1433" s="44"/>
    </row>
    <row r="1434" spans="1:6" x14ac:dyDescent="0.25">
      <c r="A1434" s="43">
        <v>1004109</v>
      </c>
      <c r="B1434" s="44">
        <v>43478</v>
      </c>
      <c r="C1434" s="44">
        <v>43478</v>
      </c>
      <c r="D1434" s="44">
        <v>43479</v>
      </c>
      <c r="E1434" s="45">
        <v>20190130</v>
      </c>
      <c r="F1434" s="44"/>
    </row>
    <row r="1435" spans="1:6" x14ac:dyDescent="0.25">
      <c r="A1435" s="43">
        <v>1003020</v>
      </c>
      <c r="B1435" s="44">
        <v>43490</v>
      </c>
      <c r="C1435" s="44">
        <v>43492</v>
      </c>
      <c r="D1435" s="44">
        <v>43493</v>
      </c>
      <c r="E1435" s="44">
        <v>43495</v>
      </c>
      <c r="F1435" s="44"/>
    </row>
    <row r="1436" spans="1:6" x14ac:dyDescent="0.25">
      <c r="A1436" s="43">
        <v>1001806</v>
      </c>
      <c r="B1436" s="44">
        <v>43491</v>
      </c>
      <c r="C1436" s="44">
        <v>43493</v>
      </c>
      <c r="D1436" s="44">
        <v>43494</v>
      </c>
      <c r="E1436" s="44">
        <v>43495</v>
      </c>
      <c r="F1436" s="44"/>
    </row>
    <row r="1437" spans="1:6" x14ac:dyDescent="0.25">
      <c r="A1437" s="43">
        <v>1001421</v>
      </c>
      <c r="B1437" s="44">
        <v>43491</v>
      </c>
      <c r="C1437" s="44">
        <v>43492</v>
      </c>
      <c r="D1437" s="44">
        <v>43493</v>
      </c>
      <c r="E1437" s="44">
        <v>43495</v>
      </c>
      <c r="F1437" s="44"/>
    </row>
    <row r="1438" spans="1:6" x14ac:dyDescent="0.25">
      <c r="A1438" s="43">
        <v>1003217</v>
      </c>
      <c r="B1438" s="44">
        <v>43490</v>
      </c>
      <c r="C1438" s="44">
        <v>43491</v>
      </c>
      <c r="D1438" s="44">
        <v>43493</v>
      </c>
      <c r="E1438" s="44">
        <v>43495</v>
      </c>
      <c r="F1438" s="44"/>
    </row>
    <row r="1439" spans="1:6" x14ac:dyDescent="0.25">
      <c r="A1439" s="43">
        <v>1001245</v>
      </c>
      <c r="B1439" s="44">
        <v>43492</v>
      </c>
      <c r="C1439" s="44">
        <v>43493</v>
      </c>
      <c r="D1439" s="44">
        <v>43494</v>
      </c>
      <c r="E1439" s="44">
        <v>43495</v>
      </c>
      <c r="F1439" s="44">
        <v>43496</v>
      </c>
    </row>
    <row r="1440" spans="1:6" x14ac:dyDescent="0.25">
      <c r="A1440" s="43">
        <v>1002094</v>
      </c>
      <c r="B1440" s="44">
        <v>43490</v>
      </c>
      <c r="C1440" s="44">
        <v>43491</v>
      </c>
      <c r="D1440" s="44">
        <v>43493</v>
      </c>
      <c r="E1440" s="44">
        <v>43495</v>
      </c>
      <c r="F1440" s="44"/>
    </row>
    <row r="1441" spans="1:6" x14ac:dyDescent="0.25">
      <c r="A1441" s="43">
        <v>1002709</v>
      </c>
      <c r="B1441" s="44">
        <v>43492</v>
      </c>
      <c r="C1441" s="44">
        <v>43493</v>
      </c>
      <c r="D1441" s="44">
        <v>43493</v>
      </c>
      <c r="E1441" s="44">
        <v>43495</v>
      </c>
      <c r="F1441" s="44"/>
    </row>
    <row r="1442" spans="1:6" x14ac:dyDescent="0.25">
      <c r="A1442" s="43">
        <v>1002759</v>
      </c>
      <c r="B1442" s="44">
        <v>43493</v>
      </c>
      <c r="C1442" s="44">
        <v>43494</v>
      </c>
      <c r="D1442" s="44">
        <v>43494</v>
      </c>
      <c r="E1442" s="44">
        <v>43495</v>
      </c>
      <c r="F1442" s="44"/>
    </row>
    <row r="1443" spans="1:6" x14ac:dyDescent="0.25">
      <c r="A1443" s="43">
        <v>1001271</v>
      </c>
      <c r="B1443" s="44">
        <v>43492</v>
      </c>
      <c r="C1443" s="44">
        <v>43494</v>
      </c>
      <c r="D1443" s="44">
        <v>43494</v>
      </c>
      <c r="E1443" s="44">
        <v>43495</v>
      </c>
      <c r="F1443" s="44"/>
    </row>
    <row r="1444" spans="1:6" x14ac:dyDescent="0.25">
      <c r="A1444" s="43">
        <v>1003068</v>
      </c>
      <c r="B1444" s="44">
        <v>43489</v>
      </c>
      <c r="C1444" s="44">
        <v>43491</v>
      </c>
      <c r="D1444" s="44">
        <v>43493</v>
      </c>
      <c r="E1444" s="44">
        <v>43495</v>
      </c>
      <c r="F1444" s="44"/>
    </row>
    <row r="1445" spans="1:6" x14ac:dyDescent="0.25">
      <c r="A1445" s="43">
        <v>1002646</v>
      </c>
      <c r="B1445" s="44">
        <v>43492</v>
      </c>
      <c r="C1445" s="44">
        <v>43492</v>
      </c>
      <c r="D1445" s="44">
        <v>43493</v>
      </c>
      <c r="E1445" s="44">
        <v>43495</v>
      </c>
      <c r="F1445" s="44">
        <v>43495</v>
      </c>
    </row>
    <row r="1446" spans="1:6" x14ac:dyDescent="0.25">
      <c r="A1446" s="43">
        <v>1003071</v>
      </c>
      <c r="B1446" s="44">
        <v>43489</v>
      </c>
      <c r="C1446" s="44">
        <v>43491</v>
      </c>
      <c r="D1446" s="44">
        <v>43493</v>
      </c>
      <c r="E1446" s="44">
        <v>43495</v>
      </c>
      <c r="F1446" s="44">
        <v>43496</v>
      </c>
    </row>
    <row r="1447" spans="1:6" x14ac:dyDescent="0.25">
      <c r="A1447" s="43">
        <v>1002308</v>
      </c>
      <c r="B1447" s="44">
        <v>43492</v>
      </c>
      <c r="C1447" s="44">
        <v>43493</v>
      </c>
      <c r="D1447" s="44">
        <v>43494</v>
      </c>
      <c r="E1447" s="44">
        <v>43495</v>
      </c>
      <c r="F1447" s="44"/>
    </row>
    <row r="1448" spans="1:6" x14ac:dyDescent="0.25">
      <c r="A1448" s="43">
        <v>1002803</v>
      </c>
      <c r="B1448" s="44">
        <v>43490</v>
      </c>
      <c r="C1448" s="44">
        <v>43492</v>
      </c>
      <c r="D1448" s="44">
        <v>43493</v>
      </c>
      <c r="E1448" s="44">
        <v>43495</v>
      </c>
      <c r="F1448" s="44">
        <v>43496</v>
      </c>
    </row>
    <row r="1449" spans="1:6" x14ac:dyDescent="0.25">
      <c r="A1449" s="43">
        <v>1003374</v>
      </c>
      <c r="B1449" s="44">
        <v>43492</v>
      </c>
      <c r="C1449" s="44">
        <v>43493</v>
      </c>
      <c r="D1449" s="44">
        <v>43493</v>
      </c>
      <c r="E1449" s="44">
        <v>43495</v>
      </c>
      <c r="F1449" s="44">
        <v>43495</v>
      </c>
    </row>
    <row r="1450" spans="1:6" x14ac:dyDescent="0.25">
      <c r="A1450" s="43">
        <v>1003391</v>
      </c>
      <c r="B1450" s="44">
        <v>43489</v>
      </c>
      <c r="C1450" s="44">
        <v>43491</v>
      </c>
      <c r="D1450" s="44">
        <v>43493</v>
      </c>
      <c r="E1450" s="44">
        <v>43495</v>
      </c>
      <c r="F1450" s="44"/>
    </row>
    <row r="1451" spans="1:6" x14ac:dyDescent="0.25">
      <c r="A1451" s="43">
        <v>1002418</v>
      </c>
      <c r="B1451" s="44">
        <v>43490</v>
      </c>
      <c r="C1451" s="44">
        <v>43492</v>
      </c>
      <c r="D1451" s="44">
        <v>43494</v>
      </c>
      <c r="E1451" s="44">
        <v>43495</v>
      </c>
      <c r="F1451" s="44"/>
    </row>
    <row r="1452" spans="1:6" x14ac:dyDescent="0.25">
      <c r="A1452" s="43">
        <v>1001752</v>
      </c>
      <c r="B1452" s="44">
        <v>43492</v>
      </c>
      <c r="C1452" s="44">
        <v>43492</v>
      </c>
      <c r="D1452" s="44">
        <v>43493</v>
      </c>
      <c r="E1452" s="44">
        <v>43495</v>
      </c>
      <c r="F1452" s="44"/>
    </row>
    <row r="1453" spans="1:6" x14ac:dyDescent="0.25">
      <c r="A1453" s="43">
        <v>1002394</v>
      </c>
      <c r="B1453" s="44">
        <v>43489</v>
      </c>
      <c r="C1453" s="44">
        <v>43491</v>
      </c>
      <c r="D1453" s="44">
        <v>43493</v>
      </c>
      <c r="E1453" s="44">
        <v>43495</v>
      </c>
      <c r="F1453" s="44"/>
    </row>
    <row r="1454" spans="1:6" x14ac:dyDescent="0.25">
      <c r="A1454" s="43">
        <v>1001147</v>
      </c>
      <c r="B1454" s="44">
        <v>43490</v>
      </c>
      <c r="C1454" s="44">
        <v>43492</v>
      </c>
      <c r="D1454" s="44">
        <v>43493</v>
      </c>
      <c r="E1454" s="44">
        <v>43495</v>
      </c>
      <c r="F1454" s="44"/>
    </row>
    <row r="1455" spans="1:6" x14ac:dyDescent="0.25">
      <c r="A1455" s="43">
        <v>1001750</v>
      </c>
      <c r="B1455" s="44">
        <v>43490</v>
      </c>
      <c r="C1455" s="44">
        <v>43491</v>
      </c>
      <c r="D1455" s="44">
        <v>43493</v>
      </c>
      <c r="E1455" s="44">
        <v>43495</v>
      </c>
      <c r="F1455" s="44"/>
    </row>
    <row r="1456" spans="1:6" x14ac:dyDescent="0.25">
      <c r="A1456" s="43">
        <v>1002358</v>
      </c>
      <c r="B1456" s="44">
        <v>43492</v>
      </c>
      <c r="C1456" s="44">
        <v>43494</v>
      </c>
      <c r="D1456" s="44">
        <v>43494</v>
      </c>
      <c r="E1456" s="44">
        <v>43495</v>
      </c>
      <c r="F1456" s="44"/>
    </row>
    <row r="1457" spans="1:6" x14ac:dyDescent="0.25">
      <c r="A1457" s="43">
        <v>1002766</v>
      </c>
      <c r="B1457" s="44">
        <v>43490</v>
      </c>
      <c r="C1457" s="44">
        <v>43491</v>
      </c>
      <c r="D1457" s="44">
        <v>43493</v>
      </c>
      <c r="E1457" s="44">
        <v>43495</v>
      </c>
      <c r="F1457" s="44"/>
    </row>
    <row r="1458" spans="1:6" x14ac:dyDescent="0.25">
      <c r="A1458" s="43">
        <v>1002579</v>
      </c>
      <c r="B1458" s="44">
        <v>43490</v>
      </c>
      <c r="C1458" s="44">
        <v>43492</v>
      </c>
      <c r="D1458" s="44">
        <v>43494</v>
      </c>
      <c r="E1458" s="44">
        <v>43495</v>
      </c>
      <c r="F1458" s="44">
        <v>43497</v>
      </c>
    </row>
    <row r="1459" spans="1:6" x14ac:dyDescent="0.25">
      <c r="A1459" s="43">
        <v>1003001</v>
      </c>
      <c r="B1459" s="44">
        <v>43494</v>
      </c>
      <c r="C1459" s="44">
        <v>43494</v>
      </c>
      <c r="D1459" s="44">
        <v>43494</v>
      </c>
      <c r="E1459" s="44">
        <v>43495</v>
      </c>
      <c r="F1459" s="44"/>
    </row>
    <row r="1460" spans="1:6" x14ac:dyDescent="0.25">
      <c r="A1460" s="43">
        <v>1001901</v>
      </c>
      <c r="B1460" s="44">
        <v>43492</v>
      </c>
      <c r="C1460" s="44">
        <v>43493</v>
      </c>
      <c r="D1460" s="44">
        <v>43494</v>
      </c>
      <c r="E1460" s="44">
        <v>43495</v>
      </c>
      <c r="F1460" s="44"/>
    </row>
    <row r="1461" spans="1:6" x14ac:dyDescent="0.25">
      <c r="A1461" s="43">
        <v>1002691</v>
      </c>
      <c r="B1461" s="44">
        <v>43491</v>
      </c>
      <c r="C1461" s="44">
        <v>43493</v>
      </c>
      <c r="D1461" s="44">
        <v>43493</v>
      </c>
      <c r="E1461" s="44">
        <v>43495</v>
      </c>
      <c r="F1461" s="44">
        <v>43496</v>
      </c>
    </row>
    <row r="1462" spans="1:6" x14ac:dyDescent="0.25">
      <c r="A1462" s="43">
        <v>1002368</v>
      </c>
      <c r="B1462" s="44">
        <v>43489</v>
      </c>
      <c r="C1462" s="44">
        <v>43491</v>
      </c>
      <c r="D1462" s="44">
        <v>43493</v>
      </c>
      <c r="E1462" s="44">
        <v>43495</v>
      </c>
      <c r="F1462" s="44"/>
    </row>
    <row r="1463" spans="1:6" x14ac:dyDescent="0.25">
      <c r="A1463" s="43">
        <v>1002527</v>
      </c>
      <c r="B1463" s="44">
        <v>43491</v>
      </c>
      <c r="C1463" s="44">
        <v>43493</v>
      </c>
      <c r="D1463" s="44">
        <v>43493</v>
      </c>
      <c r="E1463" s="44">
        <v>43495</v>
      </c>
      <c r="F1463" s="44">
        <v>43496</v>
      </c>
    </row>
    <row r="1464" spans="1:6" x14ac:dyDescent="0.25">
      <c r="A1464" s="43">
        <v>1003231</v>
      </c>
      <c r="B1464" s="44">
        <v>43492</v>
      </c>
      <c r="C1464" s="44">
        <v>43492</v>
      </c>
      <c r="D1464" s="44">
        <v>43493</v>
      </c>
      <c r="E1464" s="44">
        <v>43495</v>
      </c>
      <c r="F1464" s="44"/>
    </row>
    <row r="1465" spans="1:6" x14ac:dyDescent="0.25">
      <c r="A1465" s="43">
        <v>1003788</v>
      </c>
      <c r="B1465" s="44">
        <v>43480</v>
      </c>
      <c r="C1465" s="44">
        <v>43482</v>
      </c>
      <c r="D1465" s="44">
        <v>43484</v>
      </c>
      <c r="E1465" s="45">
        <v>20190131</v>
      </c>
      <c r="F1465" s="44"/>
    </row>
    <row r="1466" spans="1:6" x14ac:dyDescent="0.25">
      <c r="A1466" s="43">
        <v>1004112</v>
      </c>
      <c r="B1466" s="44">
        <v>43470</v>
      </c>
      <c r="C1466" s="44">
        <v>43472</v>
      </c>
      <c r="D1466" s="44">
        <v>43474</v>
      </c>
      <c r="E1466" s="45">
        <v>20190131</v>
      </c>
      <c r="F1466" s="44">
        <v>43476</v>
      </c>
    </row>
    <row r="1467" spans="1:6" x14ac:dyDescent="0.25">
      <c r="A1467" s="43">
        <v>1003453</v>
      </c>
      <c r="B1467" s="44">
        <v>43485</v>
      </c>
      <c r="C1467" s="44">
        <v>43487</v>
      </c>
      <c r="D1467" s="44">
        <v>43488</v>
      </c>
      <c r="E1467" s="45">
        <v>20190131</v>
      </c>
      <c r="F1467" s="44"/>
    </row>
    <row r="1468" spans="1:6" x14ac:dyDescent="0.25">
      <c r="A1468" s="43">
        <v>1003790</v>
      </c>
      <c r="B1468" s="44">
        <v>43474</v>
      </c>
      <c r="C1468" s="44">
        <v>43476</v>
      </c>
      <c r="D1468" s="44">
        <v>43477</v>
      </c>
      <c r="E1468" s="45">
        <v>20190131</v>
      </c>
      <c r="F1468" s="44">
        <v>43479</v>
      </c>
    </row>
    <row r="1469" spans="1:6" x14ac:dyDescent="0.25">
      <c r="A1469" s="43">
        <v>1004455</v>
      </c>
      <c r="B1469" s="44">
        <v>43483</v>
      </c>
      <c r="C1469" s="44"/>
      <c r="D1469" s="44"/>
      <c r="E1469" s="45">
        <v>20190131</v>
      </c>
      <c r="F1469" s="44"/>
    </row>
    <row r="1470" spans="1:6" x14ac:dyDescent="0.25">
      <c r="A1470" s="43">
        <v>1004448</v>
      </c>
      <c r="B1470" s="44">
        <v>43480</v>
      </c>
      <c r="C1470" s="44">
        <v>43482</v>
      </c>
      <c r="D1470" s="44">
        <v>43484</v>
      </c>
      <c r="E1470" s="45">
        <v>20190131</v>
      </c>
      <c r="F1470" s="44"/>
    </row>
    <row r="1471" spans="1:6" x14ac:dyDescent="0.25">
      <c r="A1471" s="43">
        <v>1004459</v>
      </c>
      <c r="B1471" s="44">
        <v>43495</v>
      </c>
      <c r="C1471" s="44">
        <v>43497</v>
      </c>
      <c r="D1471" s="44">
        <v>43499</v>
      </c>
      <c r="E1471" s="45">
        <v>20190131</v>
      </c>
      <c r="F1471" s="44"/>
    </row>
    <row r="1472" spans="1:6" x14ac:dyDescent="0.25">
      <c r="A1472" s="43">
        <v>1003793</v>
      </c>
      <c r="B1472" s="44">
        <v>43493</v>
      </c>
      <c r="C1472" s="44">
        <v>43495</v>
      </c>
      <c r="D1472" s="44">
        <v>43497</v>
      </c>
      <c r="E1472" s="45">
        <v>20190131</v>
      </c>
      <c r="F1472" s="44">
        <v>43499</v>
      </c>
    </row>
    <row r="1473" spans="1:6" x14ac:dyDescent="0.25">
      <c r="A1473" s="43">
        <v>1004450</v>
      </c>
      <c r="B1473" s="44">
        <v>43471</v>
      </c>
      <c r="C1473" s="44">
        <v>43473</v>
      </c>
      <c r="D1473" s="44">
        <v>43474</v>
      </c>
      <c r="E1473" s="45">
        <v>20190131</v>
      </c>
      <c r="F1473" s="44"/>
    </row>
    <row r="1474" spans="1:6" x14ac:dyDescent="0.25">
      <c r="A1474" s="43">
        <v>1004453</v>
      </c>
      <c r="B1474" s="44">
        <v>43469</v>
      </c>
      <c r="C1474" s="44">
        <v>43470</v>
      </c>
      <c r="D1474" s="44">
        <v>43472</v>
      </c>
      <c r="E1474" s="45">
        <v>20190131</v>
      </c>
      <c r="F1474" s="44">
        <v>43474</v>
      </c>
    </row>
    <row r="1475" spans="1:6" x14ac:dyDescent="0.25">
      <c r="A1475" s="43">
        <v>1003623</v>
      </c>
      <c r="B1475" s="44">
        <v>43474</v>
      </c>
      <c r="C1475" s="44">
        <v>43475</v>
      </c>
      <c r="D1475" s="44">
        <v>43476</v>
      </c>
      <c r="E1475" s="45">
        <v>20190131</v>
      </c>
      <c r="F1475" s="44"/>
    </row>
    <row r="1476" spans="1:6" x14ac:dyDescent="0.25">
      <c r="A1476" s="43">
        <v>1004451</v>
      </c>
      <c r="B1476" s="44">
        <v>43493</v>
      </c>
      <c r="C1476" s="44">
        <v>43495</v>
      </c>
      <c r="D1476" s="44">
        <v>43496</v>
      </c>
      <c r="E1476" s="45">
        <v>20190131</v>
      </c>
      <c r="F1476" s="44"/>
    </row>
    <row r="1477" spans="1:6" x14ac:dyDescent="0.25">
      <c r="A1477" s="43">
        <v>1003456</v>
      </c>
      <c r="B1477" s="44">
        <v>43467</v>
      </c>
      <c r="C1477" s="44">
        <v>43468</v>
      </c>
      <c r="D1477" s="44">
        <v>43469</v>
      </c>
      <c r="E1477" s="45">
        <v>20190131</v>
      </c>
      <c r="F1477" s="44"/>
    </row>
    <row r="1478" spans="1:6" x14ac:dyDescent="0.25">
      <c r="A1478" s="43">
        <v>1003792</v>
      </c>
      <c r="B1478" s="44">
        <v>43468</v>
      </c>
      <c r="C1478" s="44"/>
      <c r="D1478" s="44"/>
      <c r="E1478" s="45">
        <v>20190131</v>
      </c>
      <c r="F1478" s="44"/>
    </row>
    <row r="1479" spans="1:6" x14ac:dyDescent="0.25">
      <c r="A1479" s="43">
        <v>1003622</v>
      </c>
      <c r="B1479" s="44">
        <v>43482</v>
      </c>
      <c r="C1479" s="44">
        <v>43483</v>
      </c>
      <c r="D1479" s="44">
        <v>43484</v>
      </c>
      <c r="E1479" s="45">
        <v>20190131</v>
      </c>
      <c r="F1479" s="44"/>
    </row>
    <row r="1480" spans="1:6" x14ac:dyDescent="0.25">
      <c r="A1480" s="43">
        <v>1004458</v>
      </c>
      <c r="B1480" s="44">
        <v>43481</v>
      </c>
      <c r="C1480" s="44"/>
      <c r="D1480" s="44"/>
      <c r="E1480" s="45">
        <v>20190131</v>
      </c>
      <c r="F1480" s="44"/>
    </row>
    <row r="1481" spans="1:6" x14ac:dyDescent="0.25">
      <c r="A1481" s="43">
        <v>1002720</v>
      </c>
      <c r="B1481" s="44">
        <v>43492</v>
      </c>
      <c r="C1481" s="44">
        <v>43493</v>
      </c>
      <c r="D1481" s="44">
        <v>43494</v>
      </c>
      <c r="E1481" s="44">
        <v>43496</v>
      </c>
      <c r="F1481" s="44"/>
    </row>
    <row r="1482" spans="1:6" x14ac:dyDescent="0.25">
      <c r="A1482" s="43">
        <v>1002014</v>
      </c>
      <c r="B1482" s="44">
        <v>43492</v>
      </c>
      <c r="C1482" s="44">
        <v>43492</v>
      </c>
      <c r="D1482" s="44">
        <v>43494</v>
      </c>
      <c r="E1482" s="44">
        <v>43496</v>
      </c>
      <c r="F1482" s="44"/>
    </row>
    <row r="1483" spans="1:6" x14ac:dyDescent="0.25">
      <c r="A1483" s="43">
        <v>1002010</v>
      </c>
      <c r="B1483" s="44">
        <v>43491</v>
      </c>
      <c r="C1483" s="44">
        <v>43492</v>
      </c>
      <c r="D1483" s="44">
        <v>43494</v>
      </c>
      <c r="E1483" s="44">
        <v>43496</v>
      </c>
      <c r="F1483" s="44"/>
    </row>
    <row r="1484" spans="1:6" x14ac:dyDescent="0.25">
      <c r="A1484" s="43">
        <v>1001707</v>
      </c>
      <c r="B1484" s="44">
        <v>43494</v>
      </c>
      <c r="C1484" s="44">
        <v>43494</v>
      </c>
      <c r="D1484" s="44">
        <v>43495</v>
      </c>
      <c r="E1484" s="44">
        <v>43496</v>
      </c>
      <c r="F1484" s="44"/>
    </row>
    <row r="1485" spans="1:6" x14ac:dyDescent="0.25">
      <c r="A1485" s="43">
        <v>1002629</v>
      </c>
      <c r="B1485" s="44">
        <v>43492</v>
      </c>
      <c r="C1485" s="44">
        <v>43494</v>
      </c>
      <c r="D1485" s="44">
        <v>43495</v>
      </c>
      <c r="E1485" s="44">
        <v>43496</v>
      </c>
      <c r="F1485" s="44"/>
    </row>
    <row r="1486" spans="1:6" x14ac:dyDescent="0.25">
      <c r="A1486" s="43">
        <v>1001398</v>
      </c>
      <c r="B1486" s="44">
        <v>43492</v>
      </c>
      <c r="C1486" s="44">
        <v>43494</v>
      </c>
      <c r="D1486" s="44">
        <v>43495</v>
      </c>
      <c r="E1486" s="44">
        <v>43496</v>
      </c>
      <c r="F1486" s="44"/>
    </row>
    <row r="1487" spans="1:6" x14ac:dyDescent="0.25">
      <c r="A1487" s="43">
        <v>1002511</v>
      </c>
      <c r="B1487" s="44">
        <v>43493</v>
      </c>
      <c r="C1487" s="44">
        <v>43494</v>
      </c>
      <c r="D1487" s="44">
        <v>43494</v>
      </c>
      <c r="E1487" s="44">
        <v>43496</v>
      </c>
      <c r="F1487" s="44"/>
    </row>
    <row r="1488" spans="1:6" x14ac:dyDescent="0.25">
      <c r="A1488" s="43">
        <v>1001466</v>
      </c>
      <c r="B1488" s="44">
        <v>43491</v>
      </c>
      <c r="C1488" s="44">
        <v>43492</v>
      </c>
      <c r="D1488" s="44">
        <v>43494</v>
      </c>
      <c r="E1488" s="44">
        <v>43496</v>
      </c>
      <c r="F1488" s="44"/>
    </row>
    <row r="1489" spans="1:6" x14ac:dyDescent="0.25">
      <c r="A1489" s="43">
        <v>1003176</v>
      </c>
      <c r="B1489" s="44">
        <v>43493</v>
      </c>
      <c r="C1489" s="44">
        <v>43494</v>
      </c>
      <c r="D1489" s="44">
        <v>43494</v>
      </c>
      <c r="E1489" s="44">
        <v>43496</v>
      </c>
      <c r="F1489" s="44"/>
    </row>
    <row r="1490" spans="1:6" x14ac:dyDescent="0.25">
      <c r="A1490" s="43">
        <v>1002285</v>
      </c>
      <c r="B1490" s="44">
        <v>43493</v>
      </c>
      <c r="C1490" s="44">
        <v>43493</v>
      </c>
      <c r="D1490" s="44">
        <v>43494</v>
      </c>
      <c r="E1490" s="44">
        <v>43496</v>
      </c>
      <c r="F1490" s="44">
        <v>43497</v>
      </c>
    </row>
    <row r="1491" spans="1:6" x14ac:dyDescent="0.25">
      <c r="A1491" s="43">
        <v>1003075</v>
      </c>
      <c r="B1491" s="44">
        <v>43493</v>
      </c>
      <c r="C1491" s="44">
        <v>43494</v>
      </c>
      <c r="D1491" s="44">
        <v>43495</v>
      </c>
      <c r="E1491" s="44">
        <v>43496</v>
      </c>
      <c r="F1491" s="44">
        <v>43498</v>
      </c>
    </row>
    <row r="1492" spans="1:6" x14ac:dyDescent="0.25">
      <c r="A1492" s="43">
        <v>1003261</v>
      </c>
      <c r="B1492" s="44">
        <v>43493</v>
      </c>
      <c r="C1492" s="44">
        <v>43494</v>
      </c>
      <c r="D1492" s="44">
        <v>43494</v>
      </c>
      <c r="E1492" s="44">
        <v>43496</v>
      </c>
      <c r="F1492" s="44"/>
    </row>
    <row r="1493" spans="1:6" x14ac:dyDescent="0.25">
      <c r="A1493" s="43">
        <v>1001840</v>
      </c>
      <c r="B1493" s="44">
        <v>43492</v>
      </c>
      <c r="C1493" s="44">
        <v>43493</v>
      </c>
      <c r="D1493" s="44">
        <v>43495</v>
      </c>
      <c r="E1493" s="44">
        <v>43496</v>
      </c>
      <c r="F1493" s="44">
        <v>43498</v>
      </c>
    </row>
    <row r="1494" spans="1:6" x14ac:dyDescent="0.25">
      <c r="A1494" s="43">
        <v>1001431</v>
      </c>
      <c r="B1494" s="44">
        <v>43491</v>
      </c>
      <c r="C1494" s="44">
        <v>43493</v>
      </c>
      <c r="D1494" s="44">
        <v>43495</v>
      </c>
      <c r="E1494" s="44">
        <v>43496</v>
      </c>
      <c r="F1494" s="44"/>
    </row>
    <row r="1495" spans="1:6" x14ac:dyDescent="0.25">
      <c r="A1495" s="43">
        <v>1002985</v>
      </c>
      <c r="B1495" s="44">
        <v>43491</v>
      </c>
      <c r="C1495" s="44">
        <v>43492</v>
      </c>
      <c r="D1495" s="44">
        <v>43494</v>
      </c>
      <c r="E1495" s="44">
        <v>43496</v>
      </c>
      <c r="F1495" s="44"/>
    </row>
    <row r="1496" spans="1:6" x14ac:dyDescent="0.25">
      <c r="A1496" s="43">
        <v>1002119</v>
      </c>
      <c r="B1496" s="44">
        <v>43493</v>
      </c>
      <c r="C1496" s="44">
        <v>43495</v>
      </c>
      <c r="D1496" s="44">
        <v>43495</v>
      </c>
      <c r="E1496" s="44">
        <v>43496</v>
      </c>
      <c r="F1496" s="44"/>
    </row>
    <row r="1497" spans="1:6" x14ac:dyDescent="0.25">
      <c r="A1497" s="43">
        <v>1003096</v>
      </c>
      <c r="B1497" s="44">
        <v>43491</v>
      </c>
      <c r="C1497" s="44">
        <v>43492</v>
      </c>
      <c r="D1497" s="44">
        <v>43494</v>
      </c>
      <c r="E1497" s="44">
        <v>43496</v>
      </c>
      <c r="F1497" s="44"/>
    </row>
    <row r="1498" spans="1:6" x14ac:dyDescent="0.25">
      <c r="A1498" s="43">
        <v>1001619</v>
      </c>
      <c r="B1498" s="44">
        <v>43492</v>
      </c>
      <c r="C1498" s="44">
        <v>43493</v>
      </c>
      <c r="D1498" s="44">
        <v>43495</v>
      </c>
      <c r="E1498" s="44">
        <v>43496</v>
      </c>
      <c r="F1498" s="44"/>
    </row>
    <row r="1499" spans="1:6" x14ac:dyDescent="0.25">
      <c r="A1499" s="43">
        <v>1001695</v>
      </c>
      <c r="B1499" s="44">
        <v>43494</v>
      </c>
      <c r="C1499" s="44">
        <v>43495</v>
      </c>
      <c r="D1499" s="44">
        <v>43495</v>
      </c>
      <c r="E1499" s="44">
        <v>43496</v>
      </c>
      <c r="F1499" s="44"/>
    </row>
    <row r="1500" spans="1:6" x14ac:dyDescent="0.25">
      <c r="A1500" s="43">
        <v>1002197</v>
      </c>
      <c r="B1500" s="44">
        <v>43492</v>
      </c>
      <c r="C1500" s="44">
        <v>43493</v>
      </c>
      <c r="D1500" s="44">
        <v>43494</v>
      </c>
      <c r="E1500" s="44">
        <v>43496</v>
      </c>
      <c r="F1500" s="44">
        <v>43497</v>
      </c>
    </row>
    <row r="1501" spans="1:6" x14ac:dyDescent="0.25">
      <c r="A1501" s="43">
        <v>1001019</v>
      </c>
      <c r="B1501" s="44">
        <v>43491</v>
      </c>
      <c r="C1501" s="44">
        <v>43492</v>
      </c>
      <c r="D1501" s="44">
        <v>43494</v>
      </c>
      <c r="E1501" s="44">
        <v>43496</v>
      </c>
      <c r="F1501" s="44"/>
    </row>
    <row r="1502" spans="1:6" x14ac:dyDescent="0.25">
      <c r="A1502" s="43">
        <v>1001291</v>
      </c>
      <c r="B1502" s="44">
        <v>43494</v>
      </c>
      <c r="C1502" s="44">
        <v>43494</v>
      </c>
      <c r="D1502" s="44">
        <v>43494</v>
      </c>
      <c r="E1502" s="44">
        <v>43496</v>
      </c>
      <c r="F1502" s="44"/>
    </row>
    <row r="1503" spans="1:6" x14ac:dyDescent="0.25">
      <c r="A1503" s="43">
        <v>1001994</v>
      </c>
      <c r="B1503" s="44">
        <v>43491</v>
      </c>
      <c r="C1503" s="44">
        <v>43493</v>
      </c>
      <c r="D1503" s="44">
        <v>43494</v>
      </c>
      <c r="E1503" s="44">
        <v>43496</v>
      </c>
      <c r="F1503" s="44"/>
    </row>
    <row r="1504" spans="1:6" x14ac:dyDescent="0.25">
      <c r="A1504" s="43">
        <v>1001850</v>
      </c>
      <c r="B1504" s="44">
        <v>43492</v>
      </c>
      <c r="C1504" s="44">
        <v>43494</v>
      </c>
      <c r="D1504" s="44">
        <v>43494</v>
      </c>
      <c r="E1504" s="44">
        <v>43496</v>
      </c>
      <c r="F1504" s="44"/>
    </row>
    <row r="1505" spans="1:6" x14ac:dyDescent="0.25">
      <c r="A1505" s="43">
        <v>1001920</v>
      </c>
      <c r="B1505" s="44">
        <v>43493</v>
      </c>
      <c r="C1505" s="44">
        <v>43494</v>
      </c>
      <c r="D1505" s="44">
        <v>43494</v>
      </c>
      <c r="E1505" s="44">
        <v>43496</v>
      </c>
      <c r="F1505" s="44"/>
    </row>
    <row r="1506" spans="1:6" x14ac:dyDescent="0.25">
      <c r="A1506" s="43">
        <v>1003279</v>
      </c>
      <c r="B1506" s="44">
        <v>43492</v>
      </c>
      <c r="C1506" s="44">
        <v>43493</v>
      </c>
      <c r="D1506" s="44">
        <v>43494</v>
      </c>
      <c r="E1506" s="44">
        <v>43496</v>
      </c>
      <c r="F1506" s="44">
        <v>43497</v>
      </c>
    </row>
    <row r="1507" spans="1:6" x14ac:dyDescent="0.25">
      <c r="A1507" s="43">
        <v>1001060</v>
      </c>
      <c r="B1507" s="44">
        <v>43495</v>
      </c>
      <c r="C1507" s="44">
        <v>43495</v>
      </c>
      <c r="D1507" s="44">
        <v>43496</v>
      </c>
      <c r="E1507" s="44">
        <v>43497</v>
      </c>
      <c r="F1507" s="44">
        <v>43499</v>
      </c>
    </row>
    <row r="1508" spans="1:6" x14ac:dyDescent="0.25">
      <c r="A1508" s="43">
        <v>1001394</v>
      </c>
      <c r="B1508" s="44">
        <v>43494</v>
      </c>
      <c r="C1508" s="44">
        <v>43496</v>
      </c>
      <c r="D1508" s="44">
        <v>43496</v>
      </c>
      <c r="E1508" s="44">
        <v>43497</v>
      </c>
      <c r="F1508" s="44"/>
    </row>
    <row r="1509" spans="1:6" x14ac:dyDescent="0.25">
      <c r="A1509" s="43">
        <v>1002758</v>
      </c>
      <c r="B1509" s="44">
        <v>43493</v>
      </c>
      <c r="C1509" s="44">
        <v>43493</v>
      </c>
      <c r="D1509" s="44">
        <v>43495</v>
      </c>
      <c r="E1509" s="44">
        <v>43497</v>
      </c>
      <c r="F1509" s="44"/>
    </row>
    <row r="1510" spans="1:6" x14ac:dyDescent="0.25">
      <c r="A1510" s="43">
        <v>1001602</v>
      </c>
      <c r="B1510" s="44">
        <v>43492</v>
      </c>
      <c r="C1510" s="44">
        <v>43494</v>
      </c>
      <c r="D1510" s="44">
        <v>43495</v>
      </c>
      <c r="E1510" s="44">
        <v>43497</v>
      </c>
      <c r="F1510" s="44"/>
    </row>
    <row r="1511" spans="1:6" x14ac:dyDescent="0.25">
      <c r="A1511" s="43">
        <v>1002976</v>
      </c>
      <c r="B1511" s="44">
        <v>43493</v>
      </c>
      <c r="C1511" s="44">
        <v>43495</v>
      </c>
      <c r="D1511" s="44">
        <v>43496</v>
      </c>
      <c r="E1511" s="44">
        <v>43497</v>
      </c>
      <c r="F1511" s="44"/>
    </row>
    <row r="1512" spans="1:6" x14ac:dyDescent="0.25">
      <c r="A1512" s="43">
        <v>1003226</v>
      </c>
      <c r="B1512" s="44">
        <v>43494</v>
      </c>
      <c r="C1512" s="44">
        <v>43495</v>
      </c>
      <c r="D1512" s="44">
        <v>43495</v>
      </c>
      <c r="E1512" s="44">
        <v>43497</v>
      </c>
      <c r="F1512" s="44"/>
    </row>
    <row r="1513" spans="1:6" x14ac:dyDescent="0.25">
      <c r="A1513" s="43">
        <v>1002593</v>
      </c>
      <c r="B1513" s="44">
        <v>43493</v>
      </c>
      <c r="C1513" s="44">
        <v>43494</v>
      </c>
      <c r="D1513" s="44">
        <v>43495</v>
      </c>
      <c r="E1513" s="44">
        <v>43497</v>
      </c>
      <c r="F1513" s="44"/>
    </row>
    <row r="1514" spans="1:6" x14ac:dyDescent="0.25">
      <c r="A1514" s="43">
        <v>1002427</v>
      </c>
      <c r="B1514" s="44">
        <v>43494</v>
      </c>
      <c r="C1514" s="44">
        <v>43494</v>
      </c>
      <c r="D1514" s="44">
        <v>43495</v>
      </c>
      <c r="E1514" s="44">
        <v>43497</v>
      </c>
      <c r="F1514" s="44">
        <v>43497</v>
      </c>
    </row>
    <row r="1515" spans="1:6" x14ac:dyDescent="0.25">
      <c r="A1515" s="43">
        <v>1002859</v>
      </c>
      <c r="B1515" s="44">
        <v>43496</v>
      </c>
      <c r="C1515" s="44">
        <v>43496</v>
      </c>
      <c r="D1515" s="44">
        <v>43496</v>
      </c>
      <c r="E1515" s="44">
        <v>43497</v>
      </c>
      <c r="F1515" s="44">
        <v>43498</v>
      </c>
    </row>
    <row r="1516" spans="1:6" x14ac:dyDescent="0.25">
      <c r="A1516" s="43">
        <v>1002875</v>
      </c>
      <c r="B1516" s="44">
        <v>43493</v>
      </c>
      <c r="C1516" s="44">
        <v>43494</v>
      </c>
      <c r="D1516" s="44">
        <v>43495</v>
      </c>
      <c r="E1516" s="44">
        <v>43497</v>
      </c>
      <c r="F1516" s="44">
        <v>43498</v>
      </c>
    </row>
    <row r="1517" spans="1:6" x14ac:dyDescent="0.25">
      <c r="A1517" s="43">
        <v>1002159</v>
      </c>
      <c r="B1517" s="44">
        <v>43492</v>
      </c>
      <c r="C1517" s="44">
        <v>43494</v>
      </c>
      <c r="D1517" s="44">
        <v>43495</v>
      </c>
      <c r="E1517" s="44">
        <v>43497</v>
      </c>
      <c r="F1517" s="44">
        <v>43497</v>
      </c>
    </row>
    <row r="1518" spans="1:6" x14ac:dyDescent="0.25">
      <c r="A1518" s="43">
        <v>1002621</v>
      </c>
      <c r="B1518" s="44">
        <v>43493</v>
      </c>
      <c r="C1518" s="44">
        <v>43495</v>
      </c>
      <c r="D1518" s="44">
        <v>43495</v>
      </c>
      <c r="E1518" s="44">
        <v>43497</v>
      </c>
      <c r="F1518" s="44">
        <v>43497</v>
      </c>
    </row>
    <row r="1519" spans="1:6" x14ac:dyDescent="0.25">
      <c r="A1519" s="43">
        <v>1002598</v>
      </c>
      <c r="B1519" s="44">
        <v>43493</v>
      </c>
      <c r="C1519" s="44">
        <v>43494</v>
      </c>
      <c r="D1519" s="44">
        <v>43495</v>
      </c>
      <c r="E1519" s="44">
        <v>43497</v>
      </c>
      <c r="F1519" s="44"/>
    </row>
    <row r="1520" spans="1:6" x14ac:dyDescent="0.25">
      <c r="A1520" s="43">
        <v>1001549</v>
      </c>
      <c r="B1520" s="44">
        <v>43493</v>
      </c>
      <c r="C1520" s="44">
        <v>43495</v>
      </c>
      <c r="D1520" s="44">
        <v>43495</v>
      </c>
      <c r="E1520" s="44">
        <v>43497</v>
      </c>
      <c r="F1520" s="44"/>
    </row>
    <row r="1521" spans="1:6" x14ac:dyDescent="0.25">
      <c r="A1521" s="43">
        <v>1003198</v>
      </c>
      <c r="B1521" s="44">
        <v>43492</v>
      </c>
      <c r="C1521" s="44">
        <v>43494</v>
      </c>
      <c r="D1521" s="44">
        <v>43495</v>
      </c>
      <c r="E1521" s="44">
        <v>43497</v>
      </c>
      <c r="F1521" s="44"/>
    </row>
    <row r="1522" spans="1:6" x14ac:dyDescent="0.25">
      <c r="A1522" s="43">
        <v>1001226</v>
      </c>
      <c r="B1522" s="44">
        <v>43493</v>
      </c>
      <c r="C1522" s="44">
        <v>43495</v>
      </c>
      <c r="D1522" s="44">
        <v>43496</v>
      </c>
      <c r="E1522" s="44">
        <v>43497</v>
      </c>
      <c r="F1522" s="44">
        <v>43500</v>
      </c>
    </row>
    <row r="1523" spans="1:6" x14ac:dyDescent="0.25">
      <c r="A1523" s="43">
        <v>1002773</v>
      </c>
      <c r="B1523" s="44">
        <v>43492</v>
      </c>
      <c r="C1523" s="44">
        <v>43494</v>
      </c>
      <c r="D1523" s="44">
        <v>43496</v>
      </c>
      <c r="E1523" s="44">
        <v>43497</v>
      </c>
      <c r="F1523" s="44"/>
    </row>
    <row r="1524" spans="1:6" x14ac:dyDescent="0.25">
      <c r="A1524" s="43">
        <v>1002156</v>
      </c>
      <c r="B1524" s="44">
        <v>43493</v>
      </c>
      <c r="C1524" s="44">
        <v>43494</v>
      </c>
      <c r="D1524" s="44">
        <v>43495</v>
      </c>
      <c r="E1524" s="44">
        <v>43497</v>
      </c>
      <c r="F1524" s="44"/>
    </row>
    <row r="1525" spans="1:6" x14ac:dyDescent="0.25">
      <c r="A1525" s="43">
        <v>1002184</v>
      </c>
      <c r="B1525" s="44">
        <v>43495</v>
      </c>
      <c r="C1525" s="44">
        <v>43495</v>
      </c>
      <c r="D1525" s="44">
        <v>43495</v>
      </c>
      <c r="E1525" s="44">
        <v>43497</v>
      </c>
      <c r="F1525" s="44"/>
    </row>
    <row r="1526" spans="1:6" x14ac:dyDescent="0.25">
      <c r="A1526" s="43">
        <v>1002473</v>
      </c>
      <c r="B1526" s="44">
        <v>43492</v>
      </c>
      <c r="C1526" s="44">
        <v>43494</v>
      </c>
      <c r="D1526" s="44">
        <v>43495</v>
      </c>
      <c r="E1526" s="44">
        <v>43497</v>
      </c>
      <c r="F1526" s="44"/>
    </row>
    <row r="1527" spans="1:6" x14ac:dyDescent="0.25">
      <c r="A1527" s="43">
        <v>1001314</v>
      </c>
      <c r="B1527" s="44">
        <v>43494</v>
      </c>
      <c r="C1527" s="44">
        <v>43495</v>
      </c>
      <c r="D1527" s="44">
        <v>43496</v>
      </c>
      <c r="E1527" s="44">
        <v>43497</v>
      </c>
      <c r="F1527" s="44"/>
    </row>
    <row r="1528" spans="1:6" x14ac:dyDescent="0.25">
      <c r="A1528" s="43">
        <v>1003221</v>
      </c>
      <c r="B1528" s="44">
        <v>43494</v>
      </c>
      <c r="C1528" s="44">
        <v>43496</v>
      </c>
      <c r="D1528" s="44">
        <v>43496</v>
      </c>
      <c r="E1528" s="44">
        <v>43497</v>
      </c>
      <c r="F1528" s="44"/>
    </row>
    <row r="1529" spans="1:6" x14ac:dyDescent="0.25">
      <c r="A1529" s="43">
        <v>1003147</v>
      </c>
      <c r="B1529" s="44">
        <v>43494</v>
      </c>
      <c r="C1529" s="44">
        <v>43496</v>
      </c>
      <c r="D1529" s="44">
        <v>43496</v>
      </c>
      <c r="E1529" s="44">
        <v>43497</v>
      </c>
      <c r="F1529" s="44"/>
    </row>
    <row r="1530" spans="1:6" x14ac:dyDescent="0.25">
      <c r="A1530" s="43">
        <v>1003114</v>
      </c>
      <c r="B1530" s="44">
        <v>43491</v>
      </c>
      <c r="C1530" s="44">
        <v>43493</v>
      </c>
      <c r="D1530" s="44">
        <v>43495</v>
      </c>
      <c r="E1530" s="44">
        <v>43497</v>
      </c>
      <c r="F1530" s="44"/>
    </row>
    <row r="1531" spans="1:6" x14ac:dyDescent="0.25">
      <c r="A1531" s="43">
        <v>1001701</v>
      </c>
      <c r="B1531" s="44">
        <v>43495</v>
      </c>
      <c r="C1531" s="44">
        <v>43495</v>
      </c>
      <c r="D1531" s="44">
        <v>43495</v>
      </c>
      <c r="E1531" s="44">
        <v>43497</v>
      </c>
      <c r="F1531" s="44"/>
    </row>
    <row r="1532" spans="1:6" x14ac:dyDescent="0.25">
      <c r="A1532" s="43">
        <v>1002162</v>
      </c>
      <c r="B1532" s="44">
        <v>43493</v>
      </c>
      <c r="C1532" s="44">
        <v>43495</v>
      </c>
      <c r="D1532" s="44">
        <v>43496</v>
      </c>
      <c r="E1532" s="44">
        <v>43497</v>
      </c>
      <c r="F1532" s="44"/>
    </row>
    <row r="1533" spans="1:6" x14ac:dyDescent="0.25">
      <c r="A1533" s="43">
        <v>1001526</v>
      </c>
      <c r="B1533" s="44">
        <v>43491</v>
      </c>
      <c r="C1533" s="44">
        <v>43493</v>
      </c>
      <c r="D1533" s="44">
        <v>43495</v>
      </c>
      <c r="E1533" s="44">
        <v>43497</v>
      </c>
      <c r="F1533" s="44"/>
    </row>
    <row r="1534" spans="1:6" x14ac:dyDescent="0.25">
      <c r="A1534" s="43">
        <v>1001651</v>
      </c>
      <c r="B1534" s="44">
        <v>43492</v>
      </c>
      <c r="C1534" s="44">
        <v>43494</v>
      </c>
      <c r="D1534" s="44">
        <v>43495</v>
      </c>
      <c r="E1534" s="44">
        <v>43497</v>
      </c>
      <c r="F1534" s="44"/>
    </row>
    <row r="1535" spans="1:6" x14ac:dyDescent="0.25">
      <c r="A1535" s="43">
        <v>1003029</v>
      </c>
      <c r="B1535" s="44">
        <v>43494</v>
      </c>
      <c r="C1535" s="44">
        <v>43495</v>
      </c>
      <c r="D1535" s="44">
        <v>43496</v>
      </c>
      <c r="E1535" s="44">
        <v>43497</v>
      </c>
      <c r="F1535" s="44">
        <v>43498</v>
      </c>
    </row>
    <row r="1536" spans="1:6" x14ac:dyDescent="0.25">
      <c r="A1536" s="43">
        <v>1003323</v>
      </c>
      <c r="B1536" s="44">
        <v>43492</v>
      </c>
      <c r="C1536" s="44">
        <v>43494</v>
      </c>
      <c r="D1536" s="44">
        <v>43495</v>
      </c>
      <c r="E1536" s="44">
        <v>43497</v>
      </c>
      <c r="F1536" s="44">
        <v>43498</v>
      </c>
    </row>
    <row r="1537" spans="1:6" x14ac:dyDescent="0.25">
      <c r="A1537" s="43">
        <v>1003357</v>
      </c>
      <c r="B1537" s="44">
        <v>43492</v>
      </c>
      <c r="C1537" s="44">
        <v>43494</v>
      </c>
      <c r="D1537" s="44">
        <v>43495</v>
      </c>
      <c r="E1537" s="44">
        <v>43497</v>
      </c>
      <c r="F1537" s="44">
        <v>43498</v>
      </c>
    </row>
    <row r="1538" spans="1:6" x14ac:dyDescent="0.25">
      <c r="A1538" s="43">
        <v>1001728</v>
      </c>
      <c r="B1538" s="44">
        <v>43493</v>
      </c>
      <c r="C1538" s="44">
        <v>43494</v>
      </c>
      <c r="D1538" s="44">
        <v>43496</v>
      </c>
      <c r="E1538" s="44">
        <v>43497</v>
      </c>
      <c r="F1538" s="44">
        <v>43498</v>
      </c>
    </row>
    <row r="1539" spans="1:6" x14ac:dyDescent="0.25">
      <c r="A1539" s="43">
        <v>1001124</v>
      </c>
      <c r="B1539" s="44">
        <v>43495</v>
      </c>
      <c r="C1539" s="44">
        <v>43496</v>
      </c>
      <c r="D1539" s="44">
        <v>43496</v>
      </c>
      <c r="E1539" s="44">
        <v>43497</v>
      </c>
      <c r="F1539" s="44"/>
    </row>
    <row r="1540" spans="1:6" x14ac:dyDescent="0.25">
      <c r="A1540" s="43">
        <v>1002738</v>
      </c>
      <c r="B1540" s="44">
        <v>43494</v>
      </c>
      <c r="C1540" s="44">
        <v>43495</v>
      </c>
      <c r="D1540" s="44">
        <v>43495</v>
      </c>
      <c r="E1540" s="44">
        <v>43497</v>
      </c>
      <c r="F1540" s="44">
        <v>43498</v>
      </c>
    </row>
    <row r="1541" spans="1:6" x14ac:dyDescent="0.25">
      <c r="A1541" s="43">
        <v>1001735</v>
      </c>
      <c r="B1541" s="44">
        <v>43493</v>
      </c>
      <c r="C1541" s="44">
        <v>43493</v>
      </c>
      <c r="D1541" s="44">
        <v>43495</v>
      </c>
      <c r="E1541" s="44">
        <v>43497</v>
      </c>
      <c r="F1541" s="44"/>
    </row>
    <row r="1542" spans="1:6" x14ac:dyDescent="0.25">
      <c r="A1542" s="43">
        <v>1001848</v>
      </c>
      <c r="B1542" s="44">
        <v>43493</v>
      </c>
      <c r="C1542" s="44">
        <v>43494</v>
      </c>
      <c r="D1542" s="44">
        <v>43495</v>
      </c>
      <c r="E1542" s="44">
        <v>43497</v>
      </c>
      <c r="F1542" s="44"/>
    </row>
    <row r="1543" spans="1:6" x14ac:dyDescent="0.25">
      <c r="A1543" s="43">
        <v>1001074</v>
      </c>
      <c r="B1543" s="44">
        <v>43491</v>
      </c>
      <c r="C1543" s="44">
        <v>43493</v>
      </c>
      <c r="D1543" s="44">
        <v>43495</v>
      </c>
      <c r="E1543" s="44">
        <v>43497</v>
      </c>
      <c r="F1543" s="44"/>
    </row>
    <row r="1544" spans="1:6" x14ac:dyDescent="0.25">
      <c r="A1544" s="43">
        <v>1002272</v>
      </c>
      <c r="B1544" s="44">
        <v>43493</v>
      </c>
      <c r="C1544" s="44">
        <v>43494</v>
      </c>
      <c r="D1544" s="44">
        <v>43495</v>
      </c>
      <c r="E1544" s="44">
        <v>43497</v>
      </c>
      <c r="F1544" s="44"/>
    </row>
    <row r="1545" spans="1:6" x14ac:dyDescent="0.25">
      <c r="A1545" s="43">
        <v>1003269</v>
      </c>
      <c r="B1545" s="44">
        <v>43493</v>
      </c>
      <c r="C1545" s="44">
        <v>43495</v>
      </c>
      <c r="D1545" s="44">
        <v>43496</v>
      </c>
      <c r="E1545" s="44">
        <v>43497</v>
      </c>
      <c r="F1545" s="44"/>
    </row>
    <row r="1546" spans="1:6" x14ac:dyDescent="0.25">
      <c r="A1546" s="43">
        <v>1001565</v>
      </c>
      <c r="B1546" s="44">
        <v>43496</v>
      </c>
      <c r="C1546" s="44">
        <v>43497</v>
      </c>
      <c r="D1546" s="44">
        <v>43497</v>
      </c>
      <c r="E1546" s="44">
        <v>43498</v>
      </c>
      <c r="F1546" s="44"/>
    </row>
    <row r="1547" spans="1:6" x14ac:dyDescent="0.25">
      <c r="A1547" s="43">
        <v>1002063</v>
      </c>
      <c r="B1547" s="44">
        <v>43494</v>
      </c>
      <c r="C1547" s="44">
        <v>43495</v>
      </c>
      <c r="D1547" s="44">
        <v>43496</v>
      </c>
      <c r="E1547" s="44">
        <v>43498</v>
      </c>
      <c r="F1547" s="44">
        <v>43499</v>
      </c>
    </row>
    <row r="1548" spans="1:6" x14ac:dyDescent="0.25">
      <c r="A1548" s="43">
        <v>1002303</v>
      </c>
      <c r="B1548" s="44">
        <v>43493</v>
      </c>
      <c r="C1548" s="44">
        <v>43495</v>
      </c>
      <c r="D1548" s="44">
        <v>43496</v>
      </c>
      <c r="E1548" s="44">
        <v>43498</v>
      </c>
      <c r="F1548" s="44">
        <v>43499</v>
      </c>
    </row>
    <row r="1549" spans="1:6" x14ac:dyDescent="0.25">
      <c r="A1549" s="43">
        <v>1002585</v>
      </c>
      <c r="B1549" s="44">
        <v>43493</v>
      </c>
      <c r="C1549" s="44">
        <v>43495</v>
      </c>
      <c r="D1549" s="44">
        <v>43496</v>
      </c>
      <c r="E1549" s="44">
        <v>43498</v>
      </c>
      <c r="F1549" s="44"/>
    </row>
    <row r="1550" spans="1:6" x14ac:dyDescent="0.25">
      <c r="A1550" s="43">
        <v>1001122</v>
      </c>
      <c r="B1550" s="44">
        <v>43493</v>
      </c>
      <c r="C1550" s="44">
        <v>43495</v>
      </c>
      <c r="D1550" s="44">
        <v>43496</v>
      </c>
      <c r="E1550" s="44">
        <v>43498</v>
      </c>
      <c r="F1550" s="44"/>
    </row>
    <row r="1551" spans="1:6" x14ac:dyDescent="0.25">
      <c r="A1551" s="43">
        <v>1002845</v>
      </c>
      <c r="B1551" s="44">
        <v>43493</v>
      </c>
      <c r="C1551" s="44">
        <v>43495</v>
      </c>
      <c r="D1551" s="44">
        <v>43496</v>
      </c>
      <c r="E1551" s="44">
        <v>43498</v>
      </c>
      <c r="F1551" s="44">
        <v>43498</v>
      </c>
    </row>
    <row r="1552" spans="1:6" x14ac:dyDescent="0.25">
      <c r="A1552" s="43">
        <v>1002339</v>
      </c>
      <c r="B1552" s="44">
        <v>43493</v>
      </c>
      <c r="C1552" s="44">
        <v>43495</v>
      </c>
      <c r="D1552" s="44">
        <v>43496</v>
      </c>
      <c r="E1552" s="44">
        <v>43498</v>
      </c>
      <c r="F1552" s="44">
        <v>43499</v>
      </c>
    </row>
    <row r="1553" spans="1:6" x14ac:dyDescent="0.25">
      <c r="A1553" s="43">
        <v>1001489</v>
      </c>
      <c r="B1553" s="44">
        <v>43492</v>
      </c>
      <c r="C1553" s="44">
        <v>43494</v>
      </c>
      <c r="D1553" s="44">
        <v>43496</v>
      </c>
      <c r="E1553" s="44">
        <v>43498</v>
      </c>
      <c r="F1553" s="44"/>
    </row>
    <row r="1554" spans="1:6" x14ac:dyDescent="0.25">
      <c r="A1554" s="43">
        <v>1003132</v>
      </c>
      <c r="B1554" s="44">
        <v>43493</v>
      </c>
      <c r="C1554" s="44">
        <v>43495</v>
      </c>
      <c r="D1554" s="44">
        <v>43496</v>
      </c>
      <c r="E1554" s="44">
        <v>43498</v>
      </c>
      <c r="F1554" s="44"/>
    </row>
    <row r="1555" spans="1:6" x14ac:dyDescent="0.25">
      <c r="A1555" s="43">
        <v>1002671</v>
      </c>
      <c r="B1555" s="44">
        <v>43494</v>
      </c>
      <c r="C1555" s="44">
        <v>43495</v>
      </c>
      <c r="D1555" s="44">
        <v>43496</v>
      </c>
      <c r="E1555" s="44">
        <v>43498</v>
      </c>
      <c r="F1555" s="44">
        <v>43500</v>
      </c>
    </row>
    <row r="1556" spans="1:6" x14ac:dyDescent="0.25">
      <c r="A1556" s="43">
        <v>1002030</v>
      </c>
      <c r="B1556" s="44">
        <v>43493</v>
      </c>
      <c r="C1556" s="44">
        <v>43494</v>
      </c>
      <c r="D1556" s="44">
        <v>43496</v>
      </c>
      <c r="E1556" s="44">
        <v>43498</v>
      </c>
      <c r="F1556" s="44"/>
    </row>
    <row r="1557" spans="1:6" x14ac:dyDescent="0.25">
      <c r="A1557" s="43">
        <v>1002560</v>
      </c>
      <c r="B1557" s="44">
        <v>43494</v>
      </c>
      <c r="C1557" s="44">
        <v>43495</v>
      </c>
      <c r="D1557" s="44">
        <v>43496</v>
      </c>
      <c r="E1557" s="44">
        <v>43498</v>
      </c>
      <c r="F1557" s="44"/>
    </row>
    <row r="1558" spans="1:6" x14ac:dyDescent="0.25">
      <c r="A1558" s="43">
        <v>1001577</v>
      </c>
      <c r="B1558" s="44">
        <v>43493</v>
      </c>
      <c r="C1558" s="44">
        <v>43495</v>
      </c>
      <c r="D1558" s="44">
        <v>43496</v>
      </c>
      <c r="E1558" s="44">
        <v>43498</v>
      </c>
      <c r="F1558" s="44"/>
    </row>
    <row r="1559" spans="1:6" x14ac:dyDescent="0.25">
      <c r="A1559" s="43">
        <v>1001464</v>
      </c>
      <c r="B1559" s="44">
        <v>43493</v>
      </c>
      <c r="C1559" s="44">
        <v>43494</v>
      </c>
      <c r="D1559" s="44">
        <v>43496</v>
      </c>
      <c r="E1559" s="44">
        <v>43498</v>
      </c>
      <c r="F1559" s="44"/>
    </row>
    <row r="1560" spans="1:6" x14ac:dyDescent="0.25">
      <c r="A1560" s="43">
        <v>1001050</v>
      </c>
      <c r="B1560" s="44">
        <v>43493</v>
      </c>
      <c r="C1560" s="44">
        <v>43494</v>
      </c>
      <c r="D1560" s="44">
        <v>43496</v>
      </c>
      <c r="E1560" s="44">
        <v>43498</v>
      </c>
      <c r="F1560" s="44">
        <v>43499</v>
      </c>
    </row>
    <row r="1561" spans="1:6" x14ac:dyDescent="0.25">
      <c r="A1561" s="43">
        <v>1001415</v>
      </c>
      <c r="B1561" s="44">
        <v>43494</v>
      </c>
      <c r="C1561" s="44">
        <v>43495</v>
      </c>
      <c r="D1561" s="44">
        <v>43496</v>
      </c>
      <c r="E1561" s="44">
        <v>43498</v>
      </c>
      <c r="F1561" s="44"/>
    </row>
    <row r="1562" spans="1:6" x14ac:dyDescent="0.25">
      <c r="A1562" s="43">
        <v>1002863</v>
      </c>
      <c r="B1562" s="44">
        <v>43494</v>
      </c>
      <c r="C1562" s="44">
        <v>43495</v>
      </c>
      <c r="D1562" s="44">
        <v>43496</v>
      </c>
      <c r="E1562" s="44">
        <v>43498</v>
      </c>
      <c r="F1562" s="44"/>
    </row>
    <row r="1563" spans="1:6" x14ac:dyDescent="0.25">
      <c r="A1563" s="43">
        <v>1002246</v>
      </c>
      <c r="B1563" s="44">
        <v>43492</v>
      </c>
      <c r="C1563" s="44">
        <v>43494</v>
      </c>
      <c r="D1563" s="44">
        <v>43496</v>
      </c>
      <c r="E1563" s="44">
        <v>43498</v>
      </c>
      <c r="F1563" s="44">
        <v>43499</v>
      </c>
    </row>
    <row r="1564" spans="1:6" x14ac:dyDescent="0.25">
      <c r="A1564" s="43">
        <v>1002373</v>
      </c>
      <c r="B1564" s="44">
        <v>43494</v>
      </c>
      <c r="C1564" s="44">
        <v>43496</v>
      </c>
      <c r="D1564" s="44">
        <v>43496</v>
      </c>
      <c r="E1564" s="44">
        <v>43498</v>
      </c>
      <c r="F1564" s="44"/>
    </row>
    <row r="1565" spans="1:6" x14ac:dyDescent="0.25">
      <c r="A1565" s="43">
        <v>1003178</v>
      </c>
      <c r="B1565" s="44">
        <v>43494</v>
      </c>
      <c r="C1565" s="44">
        <v>43495</v>
      </c>
      <c r="D1565" s="44">
        <v>43496</v>
      </c>
      <c r="E1565" s="44">
        <v>43498</v>
      </c>
      <c r="F1565" s="44"/>
    </row>
    <row r="1566" spans="1:6" x14ac:dyDescent="0.25">
      <c r="A1566" s="43">
        <v>1001859</v>
      </c>
      <c r="B1566" s="44">
        <v>43494</v>
      </c>
      <c r="C1566" s="44">
        <v>43496</v>
      </c>
      <c r="D1566" s="44">
        <v>43497</v>
      </c>
      <c r="E1566" s="44">
        <v>43498</v>
      </c>
      <c r="F1566" s="44"/>
    </row>
    <row r="1567" spans="1:6" x14ac:dyDescent="0.25">
      <c r="A1567" s="43">
        <v>1001417</v>
      </c>
      <c r="B1567" s="44">
        <v>43495</v>
      </c>
      <c r="C1567" s="44">
        <v>43496</v>
      </c>
      <c r="D1567" s="44">
        <v>43496</v>
      </c>
      <c r="E1567" s="44">
        <v>43498</v>
      </c>
      <c r="F1567" s="44"/>
    </row>
    <row r="1568" spans="1:6" x14ac:dyDescent="0.25">
      <c r="A1568" s="43">
        <v>1003025</v>
      </c>
      <c r="B1568" s="44">
        <v>43494</v>
      </c>
      <c r="C1568" s="44">
        <v>43496</v>
      </c>
      <c r="D1568" s="44">
        <v>43496</v>
      </c>
      <c r="E1568" s="44">
        <v>43498</v>
      </c>
      <c r="F1568" s="44"/>
    </row>
    <row r="1569" spans="1:6" x14ac:dyDescent="0.25">
      <c r="A1569" s="43">
        <v>1003312</v>
      </c>
      <c r="B1569" s="44">
        <v>43494</v>
      </c>
      <c r="C1569" s="44">
        <v>43496</v>
      </c>
      <c r="D1569" s="44">
        <v>43497</v>
      </c>
      <c r="E1569" s="44">
        <v>43498</v>
      </c>
      <c r="F1569" s="44"/>
    </row>
    <row r="1570" spans="1:6" x14ac:dyDescent="0.25">
      <c r="A1570" s="43">
        <v>1003168</v>
      </c>
      <c r="B1570" s="44">
        <v>43494</v>
      </c>
      <c r="C1570" s="44">
        <v>43496</v>
      </c>
      <c r="D1570" s="44">
        <v>43496</v>
      </c>
      <c r="E1570" s="44">
        <v>43498</v>
      </c>
      <c r="F1570" s="44"/>
    </row>
    <row r="1571" spans="1:6" x14ac:dyDescent="0.25">
      <c r="A1571" s="43">
        <v>1001977</v>
      </c>
      <c r="B1571" s="44">
        <v>43494</v>
      </c>
      <c r="C1571" s="44">
        <v>43495</v>
      </c>
      <c r="D1571" s="44">
        <v>43496</v>
      </c>
      <c r="E1571" s="44">
        <v>43498</v>
      </c>
      <c r="F1571" s="44"/>
    </row>
    <row r="1572" spans="1:6" x14ac:dyDescent="0.25">
      <c r="A1572" s="43">
        <v>1001515</v>
      </c>
      <c r="B1572" s="44">
        <v>43493</v>
      </c>
      <c r="C1572" s="44">
        <v>43494</v>
      </c>
      <c r="D1572" s="44">
        <v>43496</v>
      </c>
      <c r="E1572" s="44">
        <v>43498</v>
      </c>
      <c r="F1572" s="44"/>
    </row>
    <row r="1573" spans="1:6" x14ac:dyDescent="0.25">
      <c r="A1573" s="43">
        <v>1002897</v>
      </c>
      <c r="B1573" s="44">
        <v>43494</v>
      </c>
      <c r="C1573" s="44">
        <v>43495</v>
      </c>
      <c r="D1573" s="44">
        <v>43496</v>
      </c>
      <c r="E1573" s="44">
        <v>43498</v>
      </c>
      <c r="F1573" s="44"/>
    </row>
    <row r="1574" spans="1:6" x14ac:dyDescent="0.25">
      <c r="A1574" s="43">
        <v>1001798</v>
      </c>
      <c r="B1574" s="44">
        <v>43495</v>
      </c>
      <c r="C1574" s="44">
        <v>43496</v>
      </c>
      <c r="D1574" s="44">
        <v>43497</v>
      </c>
      <c r="E1574" s="44">
        <v>43498</v>
      </c>
      <c r="F1574" s="44"/>
    </row>
    <row r="1575" spans="1:6" x14ac:dyDescent="0.25">
      <c r="A1575" s="43">
        <v>1003200</v>
      </c>
      <c r="B1575" s="44">
        <v>43492</v>
      </c>
      <c r="C1575" s="44">
        <v>43494</v>
      </c>
      <c r="D1575" s="44">
        <v>43496</v>
      </c>
      <c r="E1575" s="44">
        <v>43498</v>
      </c>
      <c r="F1575" s="44"/>
    </row>
    <row r="1576" spans="1:6" x14ac:dyDescent="0.25">
      <c r="A1576" s="43">
        <v>1002885</v>
      </c>
      <c r="B1576" s="44">
        <v>43492</v>
      </c>
      <c r="C1576" s="44">
        <v>43494</v>
      </c>
      <c r="D1576" s="44">
        <v>43496</v>
      </c>
      <c r="E1576" s="44">
        <v>43498</v>
      </c>
      <c r="F1576" s="44">
        <v>43498</v>
      </c>
    </row>
    <row r="1577" spans="1:6" x14ac:dyDescent="0.25">
      <c r="A1577" s="43">
        <v>1001946</v>
      </c>
      <c r="B1577" s="44">
        <v>43495</v>
      </c>
      <c r="C1577" s="44">
        <v>43496</v>
      </c>
      <c r="D1577" s="44">
        <v>43497</v>
      </c>
      <c r="E1577" s="44">
        <v>43498</v>
      </c>
      <c r="F1577" s="44"/>
    </row>
    <row r="1578" spans="1:6" x14ac:dyDescent="0.25">
      <c r="A1578" s="43">
        <v>1003012</v>
      </c>
      <c r="B1578" s="44">
        <v>43494</v>
      </c>
      <c r="C1578" s="44">
        <v>43496</v>
      </c>
      <c r="D1578" s="44">
        <v>43497</v>
      </c>
      <c r="E1578" s="44">
        <v>43498</v>
      </c>
      <c r="F1578" s="44">
        <v>43500</v>
      </c>
    </row>
    <row r="1579" spans="1:6" x14ac:dyDescent="0.25">
      <c r="A1579" s="43">
        <v>1002917</v>
      </c>
      <c r="B1579" s="44">
        <v>43493</v>
      </c>
      <c r="C1579" s="44">
        <v>43495</v>
      </c>
      <c r="D1579" s="44">
        <v>43496</v>
      </c>
      <c r="E1579" s="44">
        <v>43498</v>
      </c>
      <c r="F1579" s="44"/>
    </row>
    <row r="1580" spans="1:6" x14ac:dyDescent="0.25">
      <c r="A1580" s="43">
        <v>1002932</v>
      </c>
      <c r="B1580" s="44">
        <v>43495</v>
      </c>
      <c r="C1580" s="44">
        <v>43495</v>
      </c>
      <c r="D1580" s="44">
        <v>43497</v>
      </c>
      <c r="E1580" s="44">
        <v>43498</v>
      </c>
      <c r="F1580" s="44"/>
    </row>
    <row r="1581" spans="1:6" x14ac:dyDescent="0.25">
      <c r="A1581" s="43">
        <v>1002998</v>
      </c>
      <c r="B1581" s="44">
        <v>43495</v>
      </c>
      <c r="C1581" s="44">
        <v>43496</v>
      </c>
      <c r="D1581" s="44">
        <v>43497</v>
      </c>
      <c r="E1581" s="44">
        <v>43499</v>
      </c>
      <c r="F1581" s="44"/>
    </row>
    <row r="1582" spans="1:6" x14ac:dyDescent="0.25">
      <c r="A1582" s="43">
        <v>1001077</v>
      </c>
      <c r="B1582" s="44">
        <v>43494</v>
      </c>
      <c r="C1582" s="44">
        <v>43495</v>
      </c>
      <c r="D1582" s="44">
        <v>43497</v>
      </c>
      <c r="E1582" s="44">
        <v>43499</v>
      </c>
      <c r="F1582" s="44"/>
    </row>
    <row r="1583" spans="1:6" x14ac:dyDescent="0.25">
      <c r="A1583" s="43">
        <v>1002800</v>
      </c>
      <c r="B1583" s="44">
        <v>43495</v>
      </c>
      <c r="C1583" s="44">
        <v>43496</v>
      </c>
      <c r="D1583" s="44">
        <v>43498</v>
      </c>
      <c r="E1583" s="44">
        <v>43499</v>
      </c>
      <c r="F1583" s="44"/>
    </row>
    <row r="1584" spans="1:6" x14ac:dyDescent="0.25">
      <c r="A1584" s="43">
        <v>1002180</v>
      </c>
      <c r="B1584" s="44">
        <v>43494</v>
      </c>
      <c r="C1584" s="44">
        <v>43495</v>
      </c>
      <c r="D1584" s="44">
        <v>43497</v>
      </c>
      <c r="E1584" s="44">
        <v>43499</v>
      </c>
      <c r="F1584" s="44"/>
    </row>
    <row r="1585" spans="1:6" x14ac:dyDescent="0.25">
      <c r="A1585" s="43">
        <v>1001756</v>
      </c>
      <c r="B1585" s="44">
        <v>43494</v>
      </c>
      <c r="C1585" s="44">
        <v>43496</v>
      </c>
      <c r="D1585" s="44">
        <v>43498</v>
      </c>
      <c r="E1585" s="44">
        <v>43499</v>
      </c>
      <c r="F1585" s="44">
        <v>43501</v>
      </c>
    </row>
    <row r="1586" spans="1:6" x14ac:dyDescent="0.25">
      <c r="A1586" s="43">
        <v>1001063</v>
      </c>
      <c r="B1586" s="44">
        <v>43496</v>
      </c>
      <c r="C1586" s="44">
        <v>43497</v>
      </c>
      <c r="D1586" s="44">
        <v>43498</v>
      </c>
      <c r="E1586" s="44">
        <v>43499</v>
      </c>
      <c r="F1586" s="44"/>
    </row>
    <row r="1587" spans="1:6" x14ac:dyDescent="0.25">
      <c r="A1587" s="43">
        <v>1002460</v>
      </c>
      <c r="B1587" s="44">
        <v>43494</v>
      </c>
      <c r="C1587" s="44">
        <v>43496</v>
      </c>
      <c r="D1587" s="44">
        <v>43497</v>
      </c>
      <c r="E1587" s="44">
        <v>43499</v>
      </c>
      <c r="F1587" s="44"/>
    </row>
    <row r="1588" spans="1:6" x14ac:dyDescent="0.25">
      <c r="A1588" s="43">
        <v>1001357</v>
      </c>
      <c r="B1588" s="44">
        <v>43494</v>
      </c>
      <c r="C1588" s="44">
        <v>43496</v>
      </c>
      <c r="D1588" s="44">
        <v>43497</v>
      </c>
      <c r="E1588" s="44">
        <v>43499</v>
      </c>
      <c r="F1588" s="44"/>
    </row>
    <row r="1589" spans="1:6" x14ac:dyDescent="0.25">
      <c r="A1589" s="43">
        <v>1003175</v>
      </c>
      <c r="B1589" s="44">
        <v>43495</v>
      </c>
      <c r="C1589" s="44">
        <v>43496</v>
      </c>
      <c r="D1589" s="44">
        <v>43498</v>
      </c>
      <c r="E1589" s="44">
        <v>43499</v>
      </c>
      <c r="F1589" s="44">
        <v>43500</v>
      </c>
    </row>
    <row r="1590" spans="1:6" x14ac:dyDescent="0.25">
      <c r="A1590" s="43">
        <v>1003227</v>
      </c>
      <c r="B1590" s="44">
        <v>43494</v>
      </c>
      <c r="C1590" s="44">
        <v>43496</v>
      </c>
      <c r="D1590" s="44">
        <v>43497</v>
      </c>
      <c r="E1590" s="44">
        <v>43499</v>
      </c>
      <c r="F1590" s="44"/>
    </row>
    <row r="1591" spans="1:6" x14ac:dyDescent="0.25">
      <c r="A1591" s="43">
        <v>1001659</v>
      </c>
      <c r="B1591" s="44">
        <v>43494</v>
      </c>
      <c r="C1591" s="44">
        <v>43496</v>
      </c>
      <c r="D1591" s="44">
        <v>43497</v>
      </c>
      <c r="E1591" s="44">
        <v>43499</v>
      </c>
      <c r="F1591" s="44"/>
    </row>
    <row r="1592" spans="1:6" x14ac:dyDescent="0.25">
      <c r="A1592" s="43">
        <v>1001789</v>
      </c>
      <c r="B1592" s="44">
        <v>43494</v>
      </c>
      <c r="C1592" s="44">
        <v>43495</v>
      </c>
      <c r="D1592" s="44">
        <v>43497</v>
      </c>
      <c r="E1592" s="44">
        <v>43499</v>
      </c>
      <c r="F1592" s="44"/>
    </row>
    <row r="1593" spans="1:6" x14ac:dyDescent="0.25">
      <c r="A1593" s="43">
        <v>1003369</v>
      </c>
      <c r="B1593" s="44">
        <v>43494</v>
      </c>
      <c r="C1593" s="44">
        <v>43495</v>
      </c>
      <c r="D1593" s="44">
        <v>43497</v>
      </c>
      <c r="E1593" s="44">
        <v>43499</v>
      </c>
      <c r="F1593" s="44"/>
    </row>
    <row r="1594" spans="1:6" x14ac:dyDescent="0.25">
      <c r="A1594" s="43">
        <v>1001153</v>
      </c>
      <c r="B1594" s="44">
        <v>43496</v>
      </c>
      <c r="C1594" s="44">
        <v>43496</v>
      </c>
      <c r="D1594" s="44">
        <v>43498</v>
      </c>
      <c r="E1594" s="44">
        <v>43499</v>
      </c>
      <c r="F1594" s="44"/>
    </row>
    <row r="1595" spans="1:6" x14ac:dyDescent="0.25">
      <c r="A1595" s="43">
        <v>1001182</v>
      </c>
      <c r="B1595" s="44">
        <v>43496</v>
      </c>
      <c r="C1595" s="44">
        <v>43497</v>
      </c>
      <c r="D1595" s="44">
        <v>43497</v>
      </c>
      <c r="E1595" s="44">
        <v>43499</v>
      </c>
      <c r="F1595" s="44"/>
    </row>
    <row r="1596" spans="1:6" x14ac:dyDescent="0.25">
      <c r="A1596" s="43">
        <v>1001991</v>
      </c>
      <c r="B1596" s="44">
        <v>43495</v>
      </c>
      <c r="C1596" s="44">
        <v>43496</v>
      </c>
      <c r="D1596" s="44">
        <v>43497</v>
      </c>
      <c r="E1596" s="44">
        <v>43499</v>
      </c>
      <c r="F1596" s="44">
        <v>43499</v>
      </c>
    </row>
    <row r="1597" spans="1:6" x14ac:dyDescent="0.25">
      <c r="A1597" s="43">
        <v>1002466</v>
      </c>
      <c r="B1597" s="44">
        <v>43494</v>
      </c>
      <c r="C1597" s="44">
        <v>43495</v>
      </c>
      <c r="D1597" s="44">
        <v>43497</v>
      </c>
      <c r="E1597" s="44">
        <v>43499</v>
      </c>
      <c r="F1597" s="44"/>
    </row>
    <row r="1598" spans="1:6" x14ac:dyDescent="0.25">
      <c r="A1598" s="43">
        <v>1002300</v>
      </c>
      <c r="B1598" s="44">
        <v>43496</v>
      </c>
      <c r="C1598" s="44">
        <v>43497</v>
      </c>
      <c r="D1598" s="44">
        <v>43497</v>
      </c>
      <c r="E1598" s="44">
        <v>43499</v>
      </c>
      <c r="F1598" s="44"/>
    </row>
    <row r="1599" spans="1:6" x14ac:dyDescent="0.25">
      <c r="A1599" s="43" t="s">
        <v>3682</v>
      </c>
      <c r="B1599" s="44">
        <v>43494</v>
      </c>
      <c r="C1599" s="44">
        <v>43496</v>
      </c>
      <c r="D1599" s="44">
        <v>43498</v>
      </c>
      <c r="E1599" s="44">
        <v>43499</v>
      </c>
      <c r="F1599" s="44"/>
    </row>
    <row r="1600" spans="1:6" x14ac:dyDescent="0.25">
      <c r="A1600" s="43">
        <v>1002292</v>
      </c>
      <c r="B1600" s="44">
        <v>43495</v>
      </c>
      <c r="C1600" s="44">
        <v>43496</v>
      </c>
      <c r="D1600" s="44">
        <v>43497</v>
      </c>
      <c r="E1600" s="44">
        <v>43499</v>
      </c>
      <c r="F1600" s="44">
        <v>43499</v>
      </c>
    </row>
    <row r="1601" spans="1:6" x14ac:dyDescent="0.25">
      <c r="A1601" s="43">
        <v>1001177</v>
      </c>
      <c r="B1601" s="44">
        <v>43496</v>
      </c>
      <c r="C1601" s="44">
        <v>43496</v>
      </c>
      <c r="D1601" s="44">
        <v>43498</v>
      </c>
      <c r="E1601" s="44">
        <v>43499</v>
      </c>
      <c r="F1601" s="44"/>
    </row>
    <row r="1602" spans="1:6" x14ac:dyDescent="0.25">
      <c r="A1602" s="43">
        <v>1003103</v>
      </c>
      <c r="B1602" s="44">
        <v>43494</v>
      </c>
      <c r="C1602" s="44">
        <v>43496</v>
      </c>
      <c r="D1602" s="44">
        <v>43497</v>
      </c>
      <c r="E1602" s="44">
        <v>43499</v>
      </c>
      <c r="F1602" s="44"/>
    </row>
    <row r="1603" spans="1:6" x14ac:dyDescent="0.25">
      <c r="A1603" s="43">
        <v>1001781</v>
      </c>
      <c r="B1603" s="44">
        <v>43494</v>
      </c>
      <c r="C1603" s="44">
        <v>43496</v>
      </c>
      <c r="D1603" s="44">
        <v>43497</v>
      </c>
      <c r="E1603" s="44">
        <v>43499</v>
      </c>
      <c r="F1603" s="44">
        <v>43499</v>
      </c>
    </row>
    <row r="1604" spans="1:6" x14ac:dyDescent="0.25">
      <c r="A1604" s="43">
        <v>1001639</v>
      </c>
      <c r="B1604" s="44">
        <v>43494</v>
      </c>
      <c r="C1604" s="44">
        <v>43496</v>
      </c>
      <c r="D1604" s="44">
        <v>43498</v>
      </c>
      <c r="E1604" s="44">
        <v>43499</v>
      </c>
      <c r="F1604" s="44">
        <v>43501</v>
      </c>
    </row>
    <row r="1605" spans="1:6" x14ac:dyDescent="0.25">
      <c r="A1605" s="43">
        <v>1002215</v>
      </c>
      <c r="B1605" s="44">
        <v>43496</v>
      </c>
      <c r="C1605" s="44">
        <v>43497</v>
      </c>
      <c r="D1605" s="44">
        <v>43498</v>
      </c>
      <c r="E1605" s="44">
        <v>43499</v>
      </c>
      <c r="F1605" s="44"/>
    </row>
    <row r="1606" spans="1:6" x14ac:dyDescent="0.25">
      <c r="A1606" s="43">
        <v>1002235</v>
      </c>
      <c r="B1606" s="44">
        <v>43496</v>
      </c>
      <c r="C1606" s="44">
        <v>43497</v>
      </c>
      <c r="D1606" s="44">
        <v>43498</v>
      </c>
      <c r="E1606" s="44">
        <v>43499</v>
      </c>
      <c r="F1606" s="44"/>
    </row>
    <row r="1607" spans="1:6" x14ac:dyDescent="0.25">
      <c r="A1607" s="43">
        <v>1002318</v>
      </c>
      <c r="B1607" s="44">
        <v>43495</v>
      </c>
      <c r="C1607" s="44">
        <v>43495</v>
      </c>
      <c r="D1607" s="44">
        <v>43497</v>
      </c>
      <c r="E1607" s="44">
        <v>43499</v>
      </c>
      <c r="F1607" s="44"/>
    </row>
    <row r="1608" spans="1:6" x14ac:dyDescent="0.25">
      <c r="A1608" s="43">
        <v>1001987</v>
      </c>
      <c r="B1608" s="44">
        <v>43495</v>
      </c>
      <c r="C1608" s="44">
        <v>43496</v>
      </c>
      <c r="D1608" s="44">
        <v>43497</v>
      </c>
      <c r="E1608" s="44">
        <v>43499</v>
      </c>
      <c r="F1608" s="44"/>
    </row>
    <row r="1609" spans="1:6" x14ac:dyDescent="0.25">
      <c r="A1609" s="43">
        <v>1002321</v>
      </c>
      <c r="B1609" s="44">
        <v>43495</v>
      </c>
      <c r="C1609" s="44">
        <v>43496</v>
      </c>
      <c r="D1609" s="44">
        <v>43497</v>
      </c>
      <c r="E1609" s="44">
        <v>43499</v>
      </c>
      <c r="F1609" s="44"/>
    </row>
    <row r="1610" spans="1:6" x14ac:dyDescent="0.25">
      <c r="A1610" s="43">
        <v>1002701</v>
      </c>
      <c r="B1610" s="44">
        <v>43495</v>
      </c>
      <c r="C1610" s="44">
        <v>43497</v>
      </c>
      <c r="D1610" s="44">
        <v>43498</v>
      </c>
      <c r="E1610" s="44">
        <v>43500</v>
      </c>
      <c r="F1610" s="44"/>
    </row>
    <row r="1611" spans="1:6" x14ac:dyDescent="0.25">
      <c r="A1611" s="43">
        <v>1003134</v>
      </c>
      <c r="B1611" s="44">
        <v>43494</v>
      </c>
      <c r="C1611" s="44">
        <v>43496</v>
      </c>
      <c r="D1611" s="44">
        <v>43498</v>
      </c>
      <c r="E1611" s="44">
        <v>43500</v>
      </c>
      <c r="F1611" s="44"/>
    </row>
    <row r="1612" spans="1:6" x14ac:dyDescent="0.25">
      <c r="A1612" s="43">
        <v>1002130</v>
      </c>
      <c r="B1612" s="44">
        <v>43494</v>
      </c>
      <c r="C1612" s="44">
        <v>43496</v>
      </c>
      <c r="D1612" s="44">
        <v>43498</v>
      </c>
      <c r="E1612" s="44">
        <v>43500</v>
      </c>
      <c r="F1612" s="44"/>
    </row>
    <row r="1613" spans="1:6" x14ac:dyDescent="0.25">
      <c r="A1613" s="43">
        <v>1001173</v>
      </c>
      <c r="B1613" s="44">
        <v>43496</v>
      </c>
      <c r="C1613" s="44">
        <v>43497</v>
      </c>
      <c r="D1613" s="44">
        <v>43498</v>
      </c>
      <c r="E1613" s="44">
        <v>43500</v>
      </c>
      <c r="F1613" s="44"/>
    </row>
    <row r="1614" spans="1:6" x14ac:dyDescent="0.25">
      <c r="A1614" s="43">
        <v>1001341</v>
      </c>
      <c r="B1614" s="44">
        <v>43494</v>
      </c>
      <c r="C1614" s="44">
        <v>43496</v>
      </c>
      <c r="D1614" s="44">
        <v>43498</v>
      </c>
      <c r="E1614" s="44">
        <v>43500</v>
      </c>
      <c r="F1614" s="44"/>
    </row>
    <row r="1615" spans="1:6" x14ac:dyDescent="0.25">
      <c r="A1615" s="43">
        <v>1001034</v>
      </c>
      <c r="B1615" s="44">
        <v>43495</v>
      </c>
      <c r="C1615" s="44">
        <v>43496</v>
      </c>
      <c r="D1615" s="44">
        <v>43498</v>
      </c>
      <c r="E1615" s="44">
        <v>43500</v>
      </c>
      <c r="F1615" s="44"/>
    </row>
    <row r="1616" spans="1:6" x14ac:dyDescent="0.25">
      <c r="A1616" s="43">
        <v>1001867</v>
      </c>
      <c r="B1616" s="44">
        <v>43495</v>
      </c>
      <c r="C1616" s="44">
        <v>43496</v>
      </c>
      <c r="D1616" s="44">
        <v>43498</v>
      </c>
      <c r="E1616" s="44">
        <v>43500</v>
      </c>
      <c r="F1616" s="44"/>
    </row>
    <row r="1617" spans="1:6" x14ac:dyDescent="0.25">
      <c r="A1617" s="43">
        <v>1002421</v>
      </c>
      <c r="B1617" s="44">
        <v>43495</v>
      </c>
      <c r="C1617" s="44">
        <v>43496</v>
      </c>
      <c r="D1617" s="44">
        <v>43498</v>
      </c>
      <c r="E1617" s="44">
        <v>43500</v>
      </c>
      <c r="F1617" s="44">
        <v>43501</v>
      </c>
    </row>
    <row r="1618" spans="1:6" x14ac:dyDescent="0.25">
      <c r="A1618" s="43">
        <v>1002403</v>
      </c>
      <c r="B1618" s="44">
        <v>43496</v>
      </c>
      <c r="C1618" s="44">
        <v>43497</v>
      </c>
      <c r="D1618" s="44">
        <v>43498</v>
      </c>
      <c r="E1618" s="44">
        <v>43500</v>
      </c>
      <c r="F1618" s="44"/>
    </row>
    <row r="1619" spans="1:6" x14ac:dyDescent="0.25">
      <c r="A1619" s="43">
        <v>1002464</v>
      </c>
      <c r="B1619" s="44">
        <v>43496</v>
      </c>
      <c r="C1619" s="44">
        <v>43497</v>
      </c>
      <c r="D1619" s="44">
        <v>43498</v>
      </c>
      <c r="E1619" s="44">
        <v>43500</v>
      </c>
      <c r="F1619" s="44">
        <v>43500</v>
      </c>
    </row>
    <row r="1620" spans="1:6" x14ac:dyDescent="0.25">
      <c r="A1620" s="43">
        <v>1003317</v>
      </c>
      <c r="B1620" s="44">
        <v>43496</v>
      </c>
      <c r="C1620" s="44">
        <v>43498</v>
      </c>
      <c r="D1620" s="44">
        <v>43499</v>
      </c>
      <c r="E1620" s="44">
        <v>43500</v>
      </c>
      <c r="F1620" s="44"/>
    </row>
    <row r="1621" spans="1:6" x14ac:dyDescent="0.25">
      <c r="A1621" s="43">
        <v>1002919</v>
      </c>
      <c r="B1621" s="44">
        <v>43496</v>
      </c>
      <c r="C1621" s="44">
        <v>43498</v>
      </c>
      <c r="D1621" s="44">
        <v>43499</v>
      </c>
      <c r="E1621" s="44">
        <v>43500</v>
      </c>
      <c r="F1621" s="44"/>
    </row>
    <row r="1622" spans="1:6" x14ac:dyDescent="0.25">
      <c r="A1622" s="43">
        <v>1003324</v>
      </c>
      <c r="B1622" s="44">
        <v>43495</v>
      </c>
      <c r="C1622" s="44">
        <v>43497</v>
      </c>
      <c r="D1622" s="44">
        <v>43498</v>
      </c>
      <c r="E1622" s="44">
        <v>43500</v>
      </c>
      <c r="F1622" s="44">
        <v>43500</v>
      </c>
    </row>
    <row r="1623" spans="1:6" x14ac:dyDescent="0.25">
      <c r="A1623" s="43">
        <v>1002642</v>
      </c>
      <c r="B1623" s="44">
        <v>43495</v>
      </c>
      <c r="C1623" s="44">
        <v>43497</v>
      </c>
      <c r="D1623" s="44">
        <v>43498</v>
      </c>
      <c r="E1623" s="44">
        <v>43500</v>
      </c>
      <c r="F1623" s="44">
        <v>43501</v>
      </c>
    </row>
    <row r="1624" spans="1:6" x14ac:dyDescent="0.25">
      <c r="A1624" s="43">
        <v>1002446</v>
      </c>
      <c r="B1624" s="44">
        <v>43496</v>
      </c>
      <c r="C1624" s="44">
        <v>43498</v>
      </c>
      <c r="D1624" s="44">
        <v>43499</v>
      </c>
      <c r="E1624" s="44">
        <v>43500</v>
      </c>
      <c r="F1624" s="44"/>
    </row>
    <row r="1625" spans="1:6" x14ac:dyDescent="0.25">
      <c r="A1625" s="43">
        <v>1003330</v>
      </c>
      <c r="B1625" s="44">
        <v>43495</v>
      </c>
      <c r="C1625" s="44">
        <v>43496</v>
      </c>
      <c r="D1625" s="44">
        <v>43498</v>
      </c>
      <c r="E1625" s="44">
        <v>43500</v>
      </c>
      <c r="F1625" s="44"/>
    </row>
    <row r="1626" spans="1:6" x14ac:dyDescent="0.25">
      <c r="A1626" s="43">
        <v>1001926</v>
      </c>
      <c r="B1626" s="44">
        <v>43494</v>
      </c>
      <c r="C1626" s="44">
        <v>43496</v>
      </c>
      <c r="D1626" s="44">
        <v>43498</v>
      </c>
      <c r="E1626" s="44">
        <v>43500</v>
      </c>
      <c r="F1626" s="44">
        <v>43501</v>
      </c>
    </row>
    <row r="1627" spans="1:6" x14ac:dyDescent="0.25">
      <c r="A1627" s="43">
        <v>1002033</v>
      </c>
      <c r="B1627" s="44">
        <v>43495</v>
      </c>
      <c r="C1627" s="44">
        <v>43496</v>
      </c>
      <c r="D1627" s="44">
        <v>43498</v>
      </c>
      <c r="E1627" s="44">
        <v>43500</v>
      </c>
      <c r="F1627" s="44"/>
    </row>
    <row r="1628" spans="1:6" x14ac:dyDescent="0.25">
      <c r="A1628" s="43">
        <v>1002728</v>
      </c>
      <c r="B1628" s="44">
        <v>43496</v>
      </c>
      <c r="C1628" s="44">
        <v>43498</v>
      </c>
      <c r="D1628" s="44">
        <v>43499</v>
      </c>
      <c r="E1628" s="44">
        <v>43500</v>
      </c>
      <c r="F1628" s="44"/>
    </row>
    <row r="1629" spans="1:6" x14ac:dyDescent="0.25">
      <c r="A1629" s="43">
        <v>1002765</v>
      </c>
      <c r="B1629" s="44">
        <v>43495</v>
      </c>
      <c r="C1629" s="44">
        <v>43497</v>
      </c>
      <c r="D1629" s="44">
        <v>43499</v>
      </c>
      <c r="E1629" s="44">
        <v>43500</v>
      </c>
      <c r="F1629" s="44">
        <v>43502</v>
      </c>
    </row>
    <row r="1630" spans="1:6" x14ac:dyDescent="0.25">
      <c r="A1630" s="43">
        <v>1001841</v>
      </c>
      <c r="B1630" s="44">
        <v>43496</v>
      </c>
      <c r="C1630" s="44">
        <v>43497</v>
      </c>
      <c r="D1630" s="44">
        <v>43498</v>
      </c>
      <c r="E1630" s="44">
        <v>43500</v>
      </c>
      <c r="F1630" s="44">
        <v>43501</v>
      </c>
    </row>
    <row r="1631" spans="1:6" x14ac:dyDescent="0.25">
      <c r="A1631" s="43">
        <v>1002856</v>
      </c>
      <c r="B1631" s="44">
        <v>43495</v>
      </c>
      <c r="C1631" s="44">
        <v>43496</v>
      </c>
      <c r="D1631" s="44">
        <v>43498</v>
      </c>
      <c r="E1631" s="44">
        <v>43500</v>
      </c>
      <c r="F1631" s="44"/>
    </row>
    <row r="1632" spans="1:6" x14ac:dyDescent="0.25">
      <c r="A1632" s="43">
        <v>1002746</v>
      </c>
      <c r="B1632" s="44">
        <v>43496</v>
      </c>
      <c r="C1632" s="44">
        <v>43498</v>
      </c>
      <c r="D1632" s="44">
        <v>43498</v>
      </c>
      <c r="E1632" s="44">
        <v>43500</v>
      </c>
      <c r="F1632" s="44">
        <v>43501</v>
      </c>
    </row>
    <row r="1633" spans="1:6" x14ac:dyDescent="0.25">
      <c r="A1633" s="43">
        <v>1001382</v>
      </c>
      <c r="B1633" s="44">
        <v>43495</v>
      </c>
      <c r="C1633" s="44">
        <v>43497</v>
      </c>
      <c r="D1633" s="44">
        <v>43498</v>
      </c>
      <c r="E1633" s="44">
        <v>43500</v>
      </c>
      <c r="F1633" s="44"/>
    </row>
    <row r="1634" spans="1:6" x14ac:dyDescent="0.25">
      <c r="A1634" s="43">
        <v>1001346</v>
      </c>
      <c r="B1634" s="44">
        <v>43496</v>
      </c>
      <c r="C1634" s="44">
        <v>43497</v>
      </c>
      <c r="D1634" s="44">
        <v>43499</v>
      </c>
      <c r="E1634" s="44">
        <v>43500</v>
      </c>
      <c r="F1634" s="44">
        <v>43501</v>
      </c>
    </row>
    <row r="1635" spans="1:6" x14ac:dyDescent="0.25">
      <c r="A1635" s="43">
        <v>1003362</v>
      </c>
      <c r="B1635" s="44">
        <v>43496</v>
      </c>
      <c r="C1635" s="44">
        <v>43497</v>
      </c>
      <c r="D1635" s="44">
        <v>43498</v>
      </c>
      <c r="E1635" s="44">
        <v>43500</v>
      </c>
      <c r="F1635" s="44"/>
    </row>
    <row r="1636" spans="1:6" x14ac:dyDescent="0.25">
      <c r="A1636" s="43">
        <v>1001048</v>
      </c>
      <c r="B1636" s="44">
        <v>43496</v>
      </c>
      <c r="C1636" s="44">
        <v>43497</v>
      </c>
      <c r="D1636" s="44">
        <v>43498</v>
      </c>
      <c r="E1636" s="44">
        <v>43500</v>
      </c>
      <c r="F1636" s="44"/>
    </row>
    <row r="1637" spans="1:6" x14ac:dyDescent="0.25">
      <c r="A1637" s="43">
        <v>1001795</v>
      </c>
      <c r="B1637" s="44">
        <v>43496</v>
      </c>
      <c r="C1637" s="44">
        <v>43496</v>
      </c>
      <c r="D1637" s="44">
        <v>43498</v>
      </c>
      <c r="E1637" s="44">
        <v>43500</v>
      </c>
      <c r="F1637" s="44"/>
    </row>
    <row r="1638" spans="1:6" x14ac:dyDescent="0.25">
      <c r="A1638" s="43">
        <v>1002548</v>
      </c>
      <c r="B1638" s="44">
        <v>43496</v>
      </c>
      <c r="C1638" s="44">
        <v>43497</v>
      </c>
      <c r="D1638" s="44">
        <v>43499</v>
      </c>
      <c r="E1638" s="44">
        <v>43501</v>
      </c>
      <c r="F1638" s="44"/>
    </row>
    <row r="1639" spans="1:6" x14ac:dyDescent="0.25">
      <c r="A1639" s="43">
        <v>1002435</v>
      </c>
      <c r="B1639" s="44">
        <v>43496</v>
      </c>
      <c r="C1639" s="44">
        <v>43498</v>
      </c>
      <c r="D1639" s="44">
        <v>43499</v>
      </c>
      <c r="E1639" s="44">
        <v>43501</v>
      </c>
      <c r="F1639" s="44"/>
    </row>
    <row r="1640" spans="1:6" x14ac:dyDescent="0.25">
      <c r="A1640" s="43">
        <v>1001239</v>
      </c>
      <c r="B1640" s="44">
        <v>43495</v>
      </c>
      <c r="C1640" s="44">
        <v>43497</v>
      </c>
      <c r="D1640" s="44">
        <v>43499</v>
      </c>
      <c r="E1640" s="44">
        <v>43501</v>
      </c>
      <c r="F1640" s="44"/>
    </row>
    <row r="1641" spans="1:6" x14ac:dyDescent="0.25">
      <c r="A1641" s="43">
        <v>1001286</v>
      </c>
      <c r="B1641" s="44">
        <v>43496</v>
      </c>
      <c r="C1641" s="44">
        <v>43497</v>
      </c>
      <c r="D1641" s="44">
        <v>43499</v>
      </c>
      <c r="E1641" s="44">
        <v>43501</v>
      </c>
      <c r="F1641" s="44"/>
    </row>
    <row r="1642" spans="1:6" x14ac:dyDescent="0.25">
      <c r="A1642" s="43">
        <v>1001969</v>
      </c>
      <c r="B1642" s="44">
        <v>43496</v>
      </c>
      <c r="C1642" s="44">
        <v>43498</v>
      </c>
      <c r="D1642" s="44">
        <v>43500</v>
      </c>
      <c r="E1642" s="44">
        <v>43501</v>
      </c>
      <c r="F1642" s="44"/>
    </row>
    <row r="1643" spans="1:6" x14ac:dyDescent="0.25">
      <c r="A1643" s="43">
        <v>1001223</v>
      </c>
      <c r="B1643" s="44">
        <v>43496</v>
      </c>
      <c r="C1643" s="44">
        <v>43498</v>
      </c>
      <c r="D1643" s="44">
        <v>43499</v>
      </c>
      <c r="E1643" s="44">
        <v>43501</v>
      </c>
      <c r="F1643" s="44"/>
    </row>
    <row r="1644" spans="1:6" x14ac:dyDescent="0.25">
      <c r="A1644" s="43">
        <v>1002586</v>
      </c>
      <c r="B1644" s="44">
        <v>43496</v>
      </c>
      <c r="C1644" s="44">
        <v>43497</v>
      </c>
      <c r="D1644" s="44">
        <v>43499</v>
      </c>
      <c r="E1644" s="44">
        <v>43501</v>
      </c>
      <c r="F1644" s="44"/>
    </row>
    <row r="1645" spans="1:6" x14ac:dyDescent="0.25">
      <c r="A1645" s="43">
        <v>1001776</v>
      </c>
      <c r="B1645" s="44">
        <v>43496</v>
      </c>
      <c r="C1645" s="44">
        <v>43497</v>
      </c>
      <c r="D1645" s="44">
        <v>43499</v>
      </c>
      <c r="E1645" s="44">
        <v>43501</v>
      </c>
      <c r="F1645" s="44"/>
    </row>
    <row r="1646" spans="1:6" x14ac:dyDescent="0.25">
      <c r="A1646" s="43">
        <v>1001767</v>
      </c>
      <c r="B1646" s="44">
        <v>43496</v>
      </c>
      <c r="C1646" s="44">
        <v>43497</v>
      </c>
      <c r="D1646" s="44">
        <v>43499</v>
      </c>
      <c r="E1646" s="44">
        <v>43501</v>
      </c>
      <c r="F1646" s="44"/>
    </row>
    <row r="1647" spans="1:6" x14ac:dyDescent="0.25">
      <c r="A1647" s="43">
        <v>1001733</v>
      </c>
      <c r="B1647" s="44">
        <v>43496</v>
      </c>
      <c r="C1647" s="44">
        <v>43498</v>
      </c>
      <c r="D1647" s="44">
        <v>43499</v>
      </c>
      <c r="E1647" s="44">
        <v>43501</v>
      </c>
      <c r="F1647" s="44"/>
    </row>
    <row r="1648" spans="1:6" x14ac:dyDescent="0.25">
      <c r="A1648" s="43">
        <v>1001083</v>
      </c>
      <c r="B1648" s="44">
        <v>43496</v>
      </c>
      <c r="C1648" s="44">
        <v>43497</v>
      </c>
      <c r="D1648" s="44">
        <v>43499</v>
      </c>
      <c r="E1648" s="44">
        <v>43501</v>
      </c>
      <c r="F1648" s="44"/>
    </row>
    <row r="1649" spans="1:6" x14ac:dyDescent="0.25">
      <c r="A1649" s="43">
        <v>1003192</v>
      </c>
      <c r="B1649" s="44">
        <v>43496</v>
      </c>
      <c r="C1649" s="44">
        <v>43498</v>
      </c>
      <c r="D1649" s="44">
        <v>43500</v>
      </c>
      <c r="E1649" s="44">
        <v>43502</v>
      </c>
      <c r="F1649" s="44"/>
    </row>
    <row r="1650" spans="1:6" x14ac:dyDescent="0.25">
      <c r="A1650" s="43">
        <v>1001371</v>
      </c>
      <c r="B1650" s="44">
        <v>43496</v>
      </c>
      <c r="C1650" s="44">
        <v>43498</v>
      </c>
      <c r="D1650" s="44">
        <v>43500</v>
      </c>
      <c r="E1650" s="44">
        <v>43502</v>
      </c>
      <c r="F1650" s="44"/>
    </row>
    <row r="1651" spans="1:6" x14ac:dyDescent="0.25">
      <c r="A1651" s="43">
        <v>1003310</v>
      </c>
      <c r="B1651" s="44">
        <v>43496</v>
      </c>
      <c r="C1651" s="44">
        <v>43498</v>
      </c>
      <c r="D1651" s="44">
        <v>43500</v>
      </c>
      <c r="E1651" s="44">
        <v>43502</v>
      </c>
      <c r="F1651" s="44"/>
    </row>
    <row r="1652" spans="1:6" x14ac:dyDescent="0.25">
      <c r="A1652" s="43">
        <v>1008082</v>
      </c>
      <c r="B1652" s="44">
        <v>43480</v>
      </c>
      <c r="C1652" s="44">
        <v>43482</v>
      </c>
      <c r="D1652" s="44">
        <v>43484</v>
      </c>
      <c r="E1652" s="45" t="s">
        <v>18</v>
      </c>
      <c r="F1652" s="44"/>
    </row>
    <row r="1653" spans="1:6" x14ac:dyDescent="0.25">
      <c r="A1653" s="43">
        <v>1008060</v>
      </c>
      <c r="B1653" s="44">
        <v>43478</v>
      </c>
      <c r="C1653" s="44">
        <v>43479</v>
      </c>
      <c r="D1653" s="44">
        <v>43479</v>
      </c>
      <c r="E1653" s="45" t="s">
        <v>9</v>
      </c>
      <c r="F1653" s="44">
        <v>43481</v>
      </c>
    </row>
    <row r="1654" spans="1:6" x14ac:dyDescent="0.25">
      <c r="A1654" s="43">
        <v>1008043</v>
      </c>
      <c r="B1654" s="44">
        <v>43490</v>
      </c>
      <c r="C1654" s="44">
        <v>43491</v>
      </c>
      <c r="D1654" s="44">
        <v>43491</v>
      </c>
      <c r="E1654" s="45" t="s">
        <v>6</v>
      </c>
      <c r="F1654" s="44"/>
    </row>
    <row r="1655" spans="1:6" x14ac:dyDescent="0.25">
      <c r="A1655" s="43">
        <v>1008062</v>
      </c>
      <c r="B1655" s="44">
        <v>43467</v>
      </c>
      <c r="C1655" s="44">
        <v>43469</v>
      </c>
      <c r="D1655" s="44">
        <v>43471</v>
      </c>
      <c r="E1655" s="45" t="s">
        <v>32</v>
      </c>
      <c r="F1655" s="44"/>
    </row>
    <row r="1656" spans="1:6" x14ac:dyDescent="0.25">
      <c r="A1656" s="43">
        <v>1008044</v>
      </c>
      <c r="B1656" s="44">
        <v>43478</v>
      </c>
      <c r="C1656" s="44">
        <v>43479</v>
      </c>
      <c r="D1656" s="44">
        <v>43481</v>
      </c>
      <c r="E1656" s="45" t="s">
        <v>30</v>
      </c>
      <c r="F1656" s="44"/>
    </row>
    <row r="1657" spans="1:6" x14ac:dyDescent="0.25">
      <c r="A1657" s="43">
        <v>1008046</v>
      </c>
      <c r="B1657" s="44">
        <v>43467</v>
      </c>
      <c r="C1657" s="44">
        <v>43468</v>
      </c>
      <c r="D1657" s="44">
        <v>43470</v>
      </c>
      <c r="E1657" s="45" t="s">
        <v>34</v>
      </c>
      <c r="F1657" s="44"/>
    </row>
    <row r="1658" spans="1:6" x14ac:dyDescent="0.25">
      <c r="A1658" s="43">
        <v>1008049</v>
      </c>
      <c r="B1658" s="44">
        <v>43478</v>
      </c>
      <c r="C1658" s="44">
        <v>43479</v>
      </c>
      <c r="D1658" s="44">
        <v>43481</v>
      </c>
      <c r="E1658" s="45" t="s">
        <v>7</v>
      </c>
      <c r="F1658" s="44"/>
    </row>
    <row r="1659" spans="1:6" x14ac:dyDescent="0.25">
      <c r="A1659" s="43">
        <v>1008051</v>
      </c>
      <c r="B1659" s="44">
        <v>43466</v>
      </c>
      <c r="C1659" s="44"/>
      <c r="D1659" s="44"/>
      <c r="E1659" s="45" t="s">
        <v>29</v>
      </c>
      <c r="F1659" s="44"/>
    </row>
    <row r="1660" spans="1:6" x14ac:dyDescent="0.25">
      <c r="A1660" s="43">
        <v>1008071</v>
      </c>
      <c r="B1660" s="44">
        <v>43477</v>
      </c>
      <c r="C1660" s="44">
        <v>43477</v>
      </c>
      <c r="D1660" s="44">
        <v>43477</v>
      </c>
      <c r="E1660" s="45" t="s">
        <v>11</v>
      </c>
      <c r="F1660" s="44"/>
    </row>
    <row r="1661" spans="1:6" x14ac:dyDescent="0.25">
      <c r="A1661" s="43">
        <v>1008064</v>
      </c>
      <c r="B1661" s="44">
        <v>43466</v>
      </c>
      <c r="C1661" s="44">
        <v>43467</v>
      </c>
      <c r="D1661" s="44">
        <v>43468</v>
      </c>
      <c r="E1661" s="45" t="s">
        <v>3</v>
      </c>
      <c r="F1661" s="44"/>
    </row>
    <row r="1662" spans="1:6" x14ac:dyDescent="0.25">
      <c r="A1662" s="43">
        <v>1008066</v>
      </c>
      <c r="B1662" s="44">
        <v>43482</v>
      </c>
      <c r="C1662" s="44"/>
      <c r="D1662" s="44"/>
      <c r="E1662" s="45" t="s">
        <v>4</v>
      </c>
      <c r="F1662" s="44"/>
    </row>
    <row r="1663" spans="1:6" x14ac:dyDescent="0.25">
      <c r="A1663" s="43">
        <v>1008069</v>
      </c>
      <c r="B1663" s="44">
        <v>43477</v>
      </c>
      <c r="C1663" s="44">
        <v>43479</v>
      </c>
      <c r="D1663" s="44">
        <v>43479</v>
      </c>
      <c r="E1663" s="45" t="s">
        <v>12</v>
      </c>
      <c r="F1663" s="44"/>
    </row>
    <row r="1664" spans="1:6" x14ac:dyDescent="0.25">
      <c r="A1664" s="43">
        <v>1008053</v>
      </c>
      <c r="B1664" s="44">
        <v>43490</v>
      </c>
      <c r="C1664" s="44">
        <v>43490</v>
      </c>
      <c r="D1664" s="44">
        <v>43490</v>
      </c>
      <c r="E1664" s="45" t="s">
        <v>8</v>
      </c>
      <c r="F1664" s="44"/>
    </row>
    <row r="1665" spans="1:6" x14ac:dyDescent="0.25">
      <c r="A1665" s="43">
        <v>1008056</v>
      </c>
      <c r="B1665" s="44">
        <v>43473</v>
      </c>
      <c r="C1665" s="44">
        <v>43475</v>
      </c>
      <c r="D1665" s="44">
        <v>43476</v>
      </c>
      <c r="E1665" s="45" t="s">
        <v>35</v>
      </c>
      <c r="F1665" s="44"/>
    </row>
    <row r="1666" spans="1:6" x14ac:dyDescent="0.25">
      <c r="A1666" s="43">
        <v>1008070</v>
      </c>
      <c r="B1666" s="44">
        <v>43467</v>
      </c>
      <c r="C1666" s="44">
        <v>43469</v>
      </c>
      <c r="D1666" s="44">
        <v>43470</v>
      </c>
      <c r="E1666" s="45" t="s">
        <v>36</v>
      </c>
      <c r="F1666" s="44"/>
    </row>
    <row r="1667" spans="1:6" x14ac:dyDescent="0.25">
      <c r="A1667" s="43">
        <v>1008080</v>
      </c>
      <c r="B1667" s="44">
        <v>43493</v>
      </c>
      <c r="C1667" s="44">
        <v>43494</v>
      </c>
      <c r="D1667" s="44">
        <v>43496</v>
      </c>
      <c r="E1667" s="45" t="s">
        <v>20</v>
      </c>
      <c r="F1667" s="44"/>
    </row>
    <row r="1668" spans="1:6" x14ac:dyDescent="0.25">
      <c r="A1668" s="43">
        <v>1008058</v>
      </c>
      <c r="B1668" s="44">
        <v>43489</v>
      </c>
      <c r="C1668" s="44">
        <v>43489</v>
      </c>
      <c r="D1668" s="44">
        <v>43490</v>
      </c>
      <c r="E1668" s="45" t="s">
        <v>33</v>
      </c>
      <c r="F1668" s="44"/>
    </row>
    <row r="1669" spans="1:6" x14ac:dyDescent="0.25">
      <c r="A1669" s="43">
        <v>1008073</v>
      </c>
      <c r="B1669" s="44">
        <v>43474</v>
      </c>
      <c r="C1669" s="44">
        <v>43475</v>
      </c>
      <c r="D1669" s="44">
        <v>43475</v>
      </c>
      <c r="E1669" s="45" t="s">
        <v>37</v>
      </c>
      <c r="F1669" s="44"/>
    </row>
    <row r="1670" spans="1:6" x14ac:dyDescent="0.25">
      <c r="A1670" s="43">
        <v>1006336</v>
      </c>
      <c r="B1670" s="44">
        <v>43495</v>
      </c>
      <c r="C1670" s="44">
        <v>43497</v>
      </c>
      <c r="D1670" s="44">
        <v>43499</v>
      </c>
      <c r="E1670" s="45" t="s">
        <v>0</v>
      </c>
      <c r="F1670" s="44"/>
    </row>
    <row r="1671" spans="1:6" x14ac:dyDescent="0.25">
      <c r="A1671" s="43">
        <v>1006650</v>
      </c>
      <c r="B1671" s="44">
        <v>43480</v>
      </c>
      <c r="C1671" s="44"/>
      <c r="D1671" s="44"/>
      <c r="E1671" s="45" t="s">
        <v>0</v>
      </c>
      <c r="F1671" s="44"/>
    </row>
    <row r="1672" spans="1:6" x14ac:dyDescent="0.25">
      <c r="A1672" s="43">
        <v>1005314</v>
      </c>
      <c r="B1672" s="44">
        <v>43483</v>
      </c>
      <c r="C1672" s="44">
        <v>43485</v>
      </c>
      <c r="D1672" s="44">
        <v>43487</v>
      </c>
      <c r="E1672" s="45" t="s">
        <v>0</v>
      </c>
      <c r="F1672" s="44">
        <v>43490</v>
      </c>
    </row>
    <row r="1673" spans="1:6" x14ac:dyDescent="0.25">
      <c r="A1673" s="43">
        <v>1006765</v>
      </c>
      <c r="B1673" s="44">
        <v>43473</v>
      </c>
      <c r="C1673" s="44">
        <v>43474</v>
      </c>
      <c r="D1673" s="44">
        <v>43475</v>
      </c>
      <c r="E1673" s="45" t="s">
        <v>0</v>
      </c>
      <c r="F1673" s="44"/>
    </row>
    <row r="1674" spans="1:6" x14ac:dyDescent="0.25">
      <c r="A1674" s="43">
        <v>1006556</v>
      </c>
      <c r="B1674" s="44">
        <v>43492</v>
      </c>
      <c r="C1674" s="44">
        <v>43493</v>
      </c>
      <c r="D1674" s="44">
        <v>43495</v>
      </c>
      <c r="E1674" s="45" t="s">
        <v>0</v>
      </c>
      <c r="F1674" s="44"/>
    </row>
    <row r="1675" spans="1:6" x14ac:dyDescent="0.25">
      <c r="A1675" s="43">
        <v>1007387</v>
      </c>
      <c r="B1675" s="44">
        <v>43492</v>
      </c>
      <c r="C1675" s="44">
        <v>43493</v>
      </c>
      <c r="D1675" s="44">
        <v>43495</v>
      </c>
      <c r="E1675" s="45" t="s">
        <v>0</v>
      </c>
      <c r="F1675" s="44"/>
    </row>
    <row r="1676" spans="1:6" x14ac:dyDescent="0.25">
      <c r="A1676" s="43">
        <v>1005738</v>
      </c>
      <c r="B1676" s="44">
        <v>43488</v>
      </c>
      <c r="C1676" s="44">
        <v>43489</v>
      </c>
      <c r="D1676" s="44">
        <v>43490</v>
      </c>
      <c r="E1676" s="45" t="s">
        <v>0</v>
      </c>
      <c r="F1676" s="44"/>
    </row>
    <row r="1677" spans="1:6" x14ac:dyDescent="0.25">
      <c r="A1677" s="43">
        <v>1007509</v>
      </c>
      <c r="B1677" s="44">
        <v>43467</v>
      </c>
      <c r="C1677" s="44">
        <v>43468</v>
      </c>
      <c r="D1677" s="44">
        <v>43470</v>
      </c>
      <c r="E1677" s="45" t="s">
        <v>0</v>
      </c>
      <c r="F1677" s="44"/>
    </row>
    <row r="1678" spans="1:6" x14ac:dyDescent="0.25">
      <c r="A1678" s="43">
        <v>1006141</v>
      </c>
      <c r="B1678" s="44">
        <v>43492</v>
      </c>
      <c r="C1678" s="44">
        <v>43493</v>
      </c>
      <c r="D1678" s="44">
        <v>43495</v>
      </c>
      <c r="E1678" s="45" t="s">
        <v>0</v>
      </c>
      <c r="F1678" s="44"/>
    </row>
    <row r="1679" spans="1:6" x14ac:dyDescent="0.25">
      <c r="A1679" s="43">
        <v>1007381</v>
      </c>
      <c r="B1679" s="44">
        <v>43484</v>
      </c>
      <c r="C1679" s="44"/>
      <c r="D1679" s="44"/>
      <c r="E1679" s="45" t="s">
        <v>0</v>
      </c>
      <c r="F1679" s="44"/>
    </row>
    <row r="1680" spans="1:6" x14ac:dyDescent="0.25">
      <c r="A1680" s="43">
        <v>1007653</v>
      </c>
      <c r="B1680" s="44">
        <v>43481</v>
      </c>
      <c r="C1680" s="44">
        <v>43482</v>
      </c>
      <c r="D1680" s="44">
        <v>43483</v>
      </c>
      <c r="E1680" s="45" t="s">
        <v>0</v>
      </c>
      <c r="F1680" s="44"/>
    </row>
    <row r="1681" spans="1:6" x14ac:dyDescent="0.25">
      <c r="A1681" s="43">
        <v>1006778</v>
      </c>
      <c r="B1681" s="44">
        <v>43493</v>
      </c>
      <c r="C1681" s="44">
        <v>43494</v>
      </c>
      <c r="D1681" s="44">
        <v>43495</v>
      </c>
      <c r="E1681" s="45" t="s">
        <v>0</v>
      </c>
      <c r="F1681" s="44"/>
    </row>
    <row r="1682" spans="1:6" x14ac:dyDescent="0.25">
      <c r="A1682" s="43">
        <v>1006133</v>
      </c>
      <c r="B1682" s="44">
        <v>43484</v>
      </c>
      <c r="C1682" s="44">
        <v>43485</v>
      </c>
      <c r="D1682" s="44">
        <v>43486</v>
      </c>
      <c r="E1682" s="45" t="s">
        <v>0</v>
      </c>
      <c r="F1682" s="44"/>
    </row>
    <row r="1683" spans="1:6" x14ac:dyDescent="0.25">
      <c r="A1683" s="43">
        <v>1006601</v>
      </c>
      <c r="B1683" s="44">
        <v>43471</v>
      </c>
      <c r="C1683" s="44">
        <v>43472</v>
      </c>
      <c r="D1683" s="44">
        <v>43474</v>
      </c>
      <c r="E1683" s="45" t="s">
        <v>0</v>
      </c>
      <c r="F1683" s="44"/>
    </row>
    <row r="1684" spans="1:6" x14ac:dyDescent="0.25">
      <c r="A1684" s="43">
        <v>1007777</v>
      </c>
      <c r="B1684" s="44">
        <v>43472</v>
      </c>
      <c r="C1684" s="44">
        <v>43474</v>
      </c>
      <c r="D1684" s="44">
        <v>43474</v>
      </c>
      <c r="E1684" s="45" t="s">
        <v>0</v>
      </c>
      <c r="F1684" s="44"/>
    </row>
    <row r="1685" spans="1:6" x14ac:dyDescent="0.25">
      <c r="A1685" s="43">
        <v>1007537</v>
      </c>
      <c r="B1685" s="44">
        <v>43485</v>
      </c>
      <c r="C1685" s="44">
        <v>43487</v>
      </c>
      <c r="D1685" s="44">
        <v>43489</v>
      </c>
      <c r="E1685" s="45" t="s">
        <v>0</v>
      </c>
      <c r="F1685" s="44"/>
    </row>
    <row r="1686" spans="1:6" x14ac:dyDescent="0.25">
      <c r="A1686" s="43">
        <v>1007206</v>
      </c>
      <c r="B1686" s="44">
        <v>43474</v>
      </c>
      <c r="C1686" s="44">
        <v>43475</v>
      </c>
      <c r="D1686" s="44">
        <v>43477</v>
      </c>
      <c r="E1686" s="45" t="s">
        <v>0</v>
      </c>
      <c r="F1686" s="44"/>
    </row>
    <row r="1687" spans="1:6" x14ac:dyDescent="0.25">
      <c r="A1687" s="43">
        <v>1006394</v>
      </c>
      <c r="B1687" s="44">
        <v>43467</v>
      </c>
      <c r="C1687" s="44">
        <v>43469</v>
      </c>
      <c r="D1687" s="44">
        <v>43470</v>
      </c>
      <c r="E1687" s="45" t="s">
        <v>0</v>
      </c>
      <c r="F1687" s="44">
        <v>43472</v>
      </c>
    </row>
    <row r="1688" spans="1:6" x14ac:dyDescent="0.25">
      <c r="A1688" s="43">
        <v>1006574</v>
      </c>
      <c r="B1688" s="44">
        <v>43492</v>
      </c>
      <c r="C1688" s="44">
        <v>43493</v>
      </c>
      <c r="D1688" s="44">
        <v>43495</v>
      </c>
      <c r="E1688" s="45" t="s">
        <v>0</v>
      </c>
      <c r="F1688" s="44"/>
    </row>
    <row r="1689" spans="1:6" x14ac:dyDescent="0.25">
      <c r="A1689" s="43">
        <v>1005377</v>
      </c>
      <c r="B1689" s="44">
        <v>43492</v>
      </c>
      <c r="C1689" s="44"/>
      <c r="D1689" s="44"/>
      <c r="E1689" s="45" t="s">
        <v>0</v>
      </c>
      <c r="F1689" s="44"/>
    </row>
    <row r="1690" spans="1:6" x14ac:dyDescent="0.25">
      <c r="A1690" s="43">
        <v>1007431</v>
      </c>
      <c r="B1690" s="44">
        <v>43477</v>
      </c>
      <c r="C1690" s="44">
        <v>43477</v>
      </c>
      <c r="D1690" s="44">
        <v>43477</v>
      </c>
      <c r="E1690" s="45" t="s">
        <v>0</v>
      </c>
      <c r="F1690" s="44"/>
    </row>
    <row r="1691" spans="1:6" x14ac:dyDescent="0.25">
      <c r="A1691" s="43">
        <v>1007700</v>
      </c>
      <c r="B1691" s="44">
        <v>43468</v>
      </c>
      <c r="C1691" s="44">
        <v>43470</v>
      </c>
      <c r="D1691" s="44">
        <v>43472</v>
      </c>
      <c r="E1691" s="45" t="s">
        <v>0</v>
      </c>
      <c r="F1691" s="44"/>
    </row>
    <row r="1692" spans="1:6" x14ac:dyDescent="0.25">
      <c r="A1692" s="43">
        <v>1004761</v>
      </c>
      <c r="B1692" s="44">
        <v>43469</v>
      </c>
      <c r="C1692" s="44">
        <v>43470</v>
      </c>
      <c r="D1692" s="44">
        <v>43471</v>
      </c>
      <c r="E1692" s="45" t="s">
        <v>0</v>
      </c>
      <c r="F1692" s="44"/>
    </row>
    <row r="1693" spans="1:6" x14ac:dyDescent="0.25">
      <c r="A1693" s="43">
        <v>1006915</v>
      </c>
      <c r="B1693" s="44">
        <v>43495</v>
      </c>
      <c r="C1693" s="44"/>
      <c r="D1693" s="44"/>
      <c r="E1693" s="45" t="s">
        <v>0</v>
      </c>
      <c r="F1693" s="44"/>
    </row>
    <row r="1694" spans="1:6" x14ac:dyDescent="0.25">
      <c r="A1694" s="43">
        <v>1005123</v>
      </c>
      <c r="B1694" s="44">
        <v>43471</v>
      </c>
      <c r="C1694" s="44">
        <v>43471</v>
      </c>
      <c r="D1694" s="44">
        <v>43472</v>
      </c>
      <c r="E1694" s="45" t="s">
        <v>0</v>
      </c>
      <c r="F1694" s="44"/>
    </row>
    <row r="1695" spans="1:6" x14ac:dyDescent="0.25">
      <c r="A1695" s="43">
        <v>1004897</v>
      </c>
      <c r="B1695" s="44">
        <v>43479</v>
      </c>
      <c r="C1695" s="44">
        <v>43480</v>
      </c>
      <c r="D1695" s="44">
        <v>43481</v>
      </c>
      <c r="E1695" s="45" t="s">
        <v>0</v>
      </c>
      <c r="F1695" s="44"/>
    </row>
    <row r="1696" spans="1:6" x14ac:dyDescent="0.25">
      <c r="A1696" s="43">
        <v>1005066</v>
      </c>
      <c r="B1696" s="44">
        <v>43474</v>
      </c>
      <c r="C1696" s="44">
        <v>43475</v>
      </c>
      <c r="D1696" s="44">
        <v>43476</v>
      </c>
      <c r="E1696" s="45" t="s">
        <v>0</v>
      </c>
      <c r="F1696" s="44"/>
    </row>
    <row r="1697" spans="1:6" x14ac:dyDescent="0.25">
      <c r="A1697" s="43">
        <v>1005981</v>
      </c>
      <c r="B1697" s="44">
        <v>43488</v>
      </c>
      <c r="C1697" s="44"/>
      <c r="D1697" s="44"/>
      <c r="E1697" s="45" t="s">
        <v>0</v>
      </c>
      <c r="F1697" s="44"/>
    </row>
    <row r="1698" spans="1:6" x14ac:dyDescent="0.25">
      <c r="A1698" s="43">
        <v>1006524</v>
      </c>
      <c r="B1698" s="44">
        <v>43469</v>
      </c>
      <c r="C1698" s="44">
        <v>43470</v>
      </c>
      <c r="D1698" s="44">
        <v>43472</v>
      </c>
      <c r="E1698" s="45" t="s">
        <v>0</v>
      </c>
      <c r="F1698" s="44"/>
    </row>
    <row r="1699" spans="1:6" x14ac:dyDescent="0.25">
      <c r="A1699" s="43">
        <v>1005268</v>
      </c>
      <c r="B1699" s="44">
        <v>43473</v>
      </c>
      <c r="C1699" s="44">
        <v>43475</v>
      </c>
      <c r="D1699" s="44">
        <v>43475</v>
      </c>
      <c r="E1699" s="45" t="s">
        <v>0</v>
      </c>
      <c r="F1699" s="44">
        <v>43478</v>
      </c>
    </row>
    <row r="1700" spans="1:6" x14ac:dyDescent="0.25">
      <c r="A1700" s="43">
        <v>1005515</v>
      </c>
      <c r="B1700" s="44">
        <v>43472</v>
      </c>
      <c r="C1700" s="44"/>
      <c r="D1700" s="44"/>
      <c r="E1700" s="45" t="s">
        <v>0</v>
      </c>
      <c r="F1700" s="44"/>
    </row>
    <row r="1701" spans="1:6" x14ac:dyDescent="0.25">
      <c r="A1701" s="43">
        <v>1005399</v>
      </c>
      <c r="B1701" s="44">
        <v>43471</v>
      </c>
      <c r="C1701" s="44">
        <v>43472</v>
      </c>
      <c r="D1701" s="44">
        <v>43473</v>
      </c>
      <c r="E1701" s="45" t="s">
        <v>0</v>
      </c>
      <c r="F1701" s="44">
        <v>43476</v>
      </c>
    </row>
    <row r="1702" spans="1:6" x14ac:dyDescent="0.25">
      <c r="A1702" s="43">
        <v>1005291</v>
      </c>
      <c r="B1702" s="44">
        <v>43488</v>
      </c>
      <c r="C1702" s="44">
        <v>43488</v>
      </c>
      <c r="D1702" s="44">
        <v>43489</v>
      </c>
      <c r="E1702" s="45" t="s">
        <v>0</v>
      </c>
      <c r="F1702" s="44">
        <v>43491</v>
      </c>
    </row>
    <row r="1703" spans="1:6" x14ac:dyDescent="0.25">
      <c r="A1703" s="43">
        <v>1005951</v>
      </c>
      <c r="B1703" s="44">
        <v>43486</v>
      </c>
      <c r="C1703" s="44">
        <v>43486</v>
      </c>
      <c r="D1703" s="44">
        <v>43488</v>
      </c>
      <c r="E1703" s="45" t="s">
        <v>0</v>
      </c>
      <c r="F1703" s="44"/>
    </row>
    <row r="1704" spans="1:6" x14ac:dyDescent="0.25">
      <c r="A1704" s="43">
        <v>1006062</v>
      </c>
      <c r="B1704" s="44">
        <v>43484</v>
      </c>
      <c r="C1704" s="44">
        <v>43485</v>
      </c>
      <c r="D1704" s="44">
        <v>43486</v>
      </c>
      <c r="E1704" s="45" t="s">
        <v>0</v>
      </c>
      <c r="F1704" s="44">
        <v>43488</v>
      </c>
    </row>
    <row r="1705" spans="1:6" x14ac:dyDescent="0.25">
      <c r="A1705" s="43">
        <v>1007314</v>
      </c>
      <c r="B1705" s="44">
        <v>43473</v>
      </c>
      <c r="C1705" s="44">
        <v>43475</v>
      </c>
      <c r="D1705" s="44">
        <v>43475</v>
      </c>
      <c r="E1705" s="45" t="s">
        <v>0</v>
      </c>
      <c r="F1705" s="44"/>
    </row>
    <row r="1706" spans="1:6" x14ac:dyDescent="0.25">
      <c r="A1706" s="43">
        <v>1005105</v>
      </c>
      <c r="B1706" s="44">
        <v>43474</v>
      </c>
      <c r="C1706" s="44">
        <v>43476</v>
      </c>
      <c r="D1706" s="44">
        <v>43477</v>
      </c>
      <c r="E1706" s="45" t="s">
        <v>0</v>
      </c>
      <c r="F1706" s="44"/>
    </row>
    <row r="1707" spans="1:6" x14ac:dyDescent="0.25">
      <c r="A1707" s="43">
        <v>1006101</v>
      </c>
      <c r="B1707" s="44">
        <v>43487</v>
      </c>
      <c r="C1707" s="44">
        <v>43488</v>
      </c>
      <c r="D1707" s="44">
        <v>43489</v>
      </c>
      <c r="E1707" s="45" t="s">
        <v>0</v>
      </c>
      <c r="F1707" s="44"/>
    </row>
    <row r="1708" spans="1:6" x14ac:dyDescent="0.25">
      <c r="A1708" s="43">
        <v>1007067</v>
      </c>
      <c r="B1708" s="44">
        <v>43472</v>
      </c>
      <c r="C1708" s="44">
        <v>43474</v>
      </c>
      <c r="D1708" s="44">
        <v>43474</v>
      </c>
      <c r="E1708" s="45" t="s">
        <v>0</v>
      </c>
      <c r="F1708" s="44"/>
    </row>
    <row r="1709" spans="1:6" x14ac:dyDescent="0.25">
      <c r="A1709" s="43">
        <v>1007500</v>
      </c>
      <c r="B1709" s="44">
        <v>43478</v>
      </c>
      <c r="C1709" s="44">
        <v>43478</v>
      </c>
      <c r="D1709" s="44">
        <v>43478</v>
      </c>
      <c r="E1709" s="45" t="s">
        <v>0</v>
      </c>
      <c r="F1709" s="44">
        <v>43480</v>
      </c>
    </row>
    <row r="1710" spans="1:6" x14ac:dyDescent="0.25">
      <c r="A1710" s="43">
        <v>1005149</v>
      </c>
      <c r="B1710" s="44">
        <v>43483</v>
      </c>
      <c r="C1710" s="44">
        <v>43485</v>
      </c>
      <c r="D1710" s="44">
        <v>43486</v>
      </c>
      <c r="E1710" s="45" t="s">
        <v>0</v>
      </c>
      <c r="F1710" s="44">
        <v>43488</v>
      </c>
    </row>
    <row r="1711" spans="1:6" x14ac:dyDescent="0.25">
      <c r="A1711" s="43">
        <v>1006578</v>
      </c>
      <c r="B1711" s="44">
        <v>43487</v>
      </c>
      <c r="C1711" s="44">
        <v>43488</v>
      </c>
      <c r="D1711" s="44">
        <v>43488</v>
      </c>
      <c r="E1711" s="45" t="s">
        <v>0</v>
      </c>
      <c r="F1711" s="44"/>
    </row>
    <row r="1712" spans="1:6" x14ac:dyDescent="0.25">
      <c r="A1712" s="43">
        <v>1006465</v>
      </c>
      <c r="B1712" s="44">
        <v>43475</v>
      </c>
      <c r="C1712" s="44">
        <v>43477</v>
      </c>
      <c r="D1712" s="44">
        <v>43479</v>
      </c>
      <c r="E1712" s="45" t="s">
        <v>0</v>
      </c>
      <c r="F1712" s="44"/>
    </row>
    <row r="1713" spans="1:6" x14ac:dyDescent="0.25">
      <c r="A1713" s="43">
        <v>1007961</v>
      </c>
      <c r="B1713" s="44">
        <v>43475</v>
      </c>
      <c r="C1713" s="44">
        <v>43477</v>
      </c>
      <c r="D1713" s="44">
        <v>43478</v>
      </c>
      <c r="E1713" s="45" t="s">
        <v>0</v>
      </c>
      <c r="F1713" s="44"/>
    </row>
    <row r="1714" spans="1:6" x14ac:dyDescent="0.25">
      <c r="A1714" s="43">
        <v>1006234</v>
      </c>
      <c r="B1714" s="44">
        <v>43482</v>
      </c>
      <c r="C1714" s="44">
        <v>43483</v>
      </c>
      <c r="D1714" s="44">
        <v>43483</v>
      </c>
      <c r="E1714" s="45" t="s">
        <v>0</v>
      </c>
      <c r="F1714" s="44"/>
    </row>
    <row r="1715" spans="1:6" x14ac:dyDescent="0.25">
      <c r="A1715" s="43">
        <v>1006689</v>
      </c>
      <c r="B1715" s="44">
        <v>43472</v>
      </c>
      <c r="C1715" s="44"/>
      <c r="D1715" s="44"/>
      <c r="E1715" s="45" t="s">
        <v>0</v>
      </c>
      <c r="F1715" s="44"/>
    </row>
    <row r="1716" spans="1:6" x14ac:dyDescent="0.25">
      <c r="A1716" s="43">
        <v>1007660</v>
      </c>
      <c r="B1716" s="44">
        <v>43468</v>
      </c>
      <c r="C1716" s="44">
        <v>43470</v>
      </c>
      <c r="D1716" s="44">
        <v>43472</v>
      </c>
      <c r="E1716" s="45" t="s">
        <v>0</v>
      </c>
      <c r="F1716" s="44"/>
    </row>
    <row r="1717" spans="1:6" x14ac:dyDescent="0.25">
      <c r="A1717" s="43">
        <v>1007458</v>
      </c>
      <c r="B1717" s="44">
        <v>43489</v>
      </c>
      <c r="C1717" s="44">
        <v>43489</v>
      </c>
      <c r="D1717" s="44">
        <v>43490</v>
      </c>
      <c r="E1717" s="45" t="s">
        <v>0</v>
      </c>
      <c r="F1717" s="44"/>
    </row>
    <row r="1718" spans="1:6" x14ac:dyDescent="0.25">
      <c r="A1718" s="43">
        <v>1007806</v>
      </c>
      <c r="B1718" s="44">
        <v>43487</v>
      </c>
      <c r="C1718" s="44">
        <v>43487</v>
      </c>
      <c r="D1718" s="44">
        <v>43488</v>
      </c>
      <c r="E1718" s="45" t="s">
        <v>0</v>
      </c>
      <c r="F1718" s="44">
        <v>43490</v>
      </c>
    </row>
    <row r="1719" spans="1:6" x14ac:dyDescent="0.25">
      <c r="A1719" s="43">
        <v>1004796</v>
      </c>
      <c r="B1719" s="44">
        <v>43468</v>
      </c>
      <c r="C1719" s="44">
        <v>43469</v>
      </c>
      <c r="D1719" s="44">
        <v>43471</v>
      </c>
      <c r="E1719" s="45" t="s">
        <v>0</v>
      </c>
      <c r="F1719" s="44"/>
    </row>
    <row r="1720" spans="1:6" x14ac:dyDescent="0.25">
      <c r="A1720" s="43">
        <v>1005650</v>
      </c>
      <c r="B1720" s="44">
        <v>43477</v>
      </c>
      <c r="C1720" s="44">
        <v>43479</v>
      </c>
      <c r="D1720" s="44">
        <v>43481</v>
      </c>
      <c r="E1720" s="45" t="s">
        <v>0</v>
      </c>
      <c r="F1720" s="44">
        <v>43485</v>
      </c>
    </row>
    <row r="1721" spans="1:6" x14ac:dyDescent="0.25">
      <c r="A1721" s="43">
        <v>1005646</v>
      </c>
      <c r="B1721" s="44">
        <v>43490</v>
      </c>
      <c r="C1721" s="44">
        <v>43491</v>
      </c>
      <c r="D1721" s="44">
        <v>43493</v>
      </c>
      <c r="E1721" s="45" t="s">
        <v>0</v>
      </c>
      <c r="F1721" s="44"/>
    </row>
    <row r="1722" spans="1:6" x14ac:dyDescent="0.25">
      <c r="A1722" s="43">
        <v>1005489</v>
      </c>
      <c r="B1722" s="44">
        <v>43489</v>
      </c>
      <c r="C1722" s="44">
        <v>43491</v>
      </c>
      <c r="D1722" s="44">
        <v>43492</v>
      </c>
      <c r="E1722" s="45" t="s">
        <v>0</v>
      </c>
      <c r="F1722" s="44"/>
    </row>
    <row r="1723" spans="1:6" x14ac:dyDescent="0.25">
      <c r="A1723" s="43">
        <v>1006334</v>
      </c>
      <c r="B1723" s="44">
        <v>43476</v>
      </c>
      <c r="C1723" s="44">
        <v>43478</v>
      </c>
      <c r="D1723" s="44">
        <v>43479</v>
      </c>
      <c r="E1723" s="45" t="s">
        <v>0</v>
      </c>
      <c r="F1723" s="44"/>
    </row>
    <row r="1724" spans="1:6" x14ac:dyDescent="0.25">
      <c r="A1724" s="43">
        <v>1005960</v>
      </c>
      <c r="B1724" s="44">
        <v>43469</v>
      </c>
      <c r="C1724" s="44">
        <v>43470</v>
      </c>
      <c r="D1724" s="44">
        <v>43471</v>
      </c>
      <c r="E1724" s="45" t="s">
        <v>0</v>
      </c>
      <c r="F1724" s="44">
        <v>43475</v>
      </c>
    </row>
    <row r="1725" spans="1:6" x14ac:dyDescent="0.25">
      <c r="A1725" s="43">
        <v>1005303</v>
      </c>
      <c r="B1725" s="44">
        <v>43481</v>
      </c>
      <c r="C1725" s="44"/>
      <c r="D1725" s="44"/>
      <c r="E1725" s="45" t="s">
        <v>0</v>
      </c>
      <c r="F1725" s="44"/>
    </row>
    <row r="1726" spans="1:6" x14ac:dyDescent="0.25">
      <c r="A1726" s="43">
        <v>1005678</v>
      </c>
      <c r="B1726" s="44">
        <v>43482</v>
      </c>
      <c r="C1726" s="44">
        <v>43484</v>
      </c>
      <c r="D1726" s="44">
        <v>43485</v>
      </c>
      <c r="E1726" s="45" t="s">
        <v>0</v>
      </c>
      <c r="F1726" s="44"/>
    </row>
    <row r="1727" spans="1:6" x14ac:dyDescent="0.25">
      <c r="A1727" s="43">
        <v>1005249</v>
      </c>
      <c r="B1727" s="44">
        <v>43487</v>
      </c>
      <c r="C1727" s="44"/>
      <c r="D1727" s="44"/>
      <c r="E1727" s="45" t="s">
        <v>0</v>
      </c>
      <c r="F1727" s="44"/>
    </row>
    <row r="1728" spans="1:6" x14ac:dyDescent="0.25">
      <c r="A1728" s="43">
        <v>1007782</v>
      </c>
      <c r="B1728" s="44">
        <v>43473</v>
      </c>
      <c r="C1728" s="44">
        <v>43474</v>
      </c>
      <c r="D1728" s="44">
        <v>43475</v>
      </c>
      <c r="E1728" s="45" t="s">
        <v>0</v>
      </c>
      <c r="F1728" s="44"/>
    </row>
    <row r="1729" spans="1:6" x14ac:dyDescent="0.25">
      <c r="A1729" s="43">
        <v>1007296</v>
      </c>
      <c r="B1729" s="44">
        <v>43493</v>
      </c>
      <c r="C1729" s="44">
        <v>43493</v>
      </c>
      <c r="D1729" s="44">
        <v>43495</v>
      </c>
      <c r="E1729" s="45" t="s">
        <v>0</v>
      </c>
      <c r="F1729" s="44"/>
    </row>
    <row r="1730" spans="1:6" x14ac:dyDescent="0.25">
      <c r="A1730" s="43">
        <v>1005701</v>
      </c>
      <c r="B1730" s="44">
        <v>43467</v>
      </c>
      <c r="C1730" s="44">
        <v>43467</v>
      </c>
      <c r="D1730" s="44">
        <v>43467</v>
      </c>
      <c r="E1730" s="45" t="s">
        <v>0</v>
      </c>
      <c r="F1730" s="44"/>
    </row>
    <row r="1731" spans="1:6" x14ac:dyDescent="0.25">
      <c r="A1731" s="43">
        <v>1005563</v>
      </c>
      <c r="B1731" s="44">
        <v>43485</v>
      </c>
      <c r="C1731" s="44">
        <v>43487</v>
      </c>
      <c r="D1731" s="44">
        <v>43488</v>
      </c>
      <c r="E1731" s="45" t="s">
        <v>0</v>
      </c>
      <c r="F1731" s="44"/>
    </row>
    <row r="1732" spans="1:6" x14ac:dyDescent="0.25">
      <c r="A1732" s="43">
        <v>1006883</v>
      </c>
      <c r="B1732" s="44">
        <v>43484</v>
      </c>
      <c r="C1732" s="44">
        <v>43485</v>
      </c>
      <c r="D1732" s="44">
        <v>43486</v>
      </c>
      <c r="E1732" s="45" t="s">
        <v>0</v>
      </c>
      <c r="F1732" s="44">
        <v>43489</v>
      </c>
    </row>
    <row r="1733" spans="1:6" x14ac:dyDescent="0.25">
      <c r="A1733" s="43">
        <v>1007349</v>
      </c>
      <c r="B1733" s="44">
        <v>43471</v>
      </c>
      <c r="C1733" s="44"/>
      <c r="D1733" s="44"/>
      <c r="E1733" s="45" t="s">
        <v>0</v>
      </c>
      <c r="F1733" s="44"/>
    </row>
    <row r="1734" spans="1:6" x14ac:dyDescent="0.25">
      <c r="A1734" s="43">
        <v>1006979</v>
      </c>
      <c r="B1734" s="44">
        <v>43489</v>
      </c>
      <c r="C1734" s="44">
        <v>43490</v>
      </c>
      <c r="D1734" s="44">
        <v>43492</v>
      </c>
      <c r="E1734" s="45" t="s">
        <v>0</v>
      </c>
      <c r="F1734" s="44"/>
    </row>
    <row r="1735" spans="1:6" x14ac:dyDescent="0.25">
      <c r="A1735" s="43">
        <v>1006958</v>
      </c>
      <c r="B1735" s="44">
        <v>43473</v>
      </c>
      <c r="C1735" s="44">
        <v>43474</v>
      </c>
      <c r="D1735" s="44">
        <v>43476</v>
      </c>
      <c r="E1735" s="45" t="s">
        <v>0</v>
      </c>
      <c r="F1735" s="44"/>
    </row>
    <row r="1736" spans="1:6" x14ac:dyDescent="0.25">
      <c r="A1736" s="43">
        <v>1007803</v>
      </c>
      <c r="B1736" s="44">
        <v>43494</v>
      </c>
      <c r="C1736" s="44"/>
      <c r="D1736" s="44"/>
      <c r="E1736" s="45" t="s">
        <v>0</v>
      </c>
      <c r="F1736" s="44"/>
    </row>
    <row r="1737" spans="1:6" x14ac:dyDescent="0.25">
      <c r="A1737" s="43">
        <v>1007779</v>
      </c>
      <c r="B1737" s="44">
        <v>43493</v>
      </c>
      <c r="C1737" s="44">
        <v>43494</v>
      </c>
      <c r="D1737" s="44">
        <v>43495</v>
      </c>
      <c r="E1737" s="45" t="s">
        <v>0</v>
      </c>
      <c r="F1737" s="44"/>
    </row>
    <row r="1738" spans="1:6" x14ac:dyDescent="0.25">
      <c r="A1738" s="43">
        <v>1007253</v>
      </c>
      <c r="B1738" s="44">
        <v>43490</v>
      </c>
      <c r="C1738" s="44">
        <v>43491</v>
      </c>
      <c r="D1738" s="44">
        <v>43492</v>
      </c>
      <c r="E1738" s="45" t="s">
        <v>0</v>
      </c>
      <c r="F1738" s="44"/>
    </row>
    <row r="1739" spans="1:6" x14ac:dyDescent="0.25">
      <c r="A1739" s="43">
        <v>1006906</v>
      </c>
      <c r="B1739" s="44">
        <v>43490</v>
      </c>
      <c r="C1739" s="44"/>
      <c r="D1739" s="44"/>
      <c r="E1739" s="45" t="s">
        <v>0</v>
      </c>
      <c r="F1739" s="44"/>
    </row>
    <row r="1740" spans="1:6" x14ac:dyDescent="0.25">
      <c r="A1740" s="43">
        <v>1005058</v>
      </c>
      <c r="B1740" s="44">
        <v>43467</v>
      </c>
      <c r="C1740" s="44"/>
      <c r="D1740" s="44"/>
      <c r="E1740" s="45" t="s">
        <v>0</v>
      </c>
      <c r="F1740" s="44"/>
    </row>
    <row r="1741" spans="1:6" x14ac:dyDescent="0.25">
      <c r="A1741" s="43">
        <v>1006974</v>
      </c>
      <c r="B1741" s="44">
        <v>43476</v>
      </c>
      <c r="C1741" s="44">
        <v>43478</v>
      </c>
      <c r="D1741" s="44">
        <v>43478</v>
      </c>
      <c r="E1741" s="45" t="s">
        <v>0</v>
      </c>
      <c r="F1741" s="44"/>
    </row>
    <row r="1742" spans="1:6" x14ac:dyDescent="0.25">
      <c r="A1742" s="43">
        <v>1005778</v>
      </c>
      <c r="B1742" s="44">
        <v>43491</v>
      </c>
      <c r="C1742" s="44">
        <v>43492</v>
      </c>
      <c r="D1742" s="44">
        <v>43494</v>
      </c>
      <c r="E1742" s="45" t="s">
        <v>0</v>
      </c>
      <c r="F1742" s="44"/>
    </row>
    <row r="1743" spans="1:6" x14ac:dyDescent="0.25">
      <c r="A1743" s="43">
        <v>1005573</v>
      </c>
      <c r="B1743" s="44">
        <v>43493</v>
      </c>
      <c r="C1743" s="44">
        <v>43495</v>
      </c>
      <c r="D1743" s="44">
        <v>43495</v>
      </c>
      <c r="E1743" s="45" t="s">
        <v>0</v>
      </c>
      <c r="F1743" s="44"/>
    </row>
    <row r="1744" spans="1:6" x14ac:dyDescent="0.25">
      <c r="A1744" s="43">
        <v>1007286</v>
      </c>
      <c r="B1744" s="44">
        <v>43475</v>
      </c>
      <c r="C1744" s="44">
        <v>43476</v>
      </c>
      <c r="D1744" s="44">
        <v>43476</v>
      </c>
      <c r="E1744" s="45" t="s">
        <v>0</v>
      </c>
      <c r="F1744" s="44"/>
    </row>
    <row r="1745" spans="1:6" x14ac:dyDescent="0.25">
      <c r="A1745" s="43">
        <v>1005207</v>
      </c>
      <c r="B1745" s="44">
        <v>43473</v>
      </c>
      <c r="C1745" s="44"/>
      <c r="D1745" s="44"/>
      <c r="E1745" s="45" t="s">
        <v>0</v>
      </c>
      <c r="F1745" s="44"/>
    </row>
    <row r="1746" spans="1:6" x14ac:dyDescent="0.25">
      <c r="A1746" s="43">
        <v>1005460</v>
      </c>
      <c r="B1746" s="44">
        <v>43478</v>
      </c>
      <c r="C1746" s="44"/>
      <c r="D1746" s="44"/>
      <c r="E1746" s="45" t="s">
        <v>0</v>
      </c>
      <c r="F1746" s="44"/>
    </row>
    <row r="1747" spans="1:6" x14ac:dyDescent="0.25">
      <c r="A1747" s="43">
        <v>1007434</v>
      </c>
      <c r="B1747" s="44">
        <v>43493</v>
      </c>
      <c r="C1747" s="44">
        <v>43494</v>
      </c>
      <c r="D1747" s="44">
        <v>43496</v>
      </c>
      <c r="E1747" s="45" t="s">
        <v>0</v>
      </c>
      <c r="F1747" s="44"/>
    </row>
    <row r="1748" spans="1:6" x14ac:dyDescent="0.25">
      <c r="A1748" s="43">
        <v>1006429</v>
      </c>
      <c r="B1748" s="44">
        <v>43469</v>
      </c>
      <c r="C1748" s="44">
        <v>43470</v>
      </c>
      <c r="D1748" s="44">
        <v>43471</v>
      </c>
      <c r="E1748" s="45" t="s">
        <v>0</v>
      </c>
      <c r="F1748" s="44"/>
    </row>
    <row r="1749" spans="1:6" x14ac:dyDescent="0.25">
      <c r="A1749" s="43">
        <v>1007861</v>
      </c>
      <c r="B1749" s="44">
        <v>43490</v>
      </c>
      <c r="C1749" s="44">
        <v>43492</v>
      </c>
      <c r="D1749" s="44">
        <v>43494</v>
      </c>
      <c r="E1749" s="45" t="s">
        <v>0</v>
      </c>
      <c r="F1749" s="44"/>
    </row>
    <row r="1750" spans="1:6" x14ac:dyDescent="0.25">
      <c r="A1750" s="43">
        <v>1007303</v>
      </c>
      <c r="B1750" s="44">
        <v>43478</v>
      </c>
      <c r="C1750" s="44">
        <v>43479</v>
      </c>
      <c r="D1750" s="44">
        <v>43480</v>
      </c>
      <c r="E1750" s="45" t="s">
        <v>0</v>
      </c>
      <c r="F1750" s="44"/>
    </row>
    <row r="1751" spans="1:6" x14ac:dyDescent="0.25">
      <c r="A1751" s="43">
        <v>1005520</v>
      </c>
      <c r="B1751" s="44">
        <v>43482</v>
      </c>
      <c r="C1751" s="44">
        <v>43484</v>
      </c>
      <c r="D1751" s="44">
        <v>43484</v>
      </c>
      <c r="E1751" s="45" t="s">
        <v>0</v>
      </c>
      <c r="F1751" s="44">
        <v>43486</v>
      </c>
    </row>
    <row r="1752" spans="1:6" x14ac:dyDescent="0.25">
      <c r="A1752" s="43">
        <v>1007383</v>
      </c>
      <c r="B1752" s="44">
        <v>43493</v>
      </c>
      <c r="C1752" s="44"/>
      <c r="D1752" s="44"/>
      <c r="E1752" s="45" t="s">
        <v>0</v>
      </c>
      <c r="F1752" s="44"/>
    </row>
    <row r="1753" spans="1:6" x14ac:dyDescent="0.25">
      <c r="A1753" s="43">
        <v>1005031</v>
      </c>
      <c r="B1753" s="44">
        <v>43479</v>
      </c>
      <c r="C1753" s="44">
        <v>43481</v>
      </c>
      <c r="D1753" s="44">
        <v>43481</v>
      </c>
      <c r="E1753" s="45" t="s">
        <v>0</v>
      </c>
      <c r="F1753" s="44"/>
    </row>
    <row r="1754" spans="1:6" x14ac:dyDescent="0.25">
      <c r="A1754" s="43">
        <v>1005199</v>
      </c>
      <c r="B1754" s="44">
        <v>43485</v>
      </c>
      <c r="C1754" s="44"/>
      <c r="D1754" s="44"/>
      <c r="E1754" s="45" t="s">
        <v>0</v>
      </c>
      <c r="F1754" s="44"/>
    </row>
    <row r="1755" spans="1:6" x14ac:dyDescent="0.25">
      <c r="A1755" s="43">
        <v>1006357</v>
      </c>
      <c r="B1755" s="44">
        <v>43470</v>
      </c>
      <c r="C1755" s="44">
        <v>43470</v>
      </c>
      <c r="D1755" s="44">
        <v>43471</v>
      </c>
      <c r="E1755" s="45" t="s">
        <v>0</v>
      </c>
      <c r="F1755" s="44"/>
    </row>
    <row r="1756" spans="1:6" x14ac:dyDescent="0.25">
      <c r="A1756" s="43">
        <v>1006187</v>
      </c>
      <c r="B1756" s="44">
        <v>43477</v>
      </c>
      <c r="C1756" s="44">
        <v>43479</v>
      </c>
      <c r="D1756" s="44">
        <v>43480</v>
      </c>
      <c r="E1756" s="45" t="s">
        <v>0</v>
      </c>
      <c r="F1756" s="44">
        <v>43483</v>
      </c>
    </row>
    <row r="1757" spans="1:6" x14ac:dyDescent="0.25">
      <c r="A1757" s="43">
        <v>1005402</v>
      </c>
      <c r="B1757" s="44">
        <v>43485</v>
      </c>
      <c r="C1757" s="44"/>
      <c r="D1757" s="44"/>
      <c r="E1757" s="45" t="s">
        <v>0</v>
      </c>
      <c r="F1757" s="44"/>
    </row>
    <row r="1758" spans="1:6" x14ac:dyDescent="0.25">
      <c r="A1758" s="43">
        <v>1006098</v>
      </c>
      <c r="B1758" s="44">
        <v>43496</v>
      </c>
      <c r="C1758" s="44">
        <v>43498</v>
      </c>
      <c r="D1758" s="44">
        <v>43500</v>
      </c>
      <c r="E1758" s="45" t="s">
        <v>0</v>
      </c>
      <c r="F1758" s="44"/>
    </row>
    <row r="1759" spans="1:6" x14ac:dyDescent="0.25">
      <c r="A1759" s="43">
        <v>1006508</v>
      </c>
      <c r="B1759" s="44">
        <v>43467</v>
      </c>
      <c r="C1759" s="44">
        <v>43468</v>
      </c>
      <c r="D1759" s="44">
        <v>43470</v>
      </c>
      <c r="E1759" s="45" t="s">
        <v>0</v>
      </c>
      <c r="F1759" s="44">
        <v>43472</v>
      </c>
    </row>
    <row r="1760" spans="1:6" x14ac:dyDescent="0.25">
      <c r="A1760" s="43">
        <v>1005644</v>
      </c>
      <c r="B1760" s="44">
        <v>43487</v>
      </c>
      <c r="C1760" s="44"/>
      <c r="D1760" s="44"/>
      <c r="E1760" s="45" t="s">
        <v>0</v>
      </c>
      <c r="F1760" s="44"/>
    </row>
    <row r="1761" spans="1:6" x14ac:dyDescent="0.25">
      <c r="A1761" s="43">
        <v>1005854</v>
      </c>
      <c r="B1761" s="44">
        <v>43475</v>
      </c>
      <c r="C1761" s="44">
        <v>43476</v>
      </c>
      <c r="D1761" s="44">
        <v>43478</v>
      </c>
      <c r="E1761" s="45" t="s">
        <v>0</v>
      </c>
      <c r="F1761" s="44"/>
    </row>
    <row r="1762" spans="1:6" x14ac:dyDescent="0.25">
      <c r="A1762" s="43">
        <v>1006050</v>
      </c>
      <c r="B1762" s="44">
        <v>43467</v>
      </c>
      <c r="C1762" s="44">
        <v>43469</v>
      </c>
      <c r="D1762" s="44">
        <v>43470</v>
      </c>
      <c r="E1762" s="45" t="s">
        <v>0</v>
      </c>
      <c r="F1762" s="44"/>
    </row>
    <row r="1763" spans="1:6" x14ac:dyDescent="0.25">
      <c r="A1763" s="43">
        <v>1005860</v>
      </c>
      <c r="B1763" s="44">
        <v>43480</v>
      </c>
      <c r="C1763" s="44">
        <v>43482</v>
      </c>
      <c r="D1763" s="44">
        <v>43483</v>
      </c>
      <c r="E1763" s="45" t="s">
        <v>0</v>
      </c>
      <c r="F1763" s="44"/>
    </row>
    <row r="1764" spans="1:6" x14ac:dyDescent="0.25">
      <c r="A1764" s="43">
        <v>1007522</v>
      </c>
      <c r="B1764" s="44">
        <v>43493</v>
      </c>
      <c r="C1764" s="44">
        <v>43493</v>
      </c>
      <c r="D1764" s="44">
        <v>43495</v>
      </c>
      <c r="E1764" s="45" t="s">
        <v>0</v>
      </c>
      <c r="F1764" s="44"/>
    </row>
    <row r="1765" spans="1:6" x14ac:dyDescent="0.25">
      <c r="A1765" s="43">
        <v>1006025</v>
      </c>
      <c r="B1765" s="44">
        <v>43491</v>
      </c>
      <c r="C1765" s="44"/>
      <c r="D1765" s="44"/>
      <c r="E1765" s="45" t="s">
        <v>0</v>
      </c>
      <c r="F1765" s="44"/>
    </row>
    <row r="1766" spans="1:6" x14ac:dyDescent="0.25">
      <c r="A1766" s="43">
        <v>1006444</v>
      </c>
      <c r="B1766" s="44">
        <v>43484</v>
      </c>
      <c r="C1766" s="44">
        <v>43486</v>
      </c>
      <c r="D1766" s="44">
        <v>43487</v>
      </c>
      <c r="E1766" s="45" t="s">
        <v>0</v>
      </c>
      <c r="F1766" s="44">
        <v>43490</v>
      </c>
    </row>
    <row r="1767" spans="1:6" x14ac:dyDescent="0.25">
      <c r="A1767" s="43">
        <v>1006235</v>
      </c>
      <c r="B1767" s="44">
        <v>43494</v>
      </c>
      <c r="C1767" s="44">
        <v>43494</v>
      </c>
      <c r="D1767" s="44">
        <v>43496</v>
      </c>
      <c r="E1767" s="45" t="s">
        <v>0</v>
      </c>
      <c r="F1767" s="44"/>
    </row>
    <row r="1768" spans="1:6" x14ac:dyDescent="0.25">
      <c r="A1768" s="43">
        <v>1006520</v>
      </c>
      <c r="B1768" s="44">
        <v>43475</v>
      </c>
      <c r="C1768" s="44">
        <v>43476</v>
      </c>
      <c r="D1768" s="44">
        <v>43477</v>
      </c>
      <c r="E1768" s="45" t="s">
        <v>0</v>
      </c>
      <c r="F1768" s="44"/>
    </row>
    <row r="1769" spans="1:6" x14ac:dyDescent="0.25">
      <c r="A1769" s="43">
        <v>1005237</v>
      </c>
      <c r="B1769" s="44">
        <v>43476</v>
      </c>
      <c r="C1769" s="44">
        <v>43478</v>
      </c>
      <c r="D1769" s="44">
        <v>43480</v>
      </c>
      <c r="E1769" s="45" t="s">
        <v>0</v>
      </c>
      <c r="F1769" s="44"/>
    </row>
    <row r="1770" spans="1:6" x14ac:dyDescent="0.25">
      <c r="A1770" s="43">
        <v>1006239</v>
      </c>
      <c r="B1770" s="44">
        <v>43491</v>
      </c>
      <c r="C1770" s="44">
        <v>43491</v>
      </c>
      <c r="D1770" s="44">
        <v>43493</v>
      </c>
      <c r="E1770" s="45" t="s">
        <v>0</v>
      </c>
      <c r="F1770" s="44"/>
    </row>
    <row r="1771" spans="1:6" x14ac:dyDescent="0.25">
      <c r="A1771" s="43">
        <v>1007942</v>
      </c>
      <c r="B1771" s="44">
        <v>43466</v>
      </c>
      <c r="C1771" s="44">
        <v>43468</v>
      </c>
      <c r="D1771" s="44">
        <v>43470</v>
      </c>
      <c r="E1771" s="45" t="s">
        <v>0</v>
      </c>
      <c r="F1771" s="44"/>
    </row>
    <row r="1772" spans="1:6" x14ac:dyDescent="0.25">
      <c r="A1772" s="43">
        <v>1005831</v>
      </c>
      <c r="B1772" s="44">
        <v>43477</v>
      </c>
      <c r="C1772" s="44">
        <v>43478</v>
      </c>
      <c r="D1772" s="44">
        <v>43479</v>
      </c>
      <c r="E1772" s="45" t="s">
        <v>0</v>
      </c>
      <c r="F1772" s="44"/>
    </row>
    <row r="1773" spans="1:6" x14ac:dyDescent="0.25">
      <c r="A1773" s="43">
        <v>1006321</v>
      </c>
      <c r="B1773" s="44">
        <v>43475</v>
      </c>
      <c r="C1773" s="44">
        <v>43476</v>
      </c>
      <c r="D1773" s="44">
        <v>43476</v>
      </c>
      <c r="E1773" s="45" t="s">
        <v>0</v>
      </c>
      <c r="F1773" s="44"/>
    </row>
    <row r="1774" spans="1:6" x14ac:dyDescent="0.25">
      <c r="A1774" s="43">
        <v>1006649</v>
      </c>
      <c r="B1774" s="44">
        <v>43495</v>
      </c>
      <c r="C1774" s="44">
        <v>43496</v>
      </c>
      <c r="D1774" s="44">
        <v>43497</v>
      </c>
      <c r="E1774" s="45" t="s">
        <v>0</v>
      </c>
      <c r="F1774" s="44"/>
    </row>
    <row r="1775" spans="1:6" x14ac:dyDescent="0.25">
      <c r="A1775" s="43">
        <v>1007151</v>
      </c>
      <c r="B1775" s="44">
        <v>43489</v>
      </c>
      <c r="C1775" s="44">
        <v>43489</v>
      </c>
      <c r="D1775" s="44">
        <v>43491</v>
      </c>
      <c r="E1775" s="45" t="s">
        <v>0</v>
      </c>
      <c r="F1775" s="44"/>
    </row>
    <row r="1776" spans="1:6" x14ac:dyDescent="0.25">
      <c r="A1776" s="43">
        <v>1005984</v>
      </c>
      <c r="B1776" s="44">
        <v>43478</v>
      </c>
      <c r="C1776" s="44">
        <v>43479</v>
      </c>
      <c r="D1776" s="44">
        <v>43479</v>
      </c>
      <c r="E1776" s="45" t="s">
        <v>0</v>
      </c>
      <c r="F1776" s="44"/>
    </row>
    <row r="1777" spans="1:6" x14ac:dyDescent="0.25">
      <c r="A1777" s="43">
        <v>1005205</v>
      </c>
      <c r="B1777" s="44">
        <v>43494</v>
      </c>
      <c r="C1777" s="44"/>
      <c r="D1777" s="44"/>
      <c r="E1777" s="45" t="s">
        <v>0</v>
      </c>
      <c r="F1777" s="44"/>
    </row>
    <row r="1778" spans="1:6" x14ac:dyDescent="0.25">
      <c r="A1778" s="43">
        <v>1005592</v>
      </c>
      <c r="B1778" s="44">
        <v>43479</v>
      </c>
      <c r="C1778" s="44">
        <v>43479</v>
      </c>
      <c r="D1778" s="44">
        <v>43479</v>
      </c>
      <c r="E1778" s="45" t="s">
        <v>0</v>
      </c>
      <c r="F1778" s="44">
        <v>43482</v>
      </c>
    </row>
    <row r="1779" spans="1:6" x14ac:dyDescent="0.25">
      <c r="A1779" s="43">
        <v>1007452</v>
      </c>
      <c r="B1779" s="44">
        <v>43478</v>
      </c>
      <c r="C1779" s="44">
        <v>43479</v>
      </c>
      <c r="D1779" s="44">
        <v>43480</v>
      </c>
      <c r="E1779" s="45" t="s">
        <v>0</v>
      </c>
      <c r="F1779" s="44"/>
    </row>
    <row r="1780" spans="1:6" x14ac:dyDescent="0.25">
      <c r="A1780" s="43">
        <v>1005372</v>
      </c>
      <c r="B1780" s="44">
        <v>43476</v>
      </c>
      <c r="C1780" s="44"/>
      <c r="D1780" s="44"/>
      <c r="E1780" s="45" t="s">
        <v>0</v>
      </c>
      <c r="F1780" s="44"/>
    </row>
    <row r="1781" spans="1:6" x14ac:dyDescent="0.25">
      <c r="A1781" s="43">
        <v>1005228</v>
      </c>
      <c r="B1781" s="44">
        <v>43492</v>
      </c>
      <c r="C1781" s="44">
        <v>43493</v>
      </c>
      <c r="D1781" s="44">
        <v>43495</v>
      </c>
      <c r="E1781" s="45" t="s">
        <v>0</v>
      </c>
      <c r="F1781" s="44"/>
    </row>
    <row r="1782" spans="1:6" x14ac:dyDescent="0.25">
      <c r="A1782" s="43">
        <v>1006096</v>
      </c>
      <c r="B1782" s="44">
        <v>43473</v>
      </c>
      <c r="C1782" s="44">
        <v>43474</v>
      </c>
      <c r="D1782" s="44">
        <v>43475</v>
      </c>
      <c r="E1782" s="45" t="s">
        <v>0</v>
      </c>
      <c r="F1782" s="44"/>
    </row>
    <row r="1783" spans="1:6" x14ac:dyDescent="0.25">
      <c r="A1783" s="43">
        <v>1004800</v>
      </c>
      <c r="B1783" s="44">
        <v>43489</v>
      </c>
      <c r="C1783" s="44">
        <v>43490</v>
      </c>
      <c r="D1783" s="44">
        <v>43491</v>
      </c>
      <c r="E1783" s="45" t="s">
        <v>0</v>
      </c>
      <c r="F1783" s="44"/>
    </row>
    <row r="1784" spans="1:6" x14ac:dyDescent="0.25">
      <c r="A1784" s="43">
        <v>1005275</v>
      </c>
      <c r="B1784" s="44">
        <v>43489</v>
      </c>
      <c r="C1784" s="44">
        <v>43491</v>
      </c>
      <c r="D1784" s="44">
        <v>43493</v>
      </c>
      <c r="E1784" s="45" t="s">
        <v>0</v>
      </c>
      <c r="F1784" s="44"/>
    </row>
    <row r="1785" spans="1:6" x14ac:dyDescent="0.25">
      <c r="A1785" s="43">
        <v>1007907</v>
      </c>
      <c r="B1785" s="44">
        <v>43494</v>
      </c>
      <c r="C1785" s="44">
        <v>43495</v>
      </c>
      <c r="D1785" s="44">
        <v>43496</v>
      </c>
      <c r="E1785" s="45" t="s">
        <v>0</v>
      </c>
      <c r="F1785" s="44"/>
    </row>
    <row r="1786" spans="1:6" x14ac:dyDescent="0.25">
      <c r="A1786" s="43">
        <v>1007882</v>
      </c>
      <c r="B1786" s="44">
        <v>43470</v>
      </c>
      <c r="C1786" s="44">
        <v>43472</v>
      </c>
      <c r="D1786" s="44">
        <v>43473</v>
      </c>
      <c r="E1786" s="45" t="s">
        <v>0</v>
      </c>
      <c r="F1786" s="44">
        <v>43475</v>
      </c>
    </row>
    <row r="1787" spans="1:6" x14ac:dyDescent="0.25">
      <c r="A1787" s="43">
        <v>1006936</v>
      </c>
      <c r="B1787" s="44">
        <v>43491</v>
      </c>
      <c r="C1787" s="44">
        <v>43492</v>
      </c>
      <c r="D1787" s="44">
        <v>43494</v>
      </c>
      <c r="E1787" s="45" t="s">
        <v>0</v>
      </c>
      <c r="F1787" s="44">
        <v>43497</v>
      </c>
    </row>
    <row r="1788" spans="1:6" x14ac:dyDescent="0.25">
      <c r="A1788" s="43">
        <v>1007628</v>
      </c>
      <c r="B1788" s="44">
        <v>43496</v>
      </c>
      <c r="C1788" s="44">
        <v>43497</v>
      </c>
      <c r="D1788" s="44">
        <v>43498</v>
      </c>
      <c r="E1788" s="45" t="s">
        <v>0</v>
      </c>
      <c r="F1788" s="44"/>
    </row>
    <row r="1789" spans="1:6" x14ac:dyDescent="0.25">
      <c r="A1789" s="43">
        <v>1005424</v>
      </c>
      <c r="B1789" s="44">
        <v>43484</v>
      </c>
      <c r="C1789" s="44">
        <v>43485</v>
      </c>
      <c r="D1789" s="44">
        <v>43486</v>
      </c>
      <c r="E1789" s="45" t="s">
        <v>0</v>
      </c>
      <c r="F1789" s="44"/>
    </row>
    <row r="1790" spans="1:6" x14ac:dyDescent="0.25">
      <c r="A1790" s="43">
        <v>1004729</v>
      </c>
      <c r="B1790" s="44">
        <v>43484</v>
      </c>
      <c r="C1790" s="44">
        <v>43484</v>
      </c>
      <c r="D1790" s="44">
        <v>43486</v>
      </c>
      <c r="E1790" s="45" t="s">
        <v>0</v>
      </c>
      <c r="F1790" s="44">
        <v>43490</v>
      </c>
    </row>
    <row r="1791" spans="1:6" x14ac:dyDescent="0.25">
      <c r="A1791" s="43">
        <v>1006749</v>
      </c>
      <c r="B1791" s="44">
        <v>43494</v>
      </c>
      <c r="C1791" s="44">
        <v>43495</v>
      </c>
      <c r="D1791" s="44">
        <v>43496</v>
      </c>
      <c r="E1791" s="45" t="s">
        <v>0</v>
      </c>
      <c r="F1791" s="44"/>
    </row>
    <row r="1792" spans="1:6" x14ac:dyDescent="0.25">
      <c r="A1792" s="43">
        <v>1007064</v>
      </c>
      <c r="B1792" s="44">
        <v>43490</v>
      </c>
      <c r="C1792" s="44">
        <v>43491</v>
      </c>
      <c r="D1792" s="44">
        <v>43493</v>
      </c>
      <c r="E1792" s="45" t="s">
        <v>0</v>
      </c>
      <c r="F1792" s="44"/>
    </row>
    <row r="1793" spans="1:6" x14ac:dyDescent="0.25">
      <c r="A1793" s="43">
        <v>1005379</v>
      </c>
      <c r="B1793" s="44">
        <v>43476</v>
      </c>
      <c r="C1793" s="44">
        <v>43477</v>
      </c>
      <c r="D1793" s="44">
        <v>43478</v>
      </c>
      <c r="E1793" s="45" t="s">
        <v>0</v>
      </c>
      <c r="F1793" s="44">
        <v>43481</v>
      </c>
    </row>
    <row r="1794" spans="1:6" x14ac:dyDescent="0.25">
      <c r="A1794" s="43">
        <v>1007704</v>
      </c>
      <c r="B1794" s="44">
        <v>43471</v>
      </c>
      <c r="C1794" s="44">
        <v>43473</v>
      </c>
      <c r="D1794" s="44">
        <v>43474</v>
      </c>
      <c r="E1794" s="45" t="s">
        <v>0</v>
      </c>
      <c r="F1794" s="44"/>
    </row>
    <row r="1795" spans="1:6" x14ac:dyDescent="0.25">
      <c r="A1795" s="43">
        <v>1006702</v>
      </c>
      <c r="B1795" s="44">
        <v>43488</v>
      </c>
      <c r="C1795" s="44">
        <v>43490</v>
      </c>
      <c r="D1795" s="44">
        <v>43492</v>
      </c>
      <c r="E1795" s="45" t="s">
        <v>0</v>
      </c>
      <c r="F1795" s="44"/>
    </row>
    <row r="1796" spans="1:6" x14ac:dyDescent="0.25">
      <c r="A1796" s="43">
        <v>1007966</v>
      </c>
      <c r="B1796" s="44">
        <v>43470</v>
      </c>
      <c r="C1796" s="44">
        <v>43470</v>
      </c>
      <c r="D1796" s="44">
        <v>43471</v>
      </c>
      <c r="E1796" s="45" t="s">
        <v>0</v>
      </c>
      <c r="F1796" s="44">
        <v>43474</v>
      </c>
    </row>
    <row r="1797" spans="1:6" x14ac:dyDescent="0.25">
      <c r="A1797" s="43">
        <v>1006671</v>
      </c>
      <c r="B1797" s="44">
        <v>43472</v>
      </c>
      <c r="C1797" s="44">
        <v>43472</v>
      </c>
      <c r="D1797" s="44">
        <v>43474</v>
      </c>
      <c r="E1797" s="45" t="s">
        <v>0</v>
      </c>
      <c r="F1797" s="44"/>
    </row>
    <row r="1798" spans="1:6" x14ac:dyDescent="0.25">
      <c r="A1798" s="43">
        <v>1005177</v>
      </c>
      <c r="B1798" s="44">
        <v>43496</v>
      </c>
      <c r="C1798" s="44">
        <v>43497</v>
      </c>
      <c r="D1798" s="44">
        <v>43497</v>
      </c>
      <c r="E1798" s="45" t="s">
        <v>0</v>
      </c>
      <c r="F1798" s="44"/>
    </row>
    <row r="1799" spans="1:6" x14ac:dyDescent="0.25">
      <c r="A1799" s="43">
        <v>1007738</v>
      </c>
      <c r="B1799" s="44">
        <v>43493</v>
      </c>
      <c r="C1799" s="44">
        <v>43494</v>
      </c>
      <c r="D1799" s="44">
        <v>43496</v>
      </c>
      <c r="E1799" s="45" t="s">
        <v>0</v>
      </c>
      <c r="F1799" s="44"/>
    </row>
    <row r="1800" spans="1:6" x14ac:dyDescent="0.25">
      <c r="A1800" s="43">
        <v>1007774</v>
      </c>
      <c r="B1800" s="44">
        <v>43474</v>
      </c>
      <c r="C1800" s="44"/>
      <c r="D1800" s="44"/>
      <c r="E1800" s="45" t="s">
        <v>0</v>
      </c>
      <c r="F1800" s="44"/>
    </row>
    <row r="1801" spans="1:6" x14ac:dyDescent="0.25">
      <c r="A1801" s="43">
        <v>1006685</v>
      </c>
      <c r="B1801" s="44">
        <v>43471</v>
      </c>
      <c r="C1801" s="44">
        <v>43471</v>
      </c>
      <c r="D1801" s="44">
        <v>43472</v>
      </c>
      <c r="E1801" s="45" t="s">
        <v>0</v>
      </c>
      <c r="F1801" s="44">
        <v>43475</v>
      </c>
    </row>
    <row r="1802" spans="1:6" x14ac:dyDescent="0.25">
      <c r="A1802" s="43">
        <v>1006156</v>
      </c>
      <c r="B1802" s="44">
        <v>43484</v>
      </c>
      <c r="C1802" s="44">
        <v>43485</v>
      </c>
      <c r="D1802" s="44">
        <v>43486</v>
      </c>
      <c r="E1802" s="45" t="s">
        <v>0</v>
      </c>
      <c r="F1802" s="44"/>
    </row>
    <row r="1803" spans="1:6" x14ac:dyDescent="0.25">
      <c r="A1803" s="43">
        <v>1005179</v>
      </c>
      <c r="B1803" s="44">
        <v>43475</v>
      </c>
      <c r="C1803" s="44">
        <v>43476</v>
      </c>
      <c r="D1803" s="44">
        <v>43478</v>
      </c>
      <c r="E1803" s="45" t="s">
        <v>0</v>
      </c>
      <c r="F1803" s="44"/>
    </row>
    <row r="1804" spans="1:6" x14ac:dyDescent="0.25">
      <c r="A1804" s="43">
        <v>1006442</v>
      </c>
      <c r="B1804" s="44">
        <v>43479</v>
      </c>
      <c r="C1804" s="44">
        <v>43481</v>
      </c>
      <c r="D1804" s="44">
        <v>43482</v>
      </c>
      <c r="E1804" s="45" t="s">
        <v>0</v>
      </c>
      <c r="F1804" s="44"/>
    </row>
    <row r="1805" spans="1:6" x14ac:dyDescent="0.25">
      <c r="A1805" s="43">
        <v>1006165</v>
      </c>
      <c r="B1805" s="44">
        <v>43471</v>
      </c>
      <c r="C1805" s="44">
        <v>43472</v>
      </c>
      <c r="D1805" s="44">
        <v>43473</v>
      </c>
      <c r="E1805" s="45" t="s">
        <v>0</v>
      </c>
      <c r="F1805" s="44"/>
    </row>
    <row r="1806" spans="1:6" x14ac:dyDescent="0.25">
      <c r="A1806" s="43">
        <v>1006865</v>
      </c>
      <c r="B1806" s="44">
        <v>43482</v>
      </c>
      <c r="C1806" s="44">
        <v>43483</v>
      </c>
      <c r="D1806" s="44">
        <v>43483</v>
      </c>
      <c r="E1806" s="45" t="s">
        <v>0</v>
      </c>
      <c r="F1806" s="44"/>
    </row>
    <row r="1807" spans="1:6" x14ac:dyDescent="0.25">
      <c r="A1807" s="43">
        <v>1007625</v>
      </c>
      <c r="B1807" s="44">
        <v>43472</v>
      </c>
      <c r="C1807" s="44">
        <v>43474</v>
      </c>
      <c r="D1807" s="44">
        <v>43476</v>
      </c>
      <c r="E1807" s="45" t="s">
        <v>0</v>
      </c>
      <c r="F1807" s="44"/>
    </row>
    <row r="1808" spans="1:6" x14ac:dyDescent="0.25">
      <c r="A1808" s="43">
        <v>1005293</v>
      </c>
      <c r="B1808" s="44">
        <v>43491</v>
      </c>
      <c r="C1808" s="44"/>
      <c r="D1808" s="44"/>
      <c r="E1808" s="45" t="s">
        <v>0</v>
      </c>
      <c r="F1808" s="44"/>
    </row>
    <row r="1809" spans="1:6" x14ac:dyDescent="0.25">
      <c r="A1809" s="43">
        <v>1006573</v>
      </c>
      <c r="B1809" s="44">
        <v>43480</v>
      </c>
      <c r="C1809" s="44">
        <v>43481</v>
      </c>
      <c r="D1809" s="44">
        <v>43483</v>
      </c>
      <c r="E1809" s="45" t="s">
        <v>0</v>
      </c>
      <c r="F1809" s="44">
        <v>43485</v>
      </c>
    </row>
    <row r="1810" spans="1:6" x14ac:dyDescent="0.25">
      <c r="A1810" s="43">
        <v>1005078</v>
      </c>
      <c r="B1810" s="44">
        <v>43487</v>
      </c>
      <c r="C1810" s="44">
        <v>43488</v>
      </c>
      <c r="D1810" s="44">
        <v>43490</v>
      </c>
      <c r="E1810" s="45" t="s">
        <v>0</v>
      </c>
      <c r="F1810" s="44"/>
    </row>
    <row r="1811" spans="1:6" x14ac:dyDescent="0.25">
      <c r="A1811" s="43">
        <v>1007641</v>
      </c>
      <c r="B1811" s="44">
        <v>43483</v>
      </c>
      <c r="C1811" s="44"/>
      <c r="D1811" s="44"/>
      <c r="E1811" s="45" t="s">
        <v>0</v>
      </c>
      <c r="F1811" s="44"/>
    </row>
    <row r="1812" spans="1:6" x14ac:dyDescent="0.25">
      <c r="A1812" s="43">
        <v>1006136</v>
      </c>
      <c r="B1812" s="44">
        <v>43492</v>
      </c>
      <c r="C1812" s="44">
        <v>43494</v>
      </c>
      <c r="D1812" s="44">
        <v>43496</v>
      </c>
      <c r="E1812" s="45" t="s">
        <v>0</v>
      </c>
      <c r="F1812" s="44">
        <v>43498</v>
      </c>
    </row>
    <row r="1813" spans="1:6" x14ac:dyDescent="0.25">
      <c r="A1813" s="43">
        <v>1006433</v>
      </c>
      <c r="B1813" s="44">
        <v>43480</v>
      </c>
      <c r="C1813" s="44">
        <v>43481</v>
      </c>
      <c r="D1813" s="44">
        <v>43482</v>
      </c>
      <c r="E1813" s="45" t="s">
        <v>0</v>
      </c>
      <c r="F1813" s="44"/>
    </row>
    <row r="1814" spans="1:6" x14ac:dyDescent="0.25">
      <c r="A1814" s="43">
        <v>1007924</v>
      </c>
      <c r="B1814" s="44">
        <v>43476</v>
      </c>
      <c r="C1814" s="44">
        <v>43476</v>
      </c>
      <c r="D1814" s="44">
        <v>43477</v>
      </c>
      <c r="E1814" s="45" t="s">
        <v>0</v>
      </c>
      <c r="F1814" s="44"/>
    </row>
    <row r="1815" spans="1:6" x14ac:dyDescent="0.25">
      <c r="A1815" s="43">
        <v>1006002</v>
      </c>
      <c r="B1815" s="44">
        <v>43470</v>
      </c>
      <c r="C1815" s="44"/>
      <c r="D1815" s="44"/>
      <c r="E1815" s="45" t="s">
        <v>0</v>
      </c>
      <c r="F1815" s="44"/>
    </row>
    <row r="1816" spans="1:6" x14ac:dyDescent="0.25">
      <c r="A1816" s="43">
        <v>1005106</v>
      </c>
      <c r="B1816" s="44">
        <v>43492</v>
      </c>
      <c r="C1816" s="44">
        <v>43493</v>
      </c>
      <c r="D1816" s="44">
        <v>43494</v>
      </c>
      <c r="E1816" s="45" t="s">
        <v>0</v>
      </c>
      <c r="F1816" s="44">
        <v>43496</v>
      </c>
    </row>
    <row r="1817" spans="1:6" x14ac:dyDescent="0.25">
      <c r="A1817" s="43">
        <v>1006349</v>
      </c>
      <c r="B1817" s="44">
        <v>43471</v>
      </c>
      <c r="C1817" s="44">
        <v>43471</v>
      </c>
      <c r="D1817" s="44">
        <v>43473</v>
      </c>
      <c r="E1817" s="45" t="s">
        <v>0</v>
      </c>
      <c r="F1817" s="44"/>
    </row>
    <row r="1818" spans="1:6" x14ac:dyDescent="0.25">
      <c r="A1818" s="43">
        <v>1005613</v>
      </c>
      <c r="B1818" s="44">
        <v>43487</v>
      </c>
      <c r="C1818" s="44">
        <v>43488</v>
      </c>
      <c r="D1818" s="44">
        <v>43489</v>
      </c>
      <c r="E1818" s="45" t="s">
        <v>0</v>
      </c>
      <c r="F1818" s="44"/>
    </row>
    <row r="1819" spans="1:6" x14ac:dyDescent="0.25">
      <c r="A1819" s="43">
        <v>1006063</v>
      </c>
      <c r="B1819" s="44">
        <v>43490</v>
      </c>
      <c r="C1819" s="44">
        <v>43492</v>
      </c>
      <c r="D1819" s="44">
        <v>43493</v>
      </c>
      <c r="E1819" s="45" t="s">
        <v>0</v>
      </c>
      <c r="F1819" s="44">
        <v>43496</v>
      </c>
    </row>
    <row r="1820" spans="1:6" x14ac:dyDescent="0.25">
      <c r="A1820" s="43">
        <v>1006315</v>
      </c>
      <c r="B1820" s="44">
        <v>43494</v>
      </c>
      <c r="C1820" s="44">
        <v>43496</v>
      </c>
      <c r="D1820" s="44">
        <v>43497</v>
      </c>
      <c r="E1820" s="45" t="s">
        <v>0</v>
      </c>
      <c r="F1820" s="44">
        <v>43501</v>
      </c>
    </row>
    <row r="1821" spans="1:6" x14ac:dyDescent="0.25">
      <c r="A1821" s="43">
        <v>1007341</v>
      </c>
      <c r="B1821" s="44">
        <v>43482</v>
      </c>
      <c r="C1821" s="44">
        <v>43483</v>
      </c>
      <c r="D1821" s="44">
        <v>43484</v>
      </c>
      <c r="E1821" s="45" t="s">
        <v>0</v>
      </c>
      <c r="F1821" s="44"/>
    </row>
    <row r="1822" spans="1:6" x14ac:dyDescent="0.25">
      <c r="A1822" s="43">
        <v>1007991</v>
      </c>
      <c r="B1822" s="44">
        <v>43487</v>
      </c>
      <c r="C1822" s="44">
        <v>43488</v>
      </c>
      <c r="D1822" s="44">
        <v>43489</v>
      </c>
      <c r="E1822" s="45" t="s">
        <v>0</v>
      </c>
      <c r="F1822" s="44"/>
    </row>
    <row r="1823" spans="1:6" x14ac:dyDescent="0.25">
      <c r="A1823" s="43">
        <v>1004846</v>
      </c>
      <c r="B1823" s="44">
        <v>43485</v>
      </c>
      <c r="C1823" s="44">
        <v>43487</v>
      </c>
      <c r="D1823" s="44">
        <v>43487</v>
      </c>
      <c r="E1823" s="45" t="s">
        <v>0</v>
      </c>
      <c r="F1823" s="44"/>
    </row>
    <row r="1824" spans="1:6" x14ac:dyDescent="0.25">
      <c r="A1824" s="43">
        <v>1006947</v>
      </c>
      <c r="B1824" s="44">
        <v>43481</v>
      </c>
      <c r="C1824" s="44">
        <v>43482</v>
      </c>
      <c r="D1824" s="44">
        <v>43484</v>
      </c>
      <c r="E1824" s="45" t="s">
        <v>0</v>
      </c>
      <c r="F1824" s="44"/>
    </row>
    <row r="1825" spans="1:6" x14ac:dyDescent="0.25">
      <c r="A1825" s="43">
        <v>1006664</v>
      </c>
      <c r="B1825" s="44">
        <v>43496</v>
      </c>
      <c r="C1825" s="44">
        <v>43497</v>
      </c>
      <c r="D1825" s="44">
        <v>43499</v>
      </c>
      <c r="E1825" s="45" t="s">
        <v>0</v>
      </c>
      <c r="F1825" s="44"/>
    </row>
    <row r="1826" spans="1:6" x14ac:dyDescent="0.25">
      <c r="A1826" s="43">
        <v>1006113</v>
      </c>
      <c r="B1826" s="44">
        <v>43469</v>
      </c>
      <c r="C1826" s="44">
        <v>43469</v>
      </c>
      <c r="D1826" s="44">
        <v>43470</v>
      </c>
      <c r="E1826" s="45" t="s">
        <v>0</v>
      </c>
      <c r="F1826" s="44"/>
    </row>
    <row r="1827" spans="1:6" x14ac:dyDescent="0.25">
      <c r="A1827" s="43">
        <v>1005340</v>
      </c>
      <c r="B1827" s="44">
        <v>43477</v>
      </c>
      <c r="C1827" s="44">
        <v>43479</v>
      </c>
      <c r="D1827" s="44">
        <v>43480</v>
      </c>
      <c r="E1827" s="45" t="s">
        <v>0</v>
      </c>
      <c r="F1827" s="44"/>
    </row>
    <row r="1828" spans="1:6" x14ac:dyDescent="0.25">
      <c r="A1828" s="43">
        <v>1007737</v>
      </c>
      <c r="B1828" s="44">
        <v>43483</v>
      </c>
      <c r="C1828" s="44"/>
      <c r="D1828" s="44"/>
      <c r="E1828" s="45" t="s">
        <v>0</v>
      </c>
      <c r="F1828" s="44"/>
    </row>
    <row r="1829" spans="1:6" x14ac:dyDescent="0.25">
      <c r="A1829" s="43">
        <v>1007654</v>
      </c>
      <c r="B1829" s="44">
        <v>43481</v>
      </c>
      <c r="C1829" s="44">
        <v>43483</v>
      </c>
      <c r="D1829" s="44">
        <v>43484</v>
      </c>
      <c r="E1829" s="45" t="s">
        <v>0</v>
      </c>
      <c r="F1829" s="44"/>
    </row>
    <row r="1830" spans="1:6" x14ac:dyDescent="0.25">
      <c r="A1830" s="43">
        <v>1007668</v>
      </c>
      <c r="B1830" s="44">
        <v>43466</v>
      </c>
      <c r="C1830" s="44">
        <v>43467</v>
      </c>
      <c r="D1830" s="44">
        <v>43468</v>
      </c>
      <c r="E1830" s="45" t="s">
        <v>0</v>
      </c>
      <c r="F1830" s="44">
        <v>43470</v>
      </c>
    </row>
    <row r="1831" spans="1:6" x14ac:dyDescent="0.25">
      <c r="A1831" s="43">
        <v>1006066</v>
      </c>
      <c r="B1831" s="44">
        <v>43468</v>
      </c>
      <c r="C1831" s="44">
        <v>43469</v>
      </c>
      <c r="D1831" s="44">
        <v>43470</v>
      </c>
      <c r="E1831" s="45" t="s">
        <v>0</v>
      </c>
      <c r="F1831" s="44"/>
    </row>
    <row r="1832" spans="1:6" x14ac:dyDescent="0.25">
      <c r="A1832" s="43">
        <v>1005308</v>
      </c>
      <c r="B1832" s="44">
        <v>43493</v>
      </c>
      <c r="C1832" s="44">
        <v>43495</v>
      </c>
      <c r="D1832" s="44">
        <v>43496</v>
      </c>
      <c r="E1832" s="45" t="s">
        <v>0</v>
      </c>
      <c r="F1832" s="44">
        <v>43498</v>
      </c>
    </row>
    <row r="1833" spans="1:6" x14ac:dyDescent="0.25">
      <c r="A1833" s="43">
        <v>1006058</v>
      </c>
      <c r="B1833" s="44">
        <v>43469</v>
      </c>
      <c r="C1833" s="44">
        <v>43470</v>
      </c>
      <c r="D1833" s="44">
        <v>43470</v>
      </c>
      <c r="E1833" s="45" t="s">
        <v>0</v>
      </c>
      <c r="F1833" s="44"/>
    </row>
    <row r="1834" spans="1:6" x14ac:dyDescent="0.25">
      <c r="A1834" s="43">
        <v>1004984</v>
      </c>
      <c r="B1834" s="44">
        <v>43471</v>
      </c>
      <c r="C1834" s="44"/>
      <c r="D1834" s="44"/>
      <c r="E1834" s="45" t="s">
        <v>0</v>
      </c>
      <c r="F1834" s="44"/>
    </row>
    <row r="1835" spans="1:6" x14ac:dyDescent="0.25">
      <c r="A1835" s="43">
        <v>1004901</v>
      </c>
      <c r="B1835" s="44">
        <v>43494</v>
      </c>
      <c r="C1835" s="44">
        <v>43494</v>
      </c>
      <c r="D1835" s="44">
        <v>43494</v>
      </c>
      <c r="E1835" s="45" t="s">
        <v>0</v>
      </c>
      <c r="F1835" s="44"/>
    </row>
    <row r="1836" spans="1:6" x14ac:dyDescent="0.25">
      <c r="A1836" s="43">
        <v>1005927</v>
      </c>
      <c r="B1836" s="44">
        <v>43488</v>
      </c>
      <c r="C1836" s="44">
        <v>43488</v>
      </c>
      <c r="D1836" s="44">
        <v>43490</v>
      </c>
      <c r="E1836" s="45" t="s">
        <v>0</v>
      </c>
      <c r="F1836" s="44"/>
    </row>
    <row r="1837" spans="1:6" x14ac:dyDescent="0.25">
      <c r="A1837" s="43">
        <v>1004826</v>
      </c>
      <c r="B1837" s="44">
        <v>43481</v>
      </c>
      <c r="C1837" s="44">
        <v>43482</v>
      </c>
      <c r="D1837" s="44">
        <v>43484</v>
      </c>
      <c r="E1837" s="45" t="s">
        <v>0</v>
      </c>
      <c r="F1837" s="44"/>
    </row>
    <row r="1838" spans="1:6" x14ac:dyDescent="0.25">
      <c r="A1838" s="43">
        <v>1007006</v>
      </c>
      <c r="B1838" s="44">
        <v>43488</v>
      </c>
      <c r="C1838" s="44">
        <v>43489</v>
      </c>
      <c r="D1838" s="44">
        <v>43490</v>
      </c>
      <c r="E1838" s="45" t="s">
        <v>0</v>
      </c>
      <c r="F1838" s="44">
        <v>43492</v>
      </c>
    </row>
    <row r="1839" spans="1:6" x14ac:dyDescent="0.25">
      <c r="A1839" s="43">
        <v>1007984</v>
      </c>
      <c r="B1839" s="44">
        <v>43482</v>
      </c>
      <c r="C1839" s="44"/>
      <c r="D1839" s="44"/>
      <c r="E1839" s="45" t="s">
        <v>0</v>
      </c>
      <c r="F1839" s="44"/>
    </row>
    <row r="1840" spans="1:6" x14ac:dyDescent="0.25">
      <c r="A1840" s="43">
        <v>1005317</v>
      </c>
      <c r="B1840" s="44">
        <v>43472</v>
      </c>
      <c r="C1840" s="44">
        <v>43473</v>
      </c>
      <c r="D1840" s="44">
        <v>43475</v>
      </c>
      <c r="E1840" s="45" t="s">
        <v>0</v>
      </c>
      <c r="F1840" s="44"/>
    </row>
    <row r="1841" spans="1:6" x14ac:dyDescent="0.25">
      <c r="A1841" s="43">
        <v>1006621</v>
      </c>
      <c r="B1841" s="44">
        <v>43476</v>
      </c>
      <c r="C1841" s="44"/>
      <c r="D1841" s="44"/>
      <c r="E1841" s="45" t="s">
        <v>0</v>
      </c>
      <c r="F1841" s="44"/>
    </row>
    <row r="1842" spans="1:6" x14ac:dyDescent="0.25">
      <c r="A1842" s="43">
        <v>1006792</v>
      </c>
      <c r="B1842" s="44">
        <v>43467</v>
      </c>
      <c r="C1842" s="44">
        <v>43467</v>
      </c>
      <c r="D1842" s="44">
        <v>43469</v>
      </c>
      <c r="E1842" s="45" t="s">
        <v>0</v>
      </c>
      <c r="F1842" s="44"/>
    </row>
    <row r="1843" spans="1:6" x14ac:dyDescent="0.25">
      <c r="A1843" s="43">
        <v>1007022</v>
      </c>
      <c r="B1843" s="44">
        <v>43482</v>
      </c>
      <c r="C1843" s="44">
        <v>43483</v>
      </c>
      <c r="D1843" s="44">
        <v>43485</v>
      </c>
      <c r="E1843" s="45" t="s">
        <v>0</v>
      </c>
      <c r="F1843" s="44">
        <v>43488</v>
      </c>
    </row>
    <row r="1844" spans="1:6" x14ac:dyDescent="0.25">
      <c r="A1844" s="43">
        <v>1006519</v>
      </c>
      <c r="B1844" s="44">
        <v>43495</v>
      </c>
      <c r="C1844" s="44">
        <v>43497</v>
      </c>
      <c r="D1844" s="44">
        <v>43498</v>
      </c>
      <c r="E1844" s="45" t="s">
        <v>0</v>
      </c>
      <c r="F1844" s="44"/>
    </row>
    <row r="1845" spans="1:6" x14ac:dyDescent="0.25">
      <c r="A1845" s="43">
        <v>1007702</v>
      </c>
      <c r="B1845" s="44">
        <v>43475</v>
      </c>
      <c r="C1845" s="44">
        <v>43477</v>
      </c>
      <c r="D1845" s="44">
        <v>43478</v>
      </c>
      <c r="E1845" s="45" t="s">
        <v>0</v>
      </c>
      <c r="F1845" s="44"/>
    </row>
    <row r="1846" spans="1:6" x14ac:dyDescent="0.25">
      <c r="A1846" s="43">
        <v>1007756</v>
      </c>
      <c r="B1846" s="44">
        <v>43494</v>
      </c>
      <c r="C1846" s="44">
        <v>43495</v>
      </c>
      <c r="D1846" s="44">
        <v>43497</v>
      </c>
      <c r="E1846" s="45" t="s">
        <v>0</v>
      </c>
      <c r="F1846" s="44"/>
    </row>
    <row r="1847" spans="1:6" x14ac:dyDescent="0.25">
      <c r="A1847" s="43">
        <v>1004716</v>
      </c>
      <c r="B1847" s="44">
        <v>43476</v>
      </c>
      <c r="C1847" s="44">
        <v>43477</v>
      </c>
      <c r="D1847" s="44">
        <v>43478</v>
      </c>
      <c r="E1847" s="45" t="s">
        <v>0</v>
      </c>
      <c r="F1847" s="44">
        <v>43480</v>
      </c>
    </row>
    <row r="1848" spans="1:6" x14ac:dyDescent="0.25">
      <c r="A1848" s="43">
        <v>1005362</v>
      </c>
      <c r="B1848" s="44">
        <v>43470</v>
      </c>
      <c r="C1848" s="44">
        <v>43471</v>
      </c>
      <c r="D1848" s="44">
        <v>43471</v>
      </c>
      <c r="E1848" s="45" t="s">
        <v>0</v>
      </c>
      <c r="F1848" s="44"/>
    </row>
    <row r="1849" spans="1:6" x14ac:dyDescent="0.25">
      <c r="A1849" s="43">
        <v>1005589</v>
      </c>
      <c r="B1849" s="44">
        <v>43476</v>
      </c>
      <c r="C1849" s="44">
        <v>43477</v>
      </c>
      <c r="D1849" s="44">
        <v>43478</v>
      </c>
      <c r="E1849" s="45" t="s">
        <v>0</v>
      </c>
      <c r="F1849" s="44">
        <v>43480</v>
      </c>
    </row>
    <row r="1850" spans="1:6" x14ac:dyDescent="0.25">
      <c r="A1850" s="43">
        <v>1005126</v>
      </c>
      <c r="B1850" s="44">
        <v>43483</v>
      </c>
      <c r="C1850" s="44">
        <v>43484</v>
      </c>
      <c r="D1850" s="44">
        <v>43486</v>
      </c>
      <c r="E1850" s="45" t="s">
        <v>0</v>
      </c>
      <c r="F1850" s="44"/>
    </row>
    <row r="1851" spans="1:6" x14ac:dyDescent="0.25">
      <c r="A1851" s="43">
        <v>1006022</v>
      </c>
      <c r="B1851" s="44">
        <v>43489</v>
      </c>
      <c r="C1851" s="44">
        <v>43491</v>
      </c>
      <c r="D1851" s="44">
        <v>43492</v>
      </c>
      <c r="E1851" s="45" t="s">
        <v>0</v>
      </c>
      <c r="F1851" s="44"/>
    </row>
    <row r="1852" spans="1:6" x14ac:dyDescent="0.25">
      <c r="A1852" s="43">
        <v>1004785</v>
      </c>
      <c r="B1852" s="44">
        <v>43476</v>
      </c>
      <c r="C1852" s="44">
        <v>43477</v>
      </c>
      <c r="D1852" s="44">
        <v>43478</v>
      </c>
      <c r="E1852" s="45" t="s">
        <v>0</v>
      </c>
      <c r="F1852" s="44"/>
    </row>
    <row r="1853" spans="1:6" x14ac:dyDescent="0.25">
      <c r="A1853" s="43">
        <v>1005813</v>
      </c>
      <c r="B1853" s="44">
        <v>43485</v>
      </c>
      <c r="C1853" s="44">
        <v>43486</v>
      </c>
      <c r="D1853" s="44">
        <v>43488</v>
      </c>
      <c r="E1853" s="45" t="s">
        <v>0</v>
      </c>
      <c r="F1853" s="44"/>
    </row>
    <row r="1854" spans="1:6" x14ac:dyDescent="0.25">
      <c r="A1854" s="43">
        <v>1005472</v>
      </c>
      <c r="B1854" s="44">
        <v>43469</v>
      </c>
      <c r="C1854" s="44">
        <v>43470</v>
      </c>
      <c r="D1854" s="44">
        <v>43470</v>
      </c>
      <c r="E1854" s="45" t="s">
        <v>0</v>
      </c>
      <c r="F1854" s="44"/>
    </row>
    <row r="1855" spans="1:6" x14ac:dyDescent="0.25">
      <c r="A1855" s="43">
        <v>1007614</v>
      </c>
      <c r="B1855" s="44">
        <v>43493</v>
      </c>
      <c r="C1855" s="44"/>
      <c r="D1855" s="44"/>
      <c r="E1855" s="45" t="s">
        <v>0</v>
      </c>
      <c r="F1855" s="44"/>
    </row>
    <row r="1856" spans="1:6" x14ac:dyDescent="0.25">
      <c r="A1856" s="43">
        <v>1007256</v>
      </c>
      <c r="B1856" s="44">
        <v>43487</v>
      </c>
      <c r="C1856" s="44"/>
      <c r="D1856" s="44"/>
      <c r="E1856" s="45" t="s">
        <v>0</v>
      </c>
      <c r="F1856" s="44"/>
    </row>
    <row r="1857" spans="1:6" x14ac:dyDescent="0.25">
      <c r="A1857" s="43">
        <v>1004987</v>
      </c>
      <c r="B1857" s="44">
        <v>43478</v>
      </c>
      <c r="C1857" s="44">
        <v>43479</v>
      </c>
      <c r="D1857" s="44">
        <v>43480</v>
      </c>
      <c r="E1857" s="45" t="s">
        <v>0</v>
      </c>
      <c r="F1857" s="44">
        <v>43483</v>
      </c>
    </row>
    <row r="1858" spans="1:6" x14ac:dyDescent="0.25">
      <c r="A1858" s="43">
        <v>1007788</v>
      </c>
      <c r="B1858" s="44">
        <v>43467</v>
      </c>
      <c r="C1858" s="44">
        <v>43468</v>
      </c>
      <c r="D1858" s="44">
        <v>43469</v>
      </c>
      <c r="E1858" s="45" t="s">
        <v>0</v>
      </c>
      <c r="F1858" s="44"/>
    </row>
    <row r="1859" spans="1:6" x14ac:dyDescent="0.25">
      <c r="A1859" s="43">
        <v>1007978</v>
      </c>
      <c r="B1859" s="44">
        <v>43468</v>
      </c>
      <c r="C1859" s="44">
        <v>43469</v>
      </c>
      <c r="D1859" s="44">
        <v>43471</v>
      </c>
      <c r="E1859" s="45" t="s">
        <v>0</v>
      </c>
      <c r="F1859" s="44">
        <v>43474</v>
      </c>
    </row>
    <row r="1860" spans="1:6" x14ac:dyDescent="0.25">
      <c r="A1860" s="43">
        <v>1007217</v>
      </c>
      <c r="B1860" s="44">
        <v>43484</v>
      </c>
      <c r="C1860" s="44"/>
      <c r="D1860" s="44"/>
      <c r="E1860" s="45" t="s">
        <v>0</v>
      </c>
      <c r="F1860" s="44"/>
    </row>
    <row r="1861" spans="1:6" x14ac:dyDescent="0.25">
      <c r="A1861" s="43">
        <v>1006074</v>
      </c>
      <c r="B1861" s="44">
        <v>43467</v>
      </c>
      <c r="C1861" s="44"/>
      <c r="D1861" s="44"/>
      <c r="E1861" s="45" t="s">
        <v>0</v>
      </c>
      <c r="F1861" s="44"/>
    </row>
    <row r="1862" spans="1:6" x14ac:dyDescent="0.25">
      <c r="A1862" s="43">
        <v>1005895</v>
      </c>
      <c r="B1862" s="44">
        <v>43468</v>
      </c>
      <c r="C1862" s="44">
        <v>43470</v>
      </c>
      <c r="D1862" s="44">
        <v>43470</v>
      </c>
      <c r="E1862" s="45" t="s">
        <v>0</v>
      </c>
      <c r="F1862" s="44"/>
    </row>
    <row r="1863" spans="1:6" x14ac:dyDescent="0.25">
      <c r="A1863" s="43">
        <v>1006783</v>
      </c>
      <c r="B1863" s="44">
        <v>43474</v>
      </c>
      <c r="C1863" s="44">
        <v>43474</v>
      </c>
      <c r="D1863" s="44">
        <v>43474</v>
      </c>
      <c r="E1863" s="45" t="s">
        <v>0</v>
      </c>
      <c r="F1863" s="44"/>
    </row>
    <row r="1864" spans="1:6" x14ac:dyDescent="0.25">
      <c r="A1864" s="43">
        <v>1006018</v>
      </c>
      <c r="B1864" s="44">
        <v>43494</v>
      </c>
      <c r="C1864" s="44">
        <v>43496</v>
      </c>
      <c r="D1864" s="44">
        <v>43496</v>
      </c>
      <c r="E1864" s="45" t="s">
        <v>0</v>
      </c>
      <c r="F1864" s="44">
        <v>43499</v>
      </c>
    </row>
    <row r="1865" spans="1:6" x14ac:dyDescent="0.25">
      <c r="A1865" s="43">
        <v>1005598</v>
      </c>
      <c r="B1865" s="44">
        <v>43470</v>
      </c>
      <c r="C1865" s="44">
        <v>43472</v>
      </c>
      <c r="D1865" s="44">
        <v>43474</v>
      </c>
      <c r="E1865" s="45" t="s">
        <v>0</v>
      </c>
      <c r="F1865" s="44"/>
    </row>
    <row r="1866" spans="1:6" x14ac:dyDescent="0.25">
      <c r="A1866" s="43">
        <v>1005263</v>
      </c>
      <c r="B1866" s="44">
        <v>43485</v>
      </c>
      <c r="C1866" s="44">
        <v>43487</v>
      </c>
      <c r="D1866" s="44">
        <v>43487</v>
      </c>
      <c r="E1866" s="45" t="s">
        <v>0</v>
      </c>
      <c r="F1866" s="44"/>
    </row>
    <row r="1867" spans="1:6" x14ac:dyDescent="0.25">
      <c r="A1867" s="43">
        <v>1007910</v>
      </c>
      <c r="B1867" s="44">
        <v>43490</v>
      </c>
      <c r="C1867" s="44">
        <v>43492</v>
      </c>
      <c r="D1867" s="44">
        <v>43494</v>
      </c>
      <c r="E1867" s="45" t="s">
        <v>0</v>
      </c>
      <c r="F1867" s="44"/>
    </row>
    <row r="1868" spans="1:6" x14ac:dyDescent="0.25">
      <c r="A1868" s="43">
        <v>1005347</v>
      </c>
      <c r="B1868" s="44">
        <v>43485</v>
      </c>
      <c r="C1868" s="44"/>
      <c r="D1868" s="44"/>
      <c r="E1868" s="45" t="s">
        <v>0</v>
      </c>
      <c r="F1868" s="44"/>
    </row>
    <row r="1869" spans="1:6" x14ac:dyDescent="0.25">
      <c r="A1869" s="43">
        <v>1007274</v>
      </c>
      <c r="B1869" s="44">
        <v>43466</v>
      </c>
      <c r="C1869" s="44">
        <v>43467</v>
      </c>
      <c r="D1869" s="44">
        <v>43468</v>
      </c>
      <c r="E1869" s="45" t="s">
        <v>0</v>
      </c>
      <c r="F1869" s="44"/>
    </row>
    <row r="1870" spans="1:6" x14ac:dyDescent="0.25">
      <c r="A1870" s="43">
        <v>1006392</v>
      </c>
      <c r="B1870" s="44">
        <v>43483</v>
      </c>
      <c r="C1870" s="44">
        <v>43483</v>
      </c>
      <c r="D1870" s="44">
        <v>43485</v>
      </c>
      <c r="E1870" s="45" t="s">
        <v>0</v>
      </c>
      <c r="F1870" s="44">
        <v>43487</v>
      </c>
    </row>
    <row r="1871" spans="1:6" x14ac:dyDescent="0.25">
      <c r="A1871" s="43">
        <v>1007669</v>
      </c>
      <c r="B1871" s="44">
        <v>43487</v>
      </c>
      <c r="C1871" s="44">
        <v>43487</v>
      </c>
      <c r="D1871" s="44">
        <v>43487</v>
      </c>
      <c r="E1871" s="45" t="s">
        <v>0</v>
      </c>
      <c r="F1871" s="44"/>
    </row>
    <row r="1872" spans="1:6" x14ac:dyDescent="0.25">
      <c r="A1872" s="43">
        <v>1004668</v>
      </c>
      <c r="B1872" s="44">
        <v>43488</v>
      </c>
      <c r="C1872" s="44">
        <v>43490</v>
      </c>
      <c r="D1872" s="44">
        <v>43491</v>
      </c>
      <c r="E1872" s="45" t="s">
        <v>0</v>
      </c>
      <c r="F1872" s="44">
        <v>43493</v>
      </c>
    </row>
    <row r="1873" spans="1:6" x14ac:dyDescent="0.25">
      <c r="A1873" s="43">
        <v>1007455</v>
      </c>
      <c r="B1873" s="44">
        <v>43472</v>
      </c>
      <c r="C1873" s="44">
        <v>43473</v>
      </c>
      <c r="D1873" s="44">
        <v>43475</v>
      </c>
      <c r="E1873" s="45" t="s">
        <v>0</v>
      </c>
      <c r="F1873" s="44"/>
    </row>
    <row r="1874" spans="1:6" x14ac:dyDescent="0.25">
      <c r="A1874" s="43">
        <v>1007111</v>
      </c>
      <c r="B1874" s="44">
        <v>43490</v>
      </c>
      <c r="C1874" s="44">
        <v>43492</v>
      </c>
      <c r="D1874" s="44">
        <v>43494</v>
      </c>
      <c r="E1874" s="45" t="s">
        <v>0</v>
      </c>
      <c r="F1874" s="44"/>
    </row>
    <row r="1875" spans="1:6" x14ac:dyDescent="0.25">
      <c r="A1875" s="43">
        <v>1006713</v>
      </c>
      <c r="B1875" s="44">
        <v>43479</v>
      </c>
      <c r="C1875" s="44">
        <v>43481</v>
      </c>
      <c r="D1875" s="44">
        <v>43483</v>
      </c>
      <c r="E1875" s="45" t="s">
        <v>0</v>
      </c>
      <c r="F1875" s="44"/>
    </row>
    <row r="1876" spans="1:6" x14ac:dyDescent="0.25">
      <c r="A1876" s="43">
        <v>1004973</v>
      </c>
      <c r="B1876" s="44">
        <v>43477</v>
      </c>
      <c r="C1876" s="44">
        <v>43478</v>
      </c>
      <c r="D1876" s="44">
        <v>43480</v>
      </c>
      <c r="E1876" s="45" t="s">
        <v>0</v>
      </c>
      <c r="F1876" s="44"/>
    </row>
    <row r="1877" spans="1:6" x14ac:dyDescent="0.25">
      <c r="A1877" s="43">
        <v>1007539</v>
      </c>
      <c r="B1877" s="44">
        <v>43470</v>
      </c>
      <c r="C1877" s="44">
        <v>43471</v>
      </c>
      <c r="D1877" s="44">
        <v>43471</v>
      </c>
      <c r="E1877" s="45" t="s">
        <v>0</v>
      </c>
      <c r="F1877" s="44"/>
    </row>
    <row r="1878" spans="1:6" x14ac:dyDescent="0.25">
      <c r="A1878" s="43">
        <v>1006129</v>
      </c>
      <c r="B1878" s="44">
        <v>43493</v>
      </c>
      <c r="C1878" s="44">
        <v>43494</v>
      </c>
      <c r="D1878" s="44">
        <v>43494</v>
      </c>
      <c r="E1878" s="45" t="s">
        <v>0</v>
      </c>
      <c r="F1878" s="44">
        <v>43496</v>
      </c>
    </row>
    <row r="1879" spans="1:6" x14ac:dyDescent="0.25">
      <c r="A1879" s="43">
        <v>1006471</v>
      </c>
      <c r="B1879" s="44">
        <v>43471</v>
      </c>
      <c r="C1879" s="44">
        <v>43473</v>
      </c>
      <c r="D1879" s="44">
        <v>43473</v>
      </c>
      <c r="E1879" s="45" t="s">
        <v>0</v>
      </c>
      <c r="F1879" s="44"/>
    </row>
    <row r="1880" spans="1:6" x14ac:dyDescent="0.25">
      <c r="A1880" s="43">
        <v>1007270</v>
      </c>
      <c r="B1880" s="44">
        <v>43474</v>
      </c>
      <c r="C1880" s="44"/>
      <c r="D1880" s="44"/>
      <c r="E1880" s="45" t="s">
        <v>0</v>
      </c>
      <c r="F1880" s="44"/>
    </row>
    <row r="1881" spans="1:6" x14ac:dyDescent="0.25">
      <c r="A1881" s="43">
        <v>1006163</v>
      </c>
      <c r="B1881" s="44">
        <v>43491</v>
      </c>
      <c r="C1881" s="44"/>
      <c r="D1881" s="44"/>
      <c r="E1881" s="45" t="s">
        <v>0</v>
      </c>
      <c r="F1881" s="44"/>
    </row>
    <row r="1882" spans="1:6" x14ac:dyDescent="0.25">
      <c r="A1882" s="43">
        <v>1007416</v>
      </c>
      <c r="B1882" s="44">
        <v>43492</v>
      </c>
      <c r="C1882" s="44"/>
      <c r="D1882" s="44"/>
      <c r="E1882" s="45" t="s">
        <v>0</v>
      </c>
      <c r="F1882" s="44"/>
    </row>
    <row r="1883" spans="1:6" x14ac:dyDescent="0.25">
      <c r="A1883" s="43">
        <v>1006568</v>
      </c>
      <c r="B1883" s="44">
        <v>43486</v>
      </c>
      <c r="C1883" s="44">
        <v>43488</v>
      </c>
      <c r="D1883" s="44">
        <v>43490</v>
      </c>
      <c r="E1883" s="45" t="s">
        <v>0</v>
      </c>
      <c r="F1883" s="44"/>
    </row>
    <row r="1884" spans="1:6" x14ac:dyDescent="0.25">
      <c r="A1884" s="43">
        <v>1007219</v>
      </c>
      <c r="B1884" s="44">
        <v>43469</v>
      </c>
      <c r="C1884" s="44">
        <v>43469</v>
      </c>
      <c r="D1884" s="44">
        <v>43470</v>
      </c>
      <c r="E1884" s="45" t="s">
        <v>0</v>
      </c>
      <c r="F1884" s="44"/>
    </row>
    <row r="1885" spans="1:6" x14ac:dyDescent="0.25">
      <c r="A1885" s="43">
        <v>1006499</v>
      </c>
      <c r="B1885" s="44">
        <v>43479</v>
      </c>
      <c r="C1885" s="44">
        <v>43479</v>
      </c>
      <c r="D1885" s="44">
        <v>43480</v>
      </c>
      <c r="E1885" s="45" t="s">
        <v>0</v>
      </c>
      <c r="F1885" s="44"/>
    </row>
    <row r="1886" spans="1:6" x14ac:dyDescent="0.25">
      <c r="A1886" s="43">
        <v>1005782</v>
      </c>
      <c r="B1886" s="44">
        <v>43493</v>
      </c>
      <c r="C1886" s="44">
        <v>43494</v>
      </c>
      <c r="D1886" s="44">
        <v>43496</v>
      </c>
      <c r="E1886" s="45" t="s">
        <v>0</v>
      </c>
      <c r="F1886" s="44"/>
    </row>
    <row r="1887" spans="1:6" x14ac:dyDescent="0.25">
      <c r="A1887" s="43">
        <v>1006776</v>
      </c>
      <c r="B1887" s="44">
        <v>43493</v>
      </c>
      <c r="C1887" s="44">
        <v>43495</v>
      </c>
      <c r="D1887" s="44">
        <v>43496</v>
      </c>
      <c r="E1887" s="45" t="s">
        <v>0</v>
      </c>
      <c r="F1887" s="44"/>
    </row>
    <row r="1888" spans="1:6" x14ac:dyDescent="0.25">
      <c r="A1888" s="43">
        <v>1005588</v>
      </c>
      <c r="B1888" s="44">
        <v>43495</v>
      </c>
      <c r="C1888" s="44"/>
      <c r="D1888" s="44"/>
      <c r="E1888" s="45" t="s">
        <v>0</v>
      </c>
      <c r="F1888" s="44"/>
    </row>
    <row r="1889" spans="1:6" x14ac:dyDescent="0.25">
      <c r="A1889" s="43">
        <v>1005166</v>
      </c>
      <c r="B1889" s="44">
        <v>43488</v>
      </c>
      <c r="C1889" s="44">
        <v>43488</v>
      </c>
      <c r="D1889" s="44">
        <v>43489</v>
      </c>
      <c r="E1889" s="45" t="s">
        <v>0</v>
      </c>
      <c r="F1889" s="44"/>
    </row>
    <row r="1890" spans="1:6" x14ac:dyDescent="0.25">
      <c r="A1890" s="43">
        <v>1005328</v>
      </c>
      <c r="B1890" s="44">
        <v>43492</v>
      </c>
      <c r="C1890" s="44"/>
      <c r="D1890" s="44"/>
      <c r="E1890" s="45" t="s">
        <v>0</v>
      </c>
      <c r="F1890" s="44"/>
    </row>
    <row r="1891" spans="1:6" x14ac:dyDescent="0.25">
      <c r="A1891" s="43">
        <v>1005057</v>
      </c>
      <c r="B1891" s="44">
        <v>43473</v>
      </c>
      <c r="C1891" s="44">
        <v>43475</v>
      </c>
      <c r="D1891" s="44">
        <v>43476</v>
      </c>
      <c r="E1891" s="45" t="s">
        <v>0</v>
      </c>
      <c r="F1891" s="44"/>
    </row>
    <row r="1892" spans="1:6" x14ac:dyDescent="0.25">
      <c r="A1892" s="43">
        <v>1005028</v>
      </c>
      <c r="B1892" s="44">
        <v>43478</v>
      </c>
      <c r="C1892" s="44">
        <v>43478</v>
      </c>
      <c r="D1892" s="44">
        <v>43479</v>
      </c>
      <c r="E1892" s="45" t="s">
        <v>0</v>
      </c>
      <c r="F1892" s="44">
        <v>43481</v>
      </c>
    </row>
    <row r="1893" spans="1:6" x14ac:dyDescent="0.25">
      <c r="A1893" s="43">
        <v>1005046</v>
      </c>
      <c r="B1893" s="44">
        <v>43487</v>
      </c>
      <c r="C1893" s="44">
        <v>43489</v>
      </c>
      <c r="D1893" s="44">
        <v>43490</v>
      </c>
      <c r="E1893" s="45" t="s">
        <v>0</v>
      </c>
      <c r="F1893" s="44"/>
    </row>
    <row r="1894" spans="1:6" x14ac:dyDescent="0.25">
      <c r="A1894" s="43">
        <v>1005428</v>
      </c>
      <c r="B1894" s="44">
        <v>43490</v>
      </c>
      <c r="C1894" s="44">
        <v>43490</v>
      </c>
      <c r="D1894" s="44">
        <v>43491</v>
      </c>
      <c r="E1894" s="45" t="s">
        <v>0</v>
      </c>
      <c r="F1894" s="44"/>
    </row>
    <row r="1895" spans="1:6" x14ac:dyDescent="0.25">
      <c r="A1895" s="43">
        <v>1005442</v>
      </c>
      <c r="B1895" s="44">
        <v>43468</v>
      </c>
      <c r="C1895" s="44">
        <v>43469</v>
      </c>
      <c r="D1895" s="44">
        <v>43470</v>
      </c>
      <c r="E1895" s="45" t="s">
        <v>0</v>
      </c>
      <c r="F1895" s="44">
        <v>43472</v>
      </c>
    </row>
    <row r="1896" spans="1:6" x14ac:dyDescent="0.25">
      <c r="A1896" s="43">
        <v>1005556</v>
      </c>
      <c r="B1896" s="44">
        <v>43496</v>
      </c>
      <c r="C1896" s="44">
        <v>43497</v>
      </c>
      <c r="D1896" s="44">
        <v>43499</v>
      </c>
      <c r="E1896" s="45" t="s">
        <v>0</v>
      </c>
      <c r="F1896" s="44"/>
    </row>
    <row r="1897" spans="1:6" x14ac:dyDescent="0.25">
      <c r="A1897" s="43">
        <v>1007323</v>
      </c>
      <c r="B1897" s="44">
        <v>43493</v>
      </c>
      <c r="C1897" s="44">
        <v>43494</v>
      </c>
      <c r="D1897" s="44">
        <v>43495</v>
      </c>
      <c r="E1897" s="45" t="s">
        <v>0</v>
      </c>
      <c r="F1897" s="44"/>
    </row>
    <row r="1898" spans="1:6" x14ac:dyDescent="0.25">
      <c r="A1898" s="43">
        <v>1005482</v>
      </c>
      <c r="B1898" s="44">
        <v>43472</v>
      </c>
      <c r="C1898" s="44">
        <v>43473</v>
      </c>
      <c r="D1898" s="44">
        <v>43474</v>
      </c>
      <c r="E1898" s="45" t="s">
        <v>0</v>
      </c>
      <c r="F1898" s="44"/>
    </row>
    <row r="1899" spans="1:6" x14ac:dyDescent="0.25">
      <c r="A1899" s="43">
        <v>1007951</v>
      </c>
      <c r="B1899" s="44">
        <v>43481</v>
      </c>
      <c r="C1899" s="44">
        <v>43481</v>
      </c>
      <c r="D1899" s="44">
        <v>43481</v>
      </c>
      <c r="E1899" s="45" t="s">
        <v>0</v>
      </c>
      <c r="F1899" s="44"/>
    </row>
    <row r="1900" spans="1:6" x14ac:dyDescent="0.25">
      <c r="A1900" s="43">
        <v>1007367</v>
      </c>
      <c r="B1900" s="44">
        <v>43494</v>
      </c>
      <c r="C1900" s="44">
        <v>43496</v>
      </c>
      <c r="D1900" s="44">
        <v>43497</v>
      </c>
      <c r="E1900" s="45" t="s">
        <v>0</v>
      </c>
      <c r="F1900" s="44"/>
    </row>
    <row r="1901" spans="1:6" x14ac:dyDescent="0.25">
      <c r="A1901" s="43">
        <v>1005116</v>
      </c>
      <c r="B1901" s="44">
        <v>43479</v>
      </c>
      <c r="C1901" s="44">
        <v>43481</v>
      </c>
      <c r="D1901" s="44">
        <v>43482</v>
      </c>
      <c r="E1901" s="45" t="s">
        <v>0</v>
      </c>
      <c r="F1901" s="44"/>
    </row>
    <row r="1902" spans="1:6" x14ac:dyDescent="0.25">
      <c r="A1902" s="43">
        <v>1007237</v>
      </c>
      <c r="B1902" s="44">
        <v>43489</v>
      </c>
      <c r="C1902" s="44">
        <v>43490</v>
      </c>
      <c r="D1902" s="44">
        <v>43492</v>
      </c>
      <c r="E1902" s="45" t="s">
        <v>0</v>
      </c>
      <c r="F1902" s="44"/>
    </row>
    <row r="1903" spans="1:6" x14ac:dyDescent="0.25">
      <c r="A1903" s="43">
        <v>1006677</v>
      </c>
      <c r="B1903" s="44">
        <v>43472</v>
      </c>
      <c r="C1903" s="44">
        <v>43473</v>
      </c>
      <c r="D1903" s="44">
        <v>43474</v>
      </c>
      <c r="E1903" s="45" t="s">
        <v>0</v>
      </c>
      <c r="F1903" s="44"/>
    </row>
    <row r="1904" spans="1:6" x14ac:dyDescent="0.25">
      <c r="A1904" s="43">
        <v>1006823</v>
      </c>
      <c r="B1904" s="44">
        <v>43468</v>
      </c>
      <c r="C1904" s="44">
        <v>43469</v>
      </c>
      <c r="D1904" s="44">
        <v>43469</v>
      </c>
      <c r="E1904" s="45" t="s">
        <v>0</v>
      </c>
      <c r="F1904" s="44"/>
    </row>
    <row r="1905" spans="1:6" x14ac:dyDescent="0.25">
      <c r="A1905" s="43">
        <v>1005685</v>
      </c>
      <c r="B1905" s="44">
        <v>43480</v>
      </c>
      <c r="C1905" s="44">
        <v>43482</v>
      </c>
      <c r="D1905" s="44">
        <v>43484</v>
      </c>
      <c r="E1905" s="45" t="s">
        <v>0</v>
      </c>
      <c r="F1905" s="44"/>
    </row>
    <row r="1906" spans="1:6" x14ac:dyDescent="0.25">
      <c r="A1906" s="43">
        <v>1007028</v>
      </c>
      <c r="B1906" s="44">
        <v>43467</v>
      </c>
      <c r="C1906" s="44">
        <v>43468</v>
      </c>
      <c r="D1906" s="44">
        <v>43469</v>
      </c>
      <c r="E1906" s="45" t="s">
        <v>0</v>
      </c>
      <c r="F1906" s="44"/>
    </row>
    <row r="1907" spans="1:6" x14ac:dyDescent="0.25">
      <c r="A1907" s="43">
        <v>1005740</v>
      </c>
      <c r="B1907" s="44">
        <v>43495</v>
      </c>
      <c r="C1907" s="44">
        <v>43496</v>
      </c>
      <c r="D1907" s="44">
        <v>43498</v>
      </c>
      <c r="E1907" s="45" t="s">
        <v>0</v>
      </c>
      <c r="F1907" s="44">
        <v>43500</v>
      </c>
    </row>
    <row r="1908" spans="1:6" x14ac:dyDescent="0.25">
      <c r="A1908" s="43">
        <v>1005977</v>
      </c>
      <c r="B1908" s="44">
        <v>43490</v>
      </c>
      <c r="C1908" s="44"/>
      <c r="D1908" s="44"/>
      <c r="E1908" s="45" t="s">
        <v>0</v>
      </c>
      <c r="F1908" s="44"/>
    </row>
    <row r="1909" spans="1:6" x14ac:dyDescent="0.25">
      <c r="A1909" s="43">
        <v>1005945</v>
      </c>
      <c r="B1909" s="44">
        <v>43492</v>
      </c>
      <c r="C1909" s="44"/>
      <c r="D1909" s="44"/>
      <c r="E1909" s="45" t="s">
        <v>0</v>
      </c>
      <c r="F1909" s="44"/>
    </row>
    <row r="1910" spans="1:6" x14ac:dyDescent="0.25">
      <c r="A1910" s="43">
        <v>1004742</v>
      </c>
      <c r="B1910" s="44">
        <v>43476</v>
      </c>
      <c r="C1910" s="44">
        <v>43477</v>
      </c>
      <c r="D1910" s="44">
        <v>43478</v>
      </c>
      <c r="E1910" s="45" t="s">
        <v>0</v>
      </c>
      <c r="F1910" s="44"/>
    </row>
    <row r="1911" spans="1:6" x14ac:dyDescent="0.25">
      <c r="A1911" s="43">
        <v>1005591</v>
      </c>
      <c r="B1911" s="44">
        <v>43484</v>
      </c>
      <c r="C1911" s="44"/>
      <c r="D1911" s="44"/>
      <c r="E1911" s="45" t="s">
        <v>0</v>
      </c>
      <c r="F1911" s="44"/>
    </row>
    <row r="1912" spans="1:6" x14ac:dyDescent="0.25">
      <c r="A1912" s="43">
        <v>1007946</v>
      </c>
      <c r="B1912" s="44">
        <v>43478</v>
      </c>
      <c r="C1912" s="44">
        <v>43478</v>
      </c>
      <c r="D1912" s="44">
        <v>43479</v>
      </c>
      <c r="E1912" s="45" t="s">
        <v>0</v>
      </c>
      <c r="F1912" s="44"/>
    </row>
    <row r="1913" spans="1:6" x14ac:dyDescent="0.25">
      <c r="A1913" s="43">
        <v>1004862</v>
      </c>
      <c r="B1913" s="44">
        <v>43487</v>
      </c>
      <c r="C1913" s="44">
        <v>43488</v>
      </c>
      <c r="D1913" s="44">
        <v>43489</v>
      </c>
      <c r="E1913" s="45" t="s">
        <v>0</v>
      </c>
      <c r="F1913" s="44"/>
    </row>
    <row r="1914" spans="1:6" x14ac:dyDescent="0.25">
      <c r="A1914" s="43">
        <v>1006154</v>
      </c>
      <c r="B1914" s="44">
        <v>43494</v>
      </c>
      <c r="C1914" s="44">
        <v>43494</v>
      </c>
      <c r="D1914" s="44">
        <v>43495</v>
      </c>
      <c r="E1914" s="45" t="s">
        <v>0</v>
      </c>
      <c r="F1914" s="44"/>
    </row>
    <row r="1915" spans="1:6" x14ac:dyDescent="0.25">
      <c r="A1915" s="43">
        <v>1005290</v>
      </c>
      <c r="B1915" s="44">
        <v>43473</v>
      </c>
      <c r="C1915" s="44">
        <v>43474</v>
      </c>
      <c r="D1915" s="44">
        <v>43474</v>
      </c>
      <c r="E1915" s="45" t="s">
        <v>0</v>
      </c>
      <c r="F1915" s="44"/>
    </row>
    <row r="1916" spans="1:6" x14ac:dyDescent="0.25">
      <c r="A1916" s="43">
        <v>1006450</v>
      </c>
      <c r="B1916" s="44">
        <v>43488</v>
      </c>
      <c r="C1916" s="44">
        <v>43489</v>
      </c>
      <c r="D1916" s="44">
        <v>43491</v>
      </c>
      <c r="E1916" s="45" t="s">
        <v>0</v>
      </c>
      <c r="F1916" s="44"/>
    </row>
    <row r="1917" spans="1:6" x14ac:dyDescent="0.25">
      <c r="A1917" s="43">
        <v>1004784</v>
      </c>
      <c r="B1917" s="44">
        <v>43491</v>
      </c>
      <c r="C1917" s="44">
        <v>43493</v>
      </c>
      <c r="D1917" s="44">
        <v>43495</v>
      </c>
      <c r="E1917" s="45" t="s">
        <v>0</v>
      </c>
      <c r="F1917" s="44">
        <v>43498</v>
      </c>
    </row>
    <row r="1918" spans="1:6" x14ac:dyDescent="0.25">
      <c r="A1918" s="43">
        <v>1007308</v>
      </c>
      <c r="B1918" s="44">
        <v>43486</v>
      </c>
      <c r="C1918" s="44">
        <v>43487</v>
      </c>
      <c r="D1918" s="44">
        <v>43489</v>
      </c>
      <c r="E1918" s="45" t="s">
        <v>0</v>
      </c>
      <c r="F1918" s="44"/>
    </row>
    <row r="1919" spans="1:6" x14ac:dyDescent="0.25">
      <c r="A1919" s="43">
        <v>1007356</v>
      </c>
      <c r="B1919" s="44">
        <v>43482</v>
      </c>
      <c r="C1919" s="44">
        <v>43484</v>
      </c>
      <c r="D1919" s="44">
        <v>43484</v>
      </c>
      <c r="E1919" s="45" t="s">
        <v>0</v>
      </c>
      <c r="F1919" s="44"/>
    </row>
    <row r="1920" spans="1:6" x14ac:dyDescent="0.25">
      <c r="A1920" s="43">
        <v>1006991</v>
      </c>
      <c r="B1920" s="44">
        <v>43475</v>
      </c>
      <c r="C1920" s="44">
        <v>43477</v>
      </c>
      <c r="D1920" s="44">
        <v>43479</v>
      </c>
      <c r="E1920" s="45" t="s">
        <v>0</v>
      </c>
      <c r="F1920" s="44"/>
    </row>
    <row r="1921" spans="1:6" x14ac:dyDescent="0.25">
      <c r="A1921" s="43">
        <v>1005254</v>
      </c>
      <c r="B1921" s="44">
        <v>43480</v>
      </c>
      <c r="C1921" s="44">
        <v>43482</v>
      </c>
      <c r="D1921" s="44">
        <v>43484</v>
      </c>
      <c r="E1921" s="45" t="s">
        <v>0</v>
      </c>
      <c r="F1921" s="44">
        <v>43487</v>
      </c>
    </row>
    <row r="1922" spans="1:6" x14ac:dyDescent="0.25">
      <c r="A1922" s="43">
        <v>1005344</v>
      </c>
      <c r="B1922" s="44">
        <v>43475</v>
      </c>
      <c r="C1922" s="44">
        <v>43477</v>
      </c>
      <c r="D1922" s="44">
        <v>43478</v>
      </c>
      <c r="E1922" s="45" t="s">
        <v>0</v>
      </c>
      <c r="F1922" s="44">
        <v>43480</v>
      </c>
    </row>
    <row r="1923" spans="1:6" x14ac:dyDescent="0.25">
      <c r="A1923" s="43">
        <v>1006118</v>
      </c>
      <c r="B1923" s="44">
        <v>43484</v>
      </c>
      <c r="C1923" s="44">
        <v>43484</v>
      </c>
      <c r="D1923" s="44">
        <v>43484</v>
      </c>
      <c r="E1923" s="45" t="s">
        <v>0</v>
      </c>
      <c r="F1923" s="44">
        <v>43486</v>
      </c>
    </row>
    <row r="1924" spans="1:6" x14ac:dyDescent="0.25">
      <c r="A1924" s="43">
        <v>1007590</v>
      </c>
      <c r="B1924" s="44">
        <v>43468</v>
      </c>
      <c r="C1924" s="44">
        <v>43470</v>
      </c>
      <c r="D1924" s="44">
        <v>43472</v>
      </c>
      <c r="E1924" s="45" t="s">
        <v>0</v>
      </c>
      <c r="F1924" s="44"/>
    </row>
    <row r="1925" spans="1:6" x14ac:dyDescent="0.25">
      <c r="A1925" s="43">
        <v>1006707</v>
      </c>
      <c r="B1925" s="44">
        <v>43466</v>
      </c>
      <c r="C1925" s="44">
        <v>43467</v>
      </c>
      <c r="D1925" s="44">
        <v>43468</v>
      </c>
      <c r="E1925" s="45" t="s">
        <v>0</v>
      </c>
      <c r="F1925" s="44"/>
    </row>
    <row r="1926" spans="1:6" x14ac:dyDescent="0.25">
      <c r="A1926" s="43">
        <v>1005824</v>
      </c>
      <c r="B1926" s="44">
        <v>43477</v>
      </c>
      <c r="C1926" s="44">
        <v>43479</v>
      </c>
      <c r="D1926" s="44">
        <v>43479</v>
      </c>
      <c r="E1926" s="45" t="s">
        <v>0</v>
      </c>
      <c r="F1926" s="44"/>
    </row>
    <row r="1927" spans="1:6" x14ac:dyDescent="0.25">
      <c r="A1927" s="43">
        <v>1007915</v>
      </c>
      <c r="B1927" s="44">
        <v>43478</v>
      </c>
      <c r="C1927" s="44">
        <v>43480</v>
      </c>
      <c r="D1927" s="44">
        <v>43482</v>
      </c>
      <c r="E1927" s="45" t="s">
        <v>0</v>
      </c>
      <c r="F1927" s="44"/>
    </row>
    <row r="1928" spans="1:6" x14ac:dyDescent="0.25">
      <c r="A1928" s="43">
        <v>1007680</v>
      </c>
      <c r="B1928" s="44">
        <v>43480</v>
      </c>
      <c r="C1928" s="44">
        <v>43482</v>
      </c>
      <c r="D1928" s="44">
        <v>43484</v>
      </c>
      <c r="E1928" s="45" t="s">
        <v>0</v>
      </c>
      <c r="F1928" s="44"/>
    </row>
    <row r="1929" spans="1:6" x14ac:dyDescent="0.25">
      <c r="A1929" s="43">
        <v>1006251</v>
      </c>
      <c r="B1929" s="44">
        <v>43475</v>
      </c>
      <c r="C1929" s="44">
        <v>43477</v>
      </c>
      <c r="D1929" s="44">
        <v>43478</v>
      </c>
      <c r="E1929" s="45" t="s">
        <v>0</v>
      </c>
      <c r="F1929" s="44">
        <v>43481</v>
      </c>
    </row>
    <row r="1930" spans="1:6" x14ac:dyDescent="0.25">
      <c r="A1930" s="43">
        <v>1006699</v>
      </c>
      <c r="B1930" s="44">
        <v>43492</v>
      </c>
      <c r="C1930" s="44">
        <v>43493</v>
      </c>
      <c r="D1930" s="44">
        <v>43495</v>
      </c>
      <c r="E1930" s="45" t="s">
        <v>0</v>
      </c>
      <c r="F1930" s="44"/>
    </row>
    <row r="1931" spans="1:6" x14ac:dyDescent="0.25">
      <c r="A1931" s="43">
        <v>1005364</v>
      </c>
      <c r="B1931" s="44">
        <v>43474</v>
      </c>
      <c r="C1931" s="44">
        <v>43475</v>
      </c>
      <c r="D1931" s="44">
        <v>43476</v>
      </c>
      <c r="E1931" s="45" t="s">
        <v>0</v>
      </c>
      <c r="F1931" s="44"/>
    </row>
    <row r="1932" spans="1:6" x14ac:dyDescent="0.25">
      <c r="A1932" s="43">
        <v>1005741</v>
      </c>
      <c r="B1932" s="44">
        <v>43491</v>
      </c>
      <c r="C1932" s="44">
        <v>43492</v>
      </c>
      <c r="D1932" s="44">
        <v>43492</v>
      </c>
      <c r="E1932" s="45" t="s">
        <v>0</v>
      </c>
      <c r="F1932" s="44"/>
    </row>
    <row r="1933" spans="1:6" x14ac:dyDescent="0.25">
      <c r="A1933" s="43">
        <v>1004728</v>
      </c>
      <c r="B1933" s="44">
        <v>43487</v>
      </c>
      <c r="C1933" s="44">
        <v>43488</v>
      </c>
      <c r="D1933" s="44">
        <v>43488</v>
      </c>
      <c r="E1933" s="45" t="s">
        <v>0</v>
      </c>
      <c r="F1933" s="44">
        <v>43490</v>
      </c>
    </row>
    <row r="1934" spans="1:6" x14ac:dyDescent="0.25">
      <c r="A1934" s="43">
        <v>1006184</v>
      </c>
      <c r="B1934" s="44">
        <v>43496</v>
      </c>
      <c r="C1934" s="44">
        <v>43498</v>
      </c>
      <c r="D1934" s="44">
        <v>43499</v>
      </c>
      <c r="E1934" s="45" t="s">
        <v>0</v>
      </c>
      <c r="F1934" s="44"/>
    </row>
    <row r="1935" spans="1:6" x14ac:dyDescent="0.25">
      <c r="A1935" s="43">
        <v>1006754</v>
      </c>
      <c r="B1935" s="44">
        <v>43493</v>
      </c>
      <c r="C1935" s="44">
        <v>43495</v>
      </c>
      <c r="D1935" s="44">
        <v>43497</v>
      </c>
      <c r="E1935" s="45" t="s">
        <v>0</v>
      </c>
      <c r="F1935" s="44">
        <v>43500</v>
      </c>
    </row>
    <row r="1936" spans="1:6" x14ac:dyDescent="0.25">
      <c r="A1936" s="43">
        <v>1004827</v>
      </c>
      <c r="B1936" s="44">
        <v>43467</v>
      </c>
      <c r="C1936" s="44">
        <v>43468</v>
      </c>
      <c r="D1936" s="44">
        <v>43468</v>
      </c>
      <c r="E1936" s="45" t="s">
        <v>0</v>
      </c>
      <c r="F1936" s="44"/>
    </row>
    <row r="1937" spans="1:6" x14ac:dyDescent="0.25">
      <c r="A1937" s="43">
        <v>1007199</v>
      </c>
      <c r="B1937" s="44">
        <v>43481</v>
      </c>
      <c r="C1937" s="44"/>
      <c r="D1937" s="44"/>
      <c r="E1937" s="45" t="s">
        <v>0</v>
      </c>
      <c r="F1937" s="44"/>
    </row>
    <row r="1938" spans="1:6" x14ac:dyDescent="0.25">
      <c r="A1938" s="43">
        <v>1005537</v>
      </c>
      <c r="B1938" s="44">
        <v>43472</v>
      </c>
      <c r="C1938" s="44">
        <v>43474</v>
      </c>
      <c r="D1938" s="44">
        <v>43475</v>
      </c>
      <c r="E1938" s="45" t="s">
        <v>0</v>
      </c>
      <c r="F1938" s="44"/>
    </row>
    <row r="1939" spans="1:6" x14ac:dyDescent="0.25">
      <c r="A1939" s="43">
        <v>1005819</v>
      </c>
      <c r="B1939" s="44">
        <v>43466</v>
      </c>
      <c r="C1939" s="44">
        <v>43468</v>
      </c>
      <c r="D1939" s="44">
        <v>43470</v>
      </c>
      <c r="E1939" s="45" t="s">
        <v>0</v>
      </c>
      <c r="F1939" s="44"/>
    </row>
    <row r="1940" spans="1:6" x14ac:dyDescent="0.25">
      <c r="A1940" s="43">
        <v>1006538</v>
      </c>
      <c r="B1940" s="44">
        <v>43477</v>
      </c>
      <c r="C1940" s="44">
        <v>43478</v>
      </c>
      <c r="D1940" s="44">
        <v>43479</v>
      </c>
      <c r="E1940" s="45" t="s">
        <v>0</v>
      </c>
      <c r="F1940" s="44"/>
    </row>
    <row r="1941" spans="1:6" x14ac:dyDescent="0.25">
      <c r="A1941" s="43">
        <v>1004920</v>
      </c>
      <c r="B1941" s="44">
        <v>43492</v>
      </c>
      <c r="C1941" s="44">
        <v>43494</v>
      </c>
      <c r="D1941" s="44">
        <v>43496</v>
      </c>
      <c r="E1941" s="45" t="s">
        <v>0</v>
      </c>
      <c r="F1941" s="44">
        <v>43499</v>
      </c>
    </row>
    <row r="1942" spans="1:6" x14ac:dyDescent="0.25">
      <c r="A1942" s="43">
        <v>1005056</v>
      </c>
      <c r="B1942" s="44">
        <v>43469</v>
      </c>
      <c r="C1942" s="44"/>
      <c r="D1942" s="44"/>
      <c r="E1942" s="45" t="s">
        <v>0</v>
      </c>
      <c r="F1942" s="44"/>
    </row>
    <row r="1943" spans="1:6" x14ac:dyDescent="0.25">
      <c r="A1943" s="43">
        <v>1004915</v>
      </c>
      <c r="B1943" s="44">
        <v>43466</v>
      </c>
      <c r="C1943" s="44">
        <v>43468</v>
      </c>
      <c r="D1943" s="44">
        <v>43469</v>
      </c>
      <c r="E1943" s="45" t="s">
        <v>0</v>
      </c>
      <c r="F1943" s="44">
        <v>43472</v>
      </c>
    </row>
    <row r="1944" spans="1:6" x14ac:dyDescent="0.25">
      <c r="A1944" s="43">
        <v>1006668</v>
      </c>
      <c r="B1944" s="44">
        <v>43473</v>
      </c>
      <c r="C1944" s="44">
        <v>43475</v>
      </c>
      <c r="D1944" s="44">
        <v>43476</v>
      </c>
      <c r="E1944" s="45" t="s">
        <v>0</v>
      </c>
      <c r="F1944" s="44"/>
    </row>
    <row r="1945" spans="1:6" x14ac:dyDescent="0.25">
      <c r="A1945" s="43">
        <v>1007212</v>
      </c>
      <c r="B1945" s="44">
        <v>43466</v>
      </c>
      <c r="C1945" s="44"/>
      <c r="D1945" s="44"/>
      <c r="E1945" s="45" t="s">
        <v>0</v>
      </c>
      <c r="F1945" s="44"/>
    </row>
    <row r="1946" spans="1:6" x14ac:dyDescent="0.25">
      <c r="A1946" s="43">
        <v>1004850</v>
      </c>
      <c r="B1946" s="44">
        <v>43481</v>
      </c>
      <c r="C1946" s="44">
        <v>43482</v>
      </c>
      <c r="D1946" s="44">
        <v>43483</v>
      </c>
      <c r="E1946" s="45" t="s">
        <v>0</v>
      </c>
      <c r="F1946" s="44"/>
    </row>
    <row r="1947" spans="1:6" x14ac:dyDescent="0.25">
      <c r="A1947" s="43">
        <v>1005128</v>
      </c>
      <c r="B1947" s="44">
        <v>43479</v>
      </c>
      <c r="C1947" s="44"/>
      <c r="D1947" s="44"/>
      <c r="E1947" s="45" t="s">
        <v>0</v>
      </c>
      <c r="F1947" s="44"/>
    </row>
    <row r="1948" spans="1:6" x14ac:dyDescent="0.25">
      <c r="A1948" s="43">
        <v>1006208</v>
      </c>
      <c r="B1948" s="44">
        <v>43479</v>
      </c>
      <c r="C1948" s="44">
        <v>43480</v>
      </c>
      <c r="D1948" s="44">
        <v>43481</v>
      </c>
      <c r="E1948" s="45" t="s">
        <v>0</v>
      </c>
      <c r="F1948" s="44">
        <v>43484</v>
      </c>
    </row>
    <row r="1949" spans="1:6" x14ac:dyDescent="0.25">
      <c r="A1949" s="43">
        <v>1007929</v>
      </c>
      <c r="B1949" s="44">
        <v>43491</v>
      </c>
      <c r="C1949" s="44">
        <v>43492</v>
      </c>
      <c r="D1949" s="44">
        <v>43494</v>
      </c>
      <c r="E1949" s="45" t="s">
        <v>0</v>
      </c>
      <c r="F1949" s="44">
        <v>43497</v>
      </c>
    </row>
    <row r="1950" spans="1:6" x14ac:dyDescent="0.25">
      <c r="A1950" s="43">
        <v>1006530</v>
      </c>
      <c r="B1950" s="44">
        <v>43495</v>
      </c>
      <c r="C1950" s="44">
        <v>43495</v>
      </c>
      <c r="D1950" s="44">
        <v>43496</v>
      </c>
      <c r="E1950" s="45" t="s">
        <v>0</v>
      </c>
      <c r="F1950" s="44"/>
    </row>
    <row r="1951" spans="1:6" x14ac:dyDescent="0.25">
      <c r="A1951" s="43">
        <v>1006046</v>
      </c>
      <c r="B1951" s="44">
        <v>43488</v>
      </c>
      <c r="C1951" s="44"/>
      <c r="D1951" s="44"/>
      <c r="E1951" s="45" t="s">
        <v>0</v>
      </c>
      <c r="F1951" s="44"/>
    </row>
    <row r="1952" spans="1:6" x14ac:dyDescent="0.25">
      <c r="A1952" s="43">
        <v>1005394</v>
      </c>
      <c r="B1952" s="44">
        <v>43472</v>
      </c>
      <c r="C1952" s="44">
        <v>43473</v>
      </c>
      <c r="D1952" s="44">
        <v>43474</v>
      </c>
      <c r="E1952" s="45" t="s">
        <v>0</v>
      </c>
      <c r="F1952" s="44"/>
    </row>
    <row r="1953" spans="1:6" x14ac:dyDescent="0.25">
      <c r="A1953" s="43">
        <v>1007650</v>
      </c>
      <c r="B1953" s="44">
        <v>43471</v>
      </c>
      <c r="C1953" s="44">
        <v>43473</v>
      </c>
      <c r="D1953" s="44">
        <v>43475</v>
      </c>
      <c r="E1953" s="45" t="s">
        <v>0</v>
      </c>
      <c r="F1953" s="44"/>
    </row>
    <row r="1954" spans="1:6" x14ac:dyDescent="0.25">
      <c r="A1954" s="43">
        <v>1005727</v>
      </c>
      <c r="B1954" s="44">
        <v>43470</v>
      </c>
      <c r="C1954" s="44">
        <v>43470</v>
      </c>
      <c r="D1954" s="44">
        <v>43471</v>
      </c>
      <c r="E1954" s="45" t="s">
        <v>0</v>
      </c>
      <c r="F1954" s="44">
        <v>43474</v>
      </c>
    </row>
    <row r="1955" spans="1:6" x14ac:dyDescent="0.25">
      <c r="A1955" s="43">
        <v>1007292</v>
      </c>
      <c r="B1955" s="44">
        <v>43466</v>
      </c>
      <c r="C1955" s="44">
        <v>43466</v>
      </c>
      <c r="D1955" s="44">
        <v>43468</v>
      </c>
      <c r="E1955" s="45" t="s">
        <v>0</v>
      </c>
      <c r="F1955" s="44">
        <v>43471</v>
      </c>
    </row>
    <row r="1956" spans="1:6" x14ac:dyDescent="0.25">
      <c r="A1956" s="43">
        <v>1006931</v>
      </c>
      <c r="B1956" s="44">
        <v>43490</v>
      </c>
      <c r="C1956" s="44">
        <v>43492</v>
      </c>
      <c r="D1956" s="44">
        <v>43493</v>
      </c>
      <c r="E1956" s="45" t="s">
        <v>0</v>
      </c>
      <c r="F1956" s="44"/>
    </row>
    <row r="1957" spans="1:6" x14ac:dyDescent="0.25">
      <c r="A1957" s="43">
        <v>1004921</v>
      </c>
      <c r="B1957" s="44">
        <v>43469</v>
      </c>
      <c r="C1957" s="44"/>
      <c r="D1957" s="44"/>
      <c r="E1957" s="45" t="s">
        <v>0</v>
      </c>
      <c r="F1957" s="44"/>
    </row>
    <row r="1958" spans="1:6" x14ac:dyDescent="0.25">
      <c r="A1958" s="43">
        <v>1005485</v>
      </c>
      <c r="B1958" s="44">
        <v>43472</v>
      </c>
      <c r="C1958" s="44">
        <v>43474</v>
      </c>
      <c r="D1958" s="44">
        <v>43474</v>
      </c>
      <c r="E1958" s="45" t="s">
        <v>0</v>
      </c>
      <c r="F1958" s="44">
        <v>43476</v>
      </c>
    </row>
    <row r="1959" spans="1:6" x14ac:dyDescent="0.25">
      <c r="A1959" s="43">
        <v>1004928</v>
      </c>
      <c r="B1959" s="44">
        <v>43495</v>
      </c>
      <c r="C1959" s="44">
        <v>43496</v>
      </c>
      <c r="D1959" s="44">
        <v>43498</v>
      </c>
      <c r="E1959" s="45" t="s">
        <v>0</v>
      </c>
      <c r="F1959" s="44"/>
    </row>
    <row r="1960" spans="1:6" x14ac:dyDescent="0.25">
      <c r="A1960" s="43">
        <v>1006924</v>
      </c>
      <c r="B1960" s="44">
        <v>43479</v>
      </c>
      <c r="C1960" s="44">
        <v>43480</v>
      </c>
      <c r="D1960" s="44">
        <v>43481</v>
      </c>
      <c r="E1960" s="45" t="s">
        <v>0</v>
      </c>
      <c r="F1960" s="44"/>
    </row>
    <row r="1961" spans="1:6" x14ac:dyDescent="0.25">
      <c r="A1961" s="43">
        <v>1005450</v>
      </c>
      <c r="B1961" s="44">
        <v>43474</v>
      </c>
      <c r="C1961" s="44">
        <v>43475</v>
      </c>
      <c r="D1961" s="44">
        <v>43477</v>
      </c>
      <c r="E1961" s="45" t="s">
        <v>0</v>
      </c>
      <c r="F1961" s="44"/>
    </row>
    <row r="1962" spans="1:6" x14ac:dyDescent="0.25">
      <c r="A1962" s="43">
        <v>1005315</v>
      </c>
      <c r="B1962" s="44">
        <v>43482</v>
      </c>
      <c r="C1962" s="44">
        <v>43484</v>
      </c>
      <c r="D1962" s="44">
        <v>43486</v>
      </c>
      <c r="E1962" s="45" t="s">
        <v>0</v>
      </c>
      <c r="F1962" s="44"/>
    </row>
    <row r="1963" spans="1:6" x14ac:dyDescent="0.25">
      <c r="A1963" s="43">
        <v>1005899</v>
      </c>
      <c r="B1963" s="44">
        <v>43484</v>
      </c>
      <c r="C1963" s="44">
        <v>43485</v>
      </c>
      <c r="D1963" s="44">
        <v>43487</v>
      </c>
      <c r="E1963" s="45" t="s">
        <v>0</v>
      </c>
      <c r="F1963" s="44"/>
    </row>
    <row r="1964" spans="1:6" x14ac:dyDescent="0.25">
      <c r="A1964" s="43">
        <v>1007872</v>
      </c>
      <c r="B1964" s="44">
        <v>43484</v>
      </c>
      <c r="C1964" s="44">
        <v>43486</v>
      </c>
      <c r="D1964" s="44">
        <v>43487</v>
      </c>
      <c r="E1964" s="45" t="s">
        <v>0</v>
      </c>
      <c r="F1964" s="44"/>
    </row>
    <row r="1965" spans="1:6" x14ac:dyDescent="0.25">
      <c r="A1965" s="43">
        <v>1005309</v>
      </c>
      <c r="B1965" s="44">
        <v>43468</v>
      </c>
      <c r="C1965" s="44">
        <v>43469</v>
      </c>
      <c r="D1965" s="44">
        <v>43471</v>
      </c>
      <c r="E1965" s="45" t="s">
        <v>0</v>
      </c>
      <c r="F1965" s="44"/>
    </row>
    <row r="1966" spans="1:6" x14ac:dyDescent="0.25">
      <c r="A1966" s="43">
        <v>1004780</v>
      </c>
      <c r="B1966" s="44">
        <v>43483</v>
      </c>
      <c r="C1966" s="44">
        <v>43484</v>
      </c>
      <c r="D1966" s="44">
        <v>43484</v>
      </c>
      <c r="E1966" s="45" t="s">
        <v>0</v>
      </c>
      <c r="F1966" s="44"/>
    </row>
    <row r="1967" spans="1:6" x14ac:dyDescent="0.25">
      <c r="A1967" s="43">
        <v>1005234</v>
      </c>
      <c r="B1967" s="44">
        <v>43468</v>
      </c>
      <c r="C1967" s="44">
        <v>43470</v>
      </c>
      <c r="D1967" s="44">
        <v>43471</v>
      </c>
      <c r="E1967" s="45" t="s">
        <v>0</v>
      </c>
      <c r="F1967" s="44"/>
    </row>
    <row r="1968" spans="1:6" x14ac:dyDescent="0.25">
      <c r="A1968" s="43">
        <v>1006221</v>
      </c>
      <c r="B1968" s="44">
        <v>43480</v>
      </c>
      <c r="C1968" s="44">
        <v>43482</v>
      </c>
      <c r="D1968" s="44">
        <v>43483</v>
      </c>
      <c r="E1968" s="45" t="s">
        <v>0</v>
      </c>
      <c r="F1968" s="44"/>
    </row>
    <row r="1969" spans="1:6" x14ac:dyDescent="0.25">
      <c r="A1969" s="43">
        <v>1005388</v>
      </c>
      <c r="B1969" s="44">
        <v>43467</v>
      </c>
      <c r="C1969" s="44">
        <v>43467</v>
      </c>
      <c r="D1969" s="44">
        <v>43468</v>
      </c>
      <c r="E1969" s="45" t="s">
        <v>0</v>
      </c>
      <c r="F1969" s="44"/>
    </row>
    <row r="1970" spans="1:6" x14ac:dyDescent="0.25">
      <c r="A1970" s="43">
        <v>1006371</v>
      </c>
      <c r="B1970" s="44">
        <v>43470</v>
      </c>
      <c r="C1970" s="44">
        <v>43470</v>
      </c>
      <c r="D1970" s="44">
        <v>43471</v>
      </c>
      <c r="E1970" s="45" t="s">
        <v>0</v>
      </c>
      <c r="F1970" s="44"/>
    </row>
    <row r="1971" spans="1:6" x14ac:dyDescent="0.25">
      <c r="A1971" s="43">
        <v>1007749</v>
      </c>
      <c r="B1971" s="44">
        <v>43490</v>
      </c>
      <c r="C1971" s="44">
        <v>43491</v>
      </c>
      <c r="D1971" s="44">
        <v>43492</v>
      </c>
      <c r="E1971" s="45" t="s">
        <v>0</v>
      </c>
      <c r="F1971" s="44"/>
    </row>
    <row r="1972" spans="1:6" x14ac:dyDescent="0.25">
      <c r="A1972" s="43">
        <v>1005396</v>
      </c>
      <c r="B1972" s="44">
        <v>43469</v>
      </c>
      <c r="C1972" s="44"/>
      <c r="D1972" s="44"/>
      <c r="E1972" s="45" t="s">
        <v>0</v>
      </c>
      <c r="F1972" s="44"/>
    </row>
    <row r="1973" spans="1:6" x14ac:dyDescent="0.25">
      <c r="A1973" s="43">
        <v>1007867</v>
      </c>
      <c r="B1973" s="44">
        <v>43489</v>
      </c>
      <c r="C1973" s="44">
        <v>43491</v>
      </c>
      <c r="D1973" s="44">
        <v>43491</v>
      </c>
      <c r="E1973" s="45" t="s">
        <v>0</v>
      </c>
      <c r="F1973" s="44">
        <v>43494</v>
      </c>
    </row>
    <row r="1974" spans="1:6" x14ac:dyDescent="0.25">
      <c r="A1974" s="43">
        <v>1005576</v>
      </c>
      <c r="B1974" s="44">
        <v>43489</v>
      </c>
      <c r="C1974" s="44">
        <v>43490</v>
      </c>
      <c r="D1974" s="44">
        <v>43492</v>
      </c>
      <c r="E1974" s="45" t="s">
        <v>0</v>
      </c>
      <c r="F1974" s="44"/>
    </row>
    <row r="1975" spans="1:6" x14ac:dyDescent="0.25">
      <c r="A1975" s="43">
        <v>1006767</v>
      </c>
      <c r="B1975" s="44">
        <v>43468</v>
      </c>
      <c r="C1975" s="44">
        <v>43469</v>
      </c>
      <c r="D1975" s="44">
        <v>43471</v>
      </c>
      <c r="E1975" s="45" t="s">
        <v>0</v>
      </c>
      <c r="F1975" s="44"/>
    </row>
    <row r="1976" spans="1:6" x14ac:dyDescent="0.25">
      <c r="A1976" s="43">
        <v>1006319</v>
      </c>
      <c r="B1976" s="44">
        <v>43474</v>
      </c>
      <c r="C1976" s="44">
        <v>43475</v>
      </c>
      <c r="D1976" s="44">
        <v>43475</v>
      </c>
      <c r="E1976" s="45" t="s">
        <v>0</v>
      </c>
      <c r="F1976" s="44"/>
    </row>
    <row r="1977" spans="1:6" x14ac:dyDescent="0.25">
      <c r="A1977" s="43">
        <v>1005008</v>
      </c>
      <c r="B1977" s="44">
        <v>43483</v>
      </c>
      <c r="C1977" s="44">
        <v>43484</v>
      </c>
      <c r="D1977" s="44">
        <v>43485</v>
      </c>
      <c r="E1977" s="45" t="s">
        <v>0</v>
      </c>
      <c r="F1977" s="44">
        <v>43488</v>
      </c>
    </row>
    <row r="1978" spans="1:6" x14ac:dyDescent="0.25">
      <c r="A1978" s="43">
        <v>1004852</v>
      </c>
      <c r="B1978" s="44">
        <v>43485</v>
      </c>
      <c r="C1978" s="44">
        <v>43486</v>
      </c>
      <c r="D1978" s="44">
        <v>43488</v>
      </c>
      <c r="E1978" s="45" t="s">
        <v>0</v>
      </c>
      <c r="F1978" s="44">
        <v>43490</v>
      </c>
    </row>
    <row r="1979" spans="1:6" x14ac:dyDescent="0.25">
      <c r="A1979" s="43">
        <v>1004919</v>
      </c>
      <c r="B1979" s="44">
        <v>43476</v>
      </c>
      <c r="C1979" s="44">
        <v>43477</v>
      </c>
      <c r="D1979" s="44">
        <v>43478</v>
      </c>
      <c r="E1979" s="45" t="s">
        <v>0</v>
      </c>
      <c r="F1979" s="44">
        <v>43480</v>
      </c>
    </row>
    <row r="1980" spans="1:6" x14ac:dyDescent="0.25">
      <c r="A1980" s="43">
        <v>1007693</v>
      </c>
      <c r="B1980" s="44">
        <v>43485</v>
      </c>
      <c r="C1980" s="44">
        <v>43485</v>
      </c>
      <c r="D1980" s="44">
        <v>43487</v>
      </c>
      <c r="E1980" s="45" t="s">
        <v>0</v>
      </c>
      <c r="F1980" s="44"/>
    </row>
    <row r="1981" spans="1:6" x14ac:dyDescent="0.25">
      <c r="A1981" s="43">
        <v>1007960</v>
      </c>
      <c r="B1981" s="44">
        <v>43484</v>
      </c>
      <c r="C1981" s="44">
        <v>43485</v>
      </c>
      <c r="D1981" s="44">
        <v>43486</v>
      </c>
      <c r="E1981" s="45" t="s">
        <v>0</v>
      </c>
      <c r="F1981" s="44">
        <v>43490</v>
      </c>
    </row>
    <row r="1982" spans="1:6" x14ac:dyDescent="0.25">
      <c r="A1982" s="43">
        <v>1004676</v>
      </c>
      <c r="B1982" s="44">
        <v>43484</v>
      </c>
      <c r="C1982" s="44">
        <v>43486</v>
      </c>
      <c r="D1982" s="44">
        <v>43488</v>
      </c>
      <c r="E1982" s="45" t="s">
        <v>0</v>
      </c>
      <c r="F1982" s="44">
        <v>43492</v>
      </c>
    </row>
    <row r="1983" spans="1:6" x14ac:dyDescent="0.25">
      <c r="A1983" s="43">
        <v>1006432</v>
      </c>
      <c r="B1983" s="44">
        <v>43495</v>
      </c>
      <c r="C1983" s="44">
        <v>43497</v>
      </c>
      <c r="D1983" s="44">
        <v>43498</v>
      </c>
      <c r="E1983" s="45" t="s">
        <v>0</v>
      </c>
      <c r="F1983" s="44"/>
    </row>
    <row r="1984" spans="1:6" x14ac:dyDescent="0.25">
      <c r="A1984" s="43">
        <v>1005554</v>
      </c>
      <c r="B1984" s="44">
        <v>43469</v>
      </c>
      <c r="C1984" s="44">
        <v>43470</v>
      </c>
      <c r="D1984" s="44">
        <v>43472</v>
      </c>
      <c r="E1984" s="45" t="s">
        <v>0</v>
      </c>
      <c r="F1984" s="44"/>
    </row>
    <row r="1985" spans="1:6" x14ac:dyDescent="0.25">
      <c r="A1985" s="43">
        <v>1007273</v>
      </c>
      <c r="B1985" s="44">
        <v>43468</v>
      </c>
      <c r="C1985" s="44">
        <v>43470</v>
      </c>
      <c r="D1985" s="44">
        <v>43471</v>
      </c>
      <c r="E1985" s="45" t="s">
        <v>0</v>
      </c>
      <c r="F1985" s="44"/>
    </row>
    <row r="1986" spans="1:6" x14ac:dyDescent="0.25">
      <c r="A1986" s="43">
        <v>1006559</v>
      </c>
      <c r="B1986" s="44">
        <v>43494</v>
      </c>
      <c r="C1986" s="44">
        <v>43495</v>
      </c>
      <c r="D1986" s="44">
        <v>43496</v>
      </c>
      <c r="E1986" s="45" t="s">
        <v>0</v>
      </c>
      <c r="F1986" s="44"/>
    </row>
    <row r="1987" spans="1:6" x14ac:dyDescent="0.25">
      <c r="A1987" s="43">
        <v>1005351</v>
      </c>
      <c r="B1987" s="44">
        <v>43475</v>
      </c>
      <c r="C1987" s="44">
        <v>43476</v>
      </c>
      <c r="D1987" s="44">
        <v>43477</v>
      </c>
      <c r="E1987" s="45" t="s">
        <v>0</v>
      </c>
      <c r="F1987" s="44"/>
    </row>
    <row r="1988" spans="1:6" x14ac:dyDescent="0.25">
      <c r="A1988" s="43">
        <v>1007486</v>
      </c>
      <c r="B1988" s="44">
        <v>43484</v>
      </c>
      <c r="C1988" s="44">
        <v>43484</v>
      </c>
      <c r="D1988" s="44">
        <v>43485</v>
      </c>
      <c r="E1988" s="45" t="s">
        <v>0</v>
      </c>
      <c r="F1988" s="44"/>
    </row>
    <row r="1989" spans="1:6" x14ac:dyDescent="0.25">
      <c r="A1989" s="43">
        <v>1004842</v>
      </c>
      <c r="B1989" s="44">
        <v>43472</v>
      </c>
      <c r="C1989" s="44">
        <v>43472</v>
      </c>
      <c r="D1989" s="44">
        <v>43473</v>
      </c>
      <c r="E1989" s="45" t="s">
        <v>0</v>
      </c>
      <c r="F1989" s="44"/>
    </row>
    <row r="1990" spans="1:6" x14ac:dyDescent="0.25">
      <c r="A1990" s="43">
        <v>1007854</v>
      </c>
      <c r="B1990" s="44">
        <v>43484</v>
      </c>
      <c r="C1990" s="44">
        <v>43485</v>
      </c>
      <c r="D1990" s="44">
        <v>43486</v>
      </c>
      <c r="E1990" s="45" t="s">
        <v>0</v>
      </c>
      <c r="F1990" s="44"/>
    </row>
    <row r="1991" spans="1:6" x14ac:dyDescent="0.25">
      <c r="A1991" s="43">
        <v>1004851</v>
      </c>
      <c r="B1991" s="44">
        <v>43486</v>
      </c>
      <c r="C1991" s="44">
        <v>43487</v>
      </c>
      <c r="D1991" s="44">
        <v>43487</v>
      </c>
      <c r="E1991" s="45" t="s">
        <v>0</v>
      </c>
      <c r="F1991" s="44"/>
    </row>
    <row r="1992" spans="1:6" x14ac:dyDescent="0.25">
      <c r="A1992" s="43">
        <v>1005313</v>
      </c>
      <c r="B1992" s="44">
        <v>43496</v>
      </c>
      <c r="C1992" s="44">
        <v>43497</v>
      </c>
      <c r="D1992" s="44">
        <v>43499</v>
      </c>
      <c r="E1992" s="45" t="s">
        <v>0</v>
      </c>
      <c r="F1992" s="44"/>
    </row>
    <row r="1993" spans="1:6" x14ac:dyDescent="0.25">
      <c r="A1993" s="43">
        <v>1005518</v>
      </c>
      <c r="B1993" s="44">
        <v>43474</v>
      </c>
      <c r="C1993" s="44">
        <v>43476</v>
      </c>
      <c r="D1993" s="44">
        <v>43477</v>
      </c>
      <c r="E1993" s="45" t="s">
        <v>0</v>
      </c>
      <c r="F1993" s="44"/>
    </row>
    <row r="1994" spans="1:6" x14ac:dyDescent="0.25">
      <c r="A1994" s="43">
        <v>1005320</v>
      </c>
      <c r="B1994" s="44">
        <v>43476</v>
      </c>
      <c r="C1994" s="44">
        <v>43478</v>
      </c>
      <c r="D1994" s="44">
        <v>43479</v>
      </c>
      <c r="E1994" s="45" t="s">
        <v>0</v>
      </c>
      <c r="F1994" s="44"/>
    </row>
    <row r="1995" spans="1:6" x14ac:dyDescent="0.25">
      <c r="A1995" s="43">
        <v>1006462</v>
      </c>
      <c r="B1995" s="44">
        <v>43487</v>
      </c>
      <c r="C1995" s="44"/>
      <c r="D1995" s="44"/>
      <c r="E1995" s="45" t="s">
        <v>0</v>
      </c>
      <c r="F1995" s="44"/>
    </row>
    <row r="1996" spans="1:6" x14ac:dyDescent="0.25">
      <c r="A1996" s="43">
        <v>1007057</v>
      </c>
      <c r="B1996" s="44">
        <v>43492</v>
      </c>
      <c r="C1996" s="44">
        <v>43493</v>
      </c>
      <c r="D1996" s="44">
        <v>43494</v>
      </c>
      <c r="E1996" s="45" t="s">
        <v>0</v>
      </c>
      <c r="F1996" s="44"/>
    </row>
    <row r="1997" spans="1:6" x14ac:dyDescent="0.25">
      <c r="A1997" s="43">
        <v>1004693</v>
      </c>
      <c r="B1997" s="44">
        <v>43480</v>
      </c>
      <c r="C1997" s="44">
        <v>43480</v>
      </c>
      <c r="D1997" s="44">
        <v>43480</v>
      </c>
      <c r="E1997" s="45" t="s">
        <v>0</v>
      </c>
      <c r="F1997" s="44"/>
    </row>
    <row r="1998" spans="1:6" x14ac:dyDescent="0.25">
      <c r="A1998" s="43">
        <v>1006501</v>
      </c>
      <c r="B1998" s="44">
        <v>43481</v>
      </c>
      <c r="C1998" s="44">
        <v>43482</v>
      </c>
      <c r="D1998" s="44">
        <v>43484</v>
      </c>
      <c r="E1998" s="45" t="s">
        <v>0</v>
      </c>
      <c r="F1998" s="44"/>
    </row>
    <row r="1999" spans="1:6" x14ac:dyDescent="0.25">
      <c r="A1999" s="43">
        <v>1005155</v>
      </c>
      <c r="B1999" s="44">
        <v>43488</v>
      </c>
      <c r="C1999" s="44">
        <v>43489</v>
      </c>
      <c r="D1999" s="44">
        <v>43490</v>
      </c>
      <c r="E1999" s="45" t="s">
        <v>0</v>
      </c>
      <c r="F1999" s="44"/>
    </row>
    <row r="2000" spans="1:6" x14ac:dyDescent="0.25">
      <c r="A2000" s="43">
        <v>1005171</v>
      </c>
      <c r="B2000" s="44">
        <v>43475</v>
      </c>
      <c r="C2000" s="44">
        <v>43476</v>
      </c>
      <c r="D2000" s="44">
        <v>43478</v>
      </c>
      <c r="E2000" s="45" t="s">
        <v>0</v>
      </c>
      <c r="F2000" s="44"/>
    </row>
    <row r="2001" spans="1:6" x14ac:dyDescent="0.25">
      <c r="A2001" s="43">
        <v>1006708</v>
      </c>
      <c r="B2001" s="44">
        <v>43496</v>
      </c>
      <c r="C2001" s="44">
        <v>43498</v>
      </c>
      <c r="D2001" s="44">
        <v>43500</v>
      </c>
      <c r="E2001" s="45" t="s">
        <v>0</v>
      </c>
      <c r="F2001" s="44"/>
    </row>
    <row r="2002" spans="1:6" x14ac:dyDescent="0.25">
      <c r="A2002" s="43">
        <v>1007145</v>
      </c>
      <c r="B2002" s="44">
        <v>43490</v>
      </c>
      <c r="C2002" s="44"/>
      <c r="D2002" s="44"/>
      <c r="E2002" s="45" t="s">
        <v>0</v>
      </c>
      <c r="F2002" s="44"/>
    </row>
    <row r="2003" spans="1:6" x14ac:dyDescent="0.25">
      <c r="A2003" s="43">
        <v>1006007</v>
      </c>
      <c r="B2003" s="44">
        <v>43488</v>
      </c>
      <c r="C2003" s="44">
        <v>43489</v>
      </c>
      <c r="D2003" s="44">
        <v>43489</v>
      </c>
      <c r="E2003" s="45" t="s">
        <v>0</v>
      </c>
      <c r="F2003" s="44"/>
    </row>
    <row r="2004" spans="1:6" x14ac:dyDescent="0.25">
      <c r="A2004" s="43">
        <v>1008004</v>
      </c>
      <c r="B2004" s="44">
        <v>43477</v>
      </c>
      <c r="C2004" s="44">
        <v>43479</v>
      </c>
      <c r="D2004" s="44">
        <v>43479</v>
      </c>
      <c r="E2004" s="45" t="s">
        <v>0</v>
      </c>
      <c r="F2004" s="44">
        <v>43482</v>
      </c>
    </row>
    <row r="2005" spans="1:6" x14ac:dyDescent="0.25">
      <c r="A2005" s="43">
        <v>1006047</v>
      </c>
      <c r="B2005" s="44">
        <v>43476</v>
      </c>
      <c r="C2005" s="44"/>
      <c r="D2005" s="44"/>
      <c r="E2005" s="45" t="s">
        <v>0</v>
      </c>
      <c r="F2005" s="44"/>
    </row>
    <row r="2006" spans="1:6" x14ac:dyDescent="0.25">
      <c r="A2006" s="43">
        <v>1004771</v>
      </c>
      <c r="B2006" s="44">
        <v>43468</v>
      </c>
      <c r="C2006" s="44">
        <v>43470</v>
      </c>
      <c r="D2006" s="44">
        <v>43472</v>
      </c>
      <c r="E2006" s="45" t="s">
        <v>0</v>
      </c>
      <c r="F2006" s="44"/>
    </row>
    <row r="2007" spans="1:6" x14ac:dyDescent="0.25">
      <c r="A2007" s="43">
        <v>1006031</v>
      </c>
      <c r="B2007" s="44">
        <v>43474</v>
      </c>
      <c r="C2007" s="44">
        <v>43475</v>
      </c>
      <c r="D2007" s="44">
        <v>43476</v>
      </c>
      <c r="E2007" s="45" t="s">
        <v>0</v>
      </c>
      <c r="F2007" s="44">
        <v>43479</v>
      </c>
    </row>
    <row r="2008" spans="1:6" x14ac:dyDescent="0.25">
      <c r="A2008" s="43">
        <v>1007483</v>
      </c>
      <c r="B2008" s="44">
        <v>43480</v>
      </c>
      <c r="C2008" s="44">
        <v>43481</v>
      </c>
      <c r="D2008" s="44">
        <v>43482</v>
      </c>
      <c r="E2008" s="45" t="s">
        <v>0</v>
      </c>
      <c r="F2008" s="44"/>
    </row>
    <row r="2009" spans="1:6" x14ac:dyDescent="0.25">
      <c r="A2009" s="43">
        <v>1005667</v>
      </c>
      <c r="B2009" s="44">
        <v>43492</v>
      </c>
      <c r="C2009" s="44">
        <v>43492</v>
      </c>
      <c r="D2009" s="44">
        <v>43492</v>
      </c>
      <c r="E2009" s="45" t="s">
        <v>0</v>
      </c>
      <c r="F2009" s="44"/>
    </row>
    <row r="2010" spans="1:6" x14ac:dyDescent="0.25">
      <c r="A2010" s="43">
        <v>1006237</v>
      </c>
      <c r="B2010" s="44">
        <v>43474</v>
      </c>
      <c r="C2010" s="44">
        <v>43474</v>
      </c>
      <c r="D2010" s="44">
        <v>43476</v>
      </c>
      <c r="E2010" s="45" t="s">
        <v>0</v>
      </c>
      <c r="F2010" s="44"/>
    </row>
    <row r="2011" spans="1:6" x14ac:dyDescent="0.25">
      <c r="A2011" s="43">
        <v>1006857</v>
      </c>
      <c r="B2011" s="44">
        <v>43467</v>
      </c>
      <c r="C2011" s="44">
        <v>43468</v>
      </c>
      <c r="D2011" s="44">
        <v>43469</v>
      </c>
      <c r="E2011" s="45" t="s">
        <v>0</v>
      </c>
      <c r="F2011" s="44"/>
    </row>
    <row r="2012" spans="1:6" x14ac:dyDescent="0.25">
      <c r="A2012" s="43">
        <v>1007216</v>
      </c>
      <c r="B2012" s="44">
        <v>43480</v>
      </c>
      <c r="C2012" s="44">
        <v>43481</v>
      </c>
      <c r="D2012" s="44">
        <v>43482</v>
      </c>
      <c r="E2012" s="45" t="s">
        <v>0</v>
      </c>
      <c r="F2012" s="44">
        <v>43485</v>
      </c>
    </row>
    <row r="2013" spans="1:6" x14ac:dyDescent="0.25">
      <c r="A2013" s="43">
        <v>1005886</v>
      </c>
      <c r="B2013" s="44">
        <v>43479</v>
      </c>
      <c r="C2013" s="44">
        <v>43481</v>
      </c>
      <c r="D2013" s="44">
        <v>43482</v>
      </c>
      <c r="E2013" s="45" t="s">
        <v>0</v>
      </c>
      <c r="F2013" s="44"/>
    </row>
    <row r="2014" spans="1:6" x14ac:dyDescent="0.25">
      <c r="A2014" s="43">
        <v>1005241</v>
      </c>
      <c r="B2014" s="44">
        <v>43469</v>
      </c>
      <c r="C2014" s="44">
        <v>43470</v>
      </c>
      <c r="D2014" s="44">
        <v>43472</v>
      </c>
      <c r="E2014" s="45" t="s">
        <v>0</v>
      </c>
      <c r="F2014" s="44"/>
    </row>
    <row r="2015" spans="1:6" x14ac:dyDescent="0.25">
      <c r="A2015" s="43">
        <v>1005349</v>
      </c>
      <c r="B2015" s="44">
        <v>43493</v>
      </c>
      <c r="C2015" s="44"/>
      <c r="D2015" s="44"/>
      <c r="E2015" s="45" t="s">
        <v>0</v>
      </c>
      <c r="F2015" s="44"/>
    </row>
    <row r="2016" spans="1:6" x14ac:dyDescent="0.25">
      <c r="A2016" s="43">
        <v>1005301</v>
      </c>
      <c r="B2016" s="44">
        <v>43473</v>
      </c>
      <c r="C2016" s="44">
        <v>43474</v>
      </c>
      <c r="D2016" s="44">
        <v>43476</v>
      </c>
      <c r="E2016" s="45" t="s">
        <v>0</v>
      </c>
      <c r="F2016" s="44"/>
    </row>
    <row r="2017" spans="1:6" x14ac:dyDescent="0.25">
      <c r="A2017" s="43">
        <v>1007311</v>
      </c>
      <c r="B2017" s="44">
        <v>43483</v>
      </c>
      <c r="C2017" s="44">
        <v>43484</v>
      </c>
      <c r="D2017" s="44">
        <v>43485</v>
      </c>
      <c r="E2017" s="45" t="s">
        <v>0</v>
      </c>
      <c r="F2017" s="44"/>
    </row>
    <row r="2018" spans="1:6" x14ac:dyDescent="0.25">
      <c r="A2018" s="43">
        <v>1005731</v>
      </c>
      <c r="B2018" s="44">
        <v>43484</v>
      </c>
      <c r="C2018" s="44">
        <v>43485</v>
      </c>
      <c r="D2018" s="44">
        <v>43486</v>
      </c>
      <c r="E2018" s="45" t="s">
        <v>0</v>
      </c>
      <c r="F2018" s="44"/>
    </row>
    <row r="2019" spans="1:6" x14ac:dyDescent="0.25">
      <c r="A2019" s="43">
        <v>1005675</v>
      </c>
      <c r="B2019" s="44">
        <v>43487</v>
      </c>
      <c r="C2019" s="44">
        <v>43488</v>
      </c>
      <c r="D2019" s="44">
        <v>43489</v>
      </c>
      <c r="E2019" s="45" t="s">
        <v>0</v>
      </c>
      <c r="F2019" s="44"/>
    </row>
    <row r="2020" spans="1:6" x14ac:dyDescent="0.25">
      <c r="A2020" s="43">
        <v>1006691</v>
      </c>
      <c r="B2020" s="44">
        <v>43495</v>
      </c>
      <c r="C2020" s="44">
        <v>43496</v>
      </c>
      <c r="D2020" s="44">
        <v>43496</v>
      </c>
      <c r="E2020" s="45" t="s">
        <v>0</v>
      </c>
      <c r="F2020" s="44"/>
    </row>
    <row r="2021" spans="1:6" x14ac:dyDescent="0.25">
      <c r="A2021" s="43">
        <v>1007482</v>
      </c>
      <c r="B2021" s="44">
        <v>43492</v>
      </c>
      <c r="C2021" s="44">
        <v>43493</v>
      </c>
      <c r="D2021" s="44">
        <v>43494</v>
      </c>
      <c r="E2021" s="45" t="s">
        <v>0</v>
      </c>
      <c r="F2021" s="44">
        <v>43497</v>
      </c>
    </row>
    <row r="2022" spans="1:6" x14ac:dyDescent="0.25">
      <c r="A2022" s="43">
        <v>1005642</v>
      </c>
      <c r="B2022" s="44">
        <v>43476</v>
      </c>
      <c r="C2022" s="44"/>
      <c r="D2022" s="44"/>
      <c r="E2022" s="45" t="s">
        <v>0</v>
      </c>
      <c r="F2022" s="44"/>
    </row>
    <row r="2023" spans="1:6" x14ac:dyDescent="0.25">
      <c r="A2023" s="43">
        <v>1005855</v>
      </c>
      <c r="B2023" s="44">
        <v>43466</v>
      </c>
      <c r="C2023" s="44">
        <v>43467</v>
      </c>
      <c r="D2023" s="44">
        <v>43468</v>
      </c>
      <c r="E2023" s="45" t="s">
        <v>0</v>
      </c>
      <c r="F2023" s="44"/>
    </row>
    <row r="2024" spans="1:6" x14ac:dyDescent="0.25">
      <c r="A2024" s="43">
        <v>1007048</v>
      </c>
      <c r="B2024" s="44">
        <v>43467</v>
      </c>
      <c r="C2024" s="44">
        <v>43468</v>
      </c>
      <c r="D2024" s="44">
        <v>43469</v>
      </c>
      <c r="E2024" s="45" t="s">
        <v>0</v>
      </c>
      <c r="F2024" s="44"/>
    </row>
    <row r="2025" spans="1:6" x14ac:dyDescent="0.25">
      <c r="A2025" s="43">
        <v>1007791</v>
      </c>
      <c r="B2025" s="44">
        <v>43468</v>
      </c>
      <c r="C2025" s="44">
        <v>43470</v>
      </c>
      <c r="D2025" s="44">
        <v>43472</v>
      </c>
      <c r="E2025" s="45" t="s">
        <v>0</v>
      </c>
      <c r="F2025" s="44"/>
    </row>
    <row r="2026" spans="1:6" x14ac:dyDescent="0.25">
      <c r="A2026" s="43">
        <v>1004882</v>
      </c>
      <c r="B2026" s="44">
        <v>43482</v>
      </c>
      <c r="C2026" s="44">
        <v>43484</v>
      </c>
      <c r="D2026" s="44">
        <v>43485</v>
      </c>
      <c r="E2026" s="45" t="s">
        <v>0</v>
      </c>
      <c r="F2026" s="44"/>
    </row>
    <row r="2027" spans="1:6" x14ac:dyDescent="0.25">
      <c r="A2027" s="43">
        <v>1005754</v>
      </c>
      <c r="B2027" s="44">
        <v>43492</v>
      </c>
      <c r="C2027" s="44">
        <v>43493</v>
      </c>
      <c r="D2027" s="44">
        <v>43494</v>
      </c>
      <c r="E2027" s="45" t="s">
        <v>0</v>
      </c>
      <c r="F2027" s="44"/>
    </row>
    <row r="2028" spans="1:6" x14ac:dyDescent="0.25">
      <c r="A2028" s="43">
        <v>1007645</v>
      </c>
      <c r="B2028" s="44">
        <v>43478</v>
      </c>
      <c r="C2028" s="44">
        <v>43480</v>
      </c>
      <c r="D2028" s="44">
        <v>43481</v>
      </c>
      <c r="E2028" s="45" t="s">
        <v>0</v>
      </c>
      <c r="F2028" s="44"/>
    </row>
    <row r="2029" spans="1:6" x14ac:dyDescent="0.25">
      <c r="A2029" s="43">
        <v>1006013</v>
      </c>
      <c r="B2029" s="44">
        <v>43484</v>
      </c>
      <c r="C2029" s="44">
        <v>43485</v>
      </c>
      <c r="D2029" s="44">
        <v>43487</v>
      </c>
      <c r="E2029" s="45" t="s">
        <v>0</v>
      </c>
      <c r="F2029" s="44"/>
    </row>
    <row r="2030" spans="1:6" x14ac:dyDescent="0.25">
      <c r="A2030" s="43">
        <v>1005943</v>
      </c>
      <c r="B2030" s="44">
        <v>43490</v>
      </c>
      <c r="C2030" s="44">
        <v>43490</v>
      </c>
      <c r="D2030" s="44">
        <v>43492</v>
      </c>
      <c r="E2030" s="45" t="s">
        <v>0</v>
      </c>
      <c r="F2030" s="44"/>
    </row>
    <row r="2031" spans="1:6" x14ac:dyDescent="0.25">
      <c r="A2031" s="43">
        <v>1005361</v>
      </c>
      <c r="B2031" s="44">
        <v>43488</v>
      </c>
      <c r="C2031" s="44">
        <v>43490</v>
      </c>
      <c r="D2031" s="44">
        <v>43492</v>
      </c>
      <c r="E2031" s="45" t="s">
        <v>0</v>
      </c>
      <c r="F2031" s="44"/>
    </row>
    <row r="2032" spans="1:6" x14ac:dyDescent="0.25">
      <c r="A2032" s="43">
        <v>1004758</v>
      </c>
      <c r="B2032" s="44">
        <v>43481</v>
      </c>
      <c r="C2032" s="44">
        <v>43483</v>
      </c>
      <c r="D2032" s="44">
        <v>43484</v>
      </c>
      <c r="E2032" s="45" t="s">
        <v>0</v>
      </c>
      <c r="F2032" s="44"/>
    </row>
    <row r="2033" spans="1:6" x14ac:dyDescent="0.25">
      <c r="A2033" s="43">
        <v>1007504</v>
      </c>
      <c r="B2033" s="44">
        <v>43494</v>
      </c>
      <c r="C2033" s="44">
        <v>43496</v>
      </c>
      <c r="D2033" s="44">
        <v>43498</v>
      </c>
      <c r="E2033" s="45" t="s">
        <v>0</v>
      </c>
      <c r="F2033" s="44"/>
    </row>
    <row r="2034" spans="1:6" x14ac:dyDescent="0.25">
      <c r="A2034" s="43">
        <v>1007569</v>
      </c>
      <c r="B2034" s="44">
        <v>43480</v>
      </c>
      <c r="C2034" s="44">
        <v>43481</v>
      </c>
      <c r="D2034" s="44">
        <v>43483</v>
      </c>
      <c r="E2034" s="45" t="s">
        <v>0</v>
      </c>
      <c r="F2034" s="44"/>
    </row>
    <row r="2035" spans="1:6" x14ac:dyDescent="0.25">
      <c r="A2035" s="43">
        <v>1007231</v>
      </c>
      <c r="B2035" s="44">
        <v>43468</v>
      </c>
      <c r="C2035" s="44">
        <v>43470</v>
      </c>
      <c r="D2035" s="44">
        <v>43472</v>
      </c>
      <c r="E2035" s="45" t="s">
        <v>0</v>
      </c>
      <c r="F2035" s="44">
        <v>43474</v>
      </c>
    </row>
    <row r="2036" spans="1:6" x14ac:dyDescent="0.25">
      <c r="A2036" s="43">
        <v>1007905</v>
      </c>
      <c r="B2036" s="44">
        <v>43490</v>
      </c>
      <c r="C2036" s="44">
        <v>43491</v>
      </c>
      <c r="D2036" s="44">
        <v>43493</v>
      </c>
      <c r="E2036" s="45" t="s">
        <v>0</v>
      </c>
      <c r="F2036" s="44"/>
    </row>
    <row r="2037" spans="1:6" x14ac:dyDescent="0.25">
      <c r="A2037" s="43">
        <v>1007453</v>
      </c>
      <c r="B2037" s="44">
        <v>43492</v>
      </c>
      <c r="C2037" s="44">
        <v>43493</v>
      </c>
      <c r="D2037" s="44">
        <v>43494</v>
      </c>
      <c r="E2037" s="45" t="s">
        <v>0</v>
      </c>
      <c r="F2037" s="44"/>
    </row>
    <row r="2038" spans="1:6" x14ac:dyDescent="0.25">
      <c r="A2038" s="43">
        <v>1007717</v>
      </c>
      <c r="B2038" s="44">
        <v>43496</v>
      </c>
      <c r="C2038" s="44">
        <v>43497</v>
      </c>
      <c r="D2038" s="44">
        <v>43498</v>
      </c>
      <c r="E2038" s="45" t="s">
        <v>0</v>
      </c>
      <c r="F2038" s="44">
        <v>43501</v>
      </c>
    </row>
    <row r="2039" spans="1:6" x14ac:dyDescent="0.25">
      <c r="A2039" s="43">
        <v>1007467</v>
      </c>
      <c r="B2039" s="44">
        <v>43478</v>
      </c>
      <c r="C2039" s="44">
        <v>43479</v>
      </c>
      <c r="D2039" s="44">
        <v>43481</v>
      </c>
      <c r="E2039" s="45" t="s">
        <v>0</v>
      </c>
      <c r="F2039" s="44"/>
    </row>
    <row r="2040" spans="1:6" x14ac:dyDescent="0.25">
      <c r="A2040" s="43">
        <v>1007603</v>
      </c>
      <c r="B2040" s="44">
        <v>43494</v>
      </c>
      <c r="C2040" s="44">
        <v>43495</v>
      </c>
      <c r="D2040" s="44">
        <v>43497</v>
      </c>
      <c r="E2040" s="45" t="s">
        <v>0</v>
      </c>
      <c r="F2040" s="44">
        <v>43500</v>
      </c>
    </row>
    <row r="2041" spans="1:6" x14ac:dyDescent="0.25">
      <c r="A2041" s="43">
        <v>1004884</v>
      </c>
      <c r="B2041" s="44">
        <v>43493</v>
      </c>
      <c r="C2041" s="44">
        <v>43494</v>
      </c>
      <c r="D2041" s="44">
        <v>43496</v>
      </c>
      <c r="E2041" s="45" t="s">
        <v>0</v>
      </c>
      <c r="F2041" s="44"/>
    </row>
    <row r="2042" spans="1:6" x14ac:dyDescent="0.25">
      <c r="A2042" s="43">
        <v>1004690</v>
      </c>
      <c r="B2042" s="44">
        <v>43486</v>
      </c>
      <c r="C2042" s="44">
        <v>43487</v>
      </c>
      <c r="D2042" s="44">
        <v>43489</v>
      </c>
      <c r="E2042" s="45" t="s">
        <v>0</v>
      </c>
      <c r="F2042" s="44"/>
    </row>
    <row r="2043" spans="1:6" x14ac:dyDescent="0.25">
      <c r="A2043" s="43">
        <v>1005933</v>
      </c>
      <c r="B2043" s="44">
        <v>43473</v>
      </c>
      <c r="C2043" s="44"/>
      <c r="D2043" s="44"/>
      <c r="E2043" s="45" t="s">
        <v>0</v>
      </c>
      <c r="F2043" s="44"/>
    </row>
    <row r="2044" spans="1:6" x14ac:dyDescent="0.25">
      <c r="A2044" s="43">
        <v>1005839</v>
      </c>
      <c r="B2044" s="44">
        <v>43472</v>
      </c>
      <c r="C2044" s="44"/>
      <c r="D2044" s="44"/>
      <c r="E2044" s="45" t="s">
        <v>0</v>
      </c>
      <c r="F2044" s="44"/>
    </row>
    <row r="2045" spans="1:6" x14ac:dyDescent="0.25">
      <c r="A2045" s="43">
        <v>1006755</v>
      </c>
      <c r="B2045" s="44">
        <v>43467</v>
      </c>
      <c r="C2045" s="44">
        <v>43469</v>
      </c>
      <c r="D2045" s="44">
        <v>43470</v>
      </c>
      <c r="E2045" s="45" t="s">
        <v>0</v>
      </c>
      <c r="F2045" s="44"/>
    </row>
    <row r="2046" spans="1:6" x14ac:dyDescent="0.25">
      <c r="A2046" s="43">
        <v>1006132</v>
      </c>
      <c r="B2046" s="44">
        <v>43493</v>
      </c>
      <c r="C2046" s="44">
        <v>43495</v>
      </c>
      <c r="D2046" s="44">
        <v>43497</v>
      </c>
      <c r="E2046" s="45" t="s">
        <v>0</v>
      </c>
      <c r="F2046" s="44">
        <v>43500</v>
      </c>
    </row>
    <row r="2047" spans="1:6" x14ac:dyDescent="0.25">
      <c r="A2047" s="43">
        <v>1005618</v>
      </c>
      <c r="B2047" s="44">
        <v>43483</v>
      </c>
      <c r="C2047" s="44">
        <v>43484</v>
      </c>
      <c r="D2047" s="44">
        <v>43484</v>
      </c>
      <c r="E2047" s="45" t="s">
        <v>0</v>
      </c>
      <c r="F2047" s="44">
        <v>43487</v>
      </c>
    </row>
    <row r="2048" spans="1:6" x14ac:dyDescent="0.25">
      <c r="A2048" s="43">
        <v>1007375</v>
      </c>
      <c r="B2048" s="44">
        <v>43495</v>
      </c>
      <c r="C2048" s="44">
        <v>43497</v>
      </c>
      <c r="D2048" s="44">
        <v>43499</v>
      </c>
      <c r="E2048" s="45" t="s">
        <v>0</v>
      </c>
      <c r="F2048" s="44"/>
    </row>
    <row r="2049" spans="1:6" x14ac:dyDescent="0.25">
      <c r="A2049" s="43">
        <v>1007194</v>
      </c>
      <c r="B2049" s="44">
        <v>43479</v>
      </c>
      <c r="C2049" s="44">
        <v>43479</v>
      </c>
      <c r="D2049" s="44">
        <v>43480</v>
      </c>
      <c r="E2049" s="45" t="s">
        <v>0</v>
      </c>
      <c r="F2049" s="44"/>
    </row>
    <row r="2050" spans="1:6" x14ac:dyDescent="0.25">
      <c r="A2050" s="43">
        <v>1005547</v>
      </c>
      <c r="B2050" s="44">
        <v>43476</v>
      </c>
      <c r="C2050" s="44"/>
      <c r="D2050" s="44"/>
      <c r="E2050" s="45" t="s">
        <v>0</v>
      </c>
      <c r="F2050" s="44"/>
    </row>
    <row r="2051" spans="1:6" x14ac:dyDescent="0.25">
      <c r="A2051" s="43">
        <v>1007115</v>
      </c>
      <c r="B2051" s="44">
        <v>43487</v>
      </c>
      <c r="C2051" s="44">
        <v>43487</v>
      </c>
      <c r="D2051" s="44">
        <v>43489</v>
      </c>
      <c r="E2051" s="45" t="s">
        <v>0</v>
      </c>
      <c r="F2051" s="44">
        <v>43492</v>
      </c>
    </row>
    <row r="2052" spans="1:6" x14ac:dyDescent="0.25">
      <c r="A2052" s="43">
        <v>1005297</v>
      </c>
      <c r="B2052" s="44">
        <v>43473</v>
      </c>
      <c r="C2052" s="44">
        <v>43474</v>
      </c>
      <c r="D2052" s="44">
        <v>43475</v>
      </c>
      <c r="E2052" s="45" t="s">
        <v>0</v>
      </c>
      <c r="F2052" s="44">
        <v>43478</v>
      </c>
    </row>
    <row r="2053" spans="1:6" x14ac:dyDescent="0.25">
      <c r="A2053" s="43">
        <v>1007070</v>
      </c>
      <c r="B2053" s="44">
        <v>43478</v>
      </c>
      <c r="C2053" s="44">
        <v>43480</v>
      </c>
      <c r="D2053" s="44">
        <v>43481</v>
      </c>
      <c r="E2053" s="45" t="s">
        <v>0</v>
      </c>
      <c r="F2053" s="44">
        <v>43483</v>
      </c>
    </row>
    <row r="2054" spans="1:6" x14ac:dyDescent="0.25">
      <c r="A2054" s="43">
        <v>1005918</v>
      </c>
      <c r="B2054" s="44">
        <v>43484</v>
      </c>
      <c r="C2054" s="44">
        <v>43485</v>
      </c>
      <c r="D2054" s="44">
        <v>43486</v>
      </c>
      <c r="E2054" s="45" t="s">
        <v>0</v>
      </c>
      <c r="F2054" s="44"/>
    </row>
    <row r="2055" spans="1:6" x14ac:dyDescent="0.25">
      <c r="A2055" s="43">
        <v>1007432</v>
      </c>
      <c r="B2055" s="44">
        <v>43470</v>
      </c>
      <c r="C2055" s="44"/>
      <c r="D2055" s="44"/>
      <c r="E2055" s="45" t="s">
        <v>0</v>
      </c>
      <c r="F2055" s="44"/>
    </row>
    <row r="2056" spans="1:6" x14ac:dyDescent="0.25">
      <c r="A2056" s="43">
        <v>1007902</v>
      </c>
      <c r="B2056" s="44">
        <v>43468</v>
      </c>
      <c r="C2056" s="44">
        <v>43469</v>
      </c>
      <c r="D2056" s="44">
        <v>43470</v>
      </c>
      <c r="E2056" s="45" t="s">
        <v>0</v>
      </c>
      <c r="F2056" s="44"/>
    </row>
    <row r="2057" spans="1:6" x14ac:dyDescent="0.25">
      <c r="A2057" s="43">
        <v>1007535</v>
      </c>
      <c r="B2057" s="44">
        <v>43484</v>
      </c>
      <c r="C2057" s="44">
        <v>43486</v>
      </c>
      <c r="D2057" s="44">
        <v>43487</v>
      </c>
      <c r="E2057" s="45" t="s">
        <v>0</v>
      </c>
      <c r="F2057" s="44"/>
    </row>
    <row r="2058" spans="1:6" x14ac:dyDescent="0.25">
      <c r="A2058" s="43">
        <v>1006976</v>
      </c>
      <c r="B2058" s="44">
        <v>43481</v>
      </c>
      <c r="C2058" s="44">
        <v>43482</v>
      </c>
      <c r="D2058" s="44">
        <v>43484</v>
      </c>
      <c r="E2058" s="45" t="s">
        <v>0</v>
      </c>
      <c r="F2058" s="44"/>
    </row>
    <row r="2059" spans="1:6" x14ac:dyDescent="0.25">
      <c r="A2059" s="43">
        <v>1005706</v>
      </c>
      <c r="B2059" s="44">
        <v>43486</v>
      </c>
      <c r="C2059" s="44">
        <v>43486</v>
      </c>
      <c r="D2059" s="44">
        <v>43487</v>
      </c>
      <c r="E2059" s="45" t="s">
        <v>0</v>
      </c>
      <c r="F2059" s="44"/>
    </row>
    <row r="2060" spans="1:6" x14ac:dyDescent="0.25">
      <c r="A2060" s="43">
        <v>1006205</v>
      </c>
      <c r="B2060" s="44">
        <v>43474</v>
      </c>
      <c r="C2060" s="44">
        <v>43475</v>
      </c>
      <c r="D2060" s="44">
        <v>43477</v>
      </c>
      <c r="E2060" s="45" t="s">
        <v>0</v>
      </c>
      <c r="F2060" s="44">
        <v>43480</v>
      </c>
    </row>
    <row r="2061" spans="1:6" x14ac:dyDescent="0.25">
      <c r="A2061" s="43">
        <v>1007491</v>
      </c>
      <c r="B2061" s="44">
        <v>43466</v>
      </c>
      <c r="C2061" s="44">
        <v>43468</v>
      </c>
      <c r="D2061" s="44">
        <v>43470</v>
      </c>
      <c r="E2061" s="45" t="s">
        <v>0</v>
      </c>
      <c r="F2061" s="44">
        <v>43473</v>
      </c>
    </row>
    <row r="2062" spans="1:6" x14ac:dyDescent="0.25">
      <c r="A2062" s="43">
        <v>1006981</v>
      </c>
      <c r="B2062" s="44">
        <v>43487</v>
      </c>
      <c r="C2062" s="44">
        <v>43488</v>
      </c>
      <c r="D2062" s="44">
        <v>43489</v>
      </c>
      <c r="E2062" s="45" t="s">
        <v>0</v>
      </c>
      <c r="F2062" s="44">
        <v>43491</v>
      </c>
    </row>
    <row r="2063" spans="1:6" x14ac:dyDescent="0.25">
      <c r="A2063" s="43">
        <v>1007708</v>
      </c>
      <c r="B2063" s="44">
        <v>43476</v>
      </c>
      <c r="C2063" s="44">
        <v>43476</v>
      </c>
      <c r="D2063" s="44">
        <v>43476</v>
      </c>
      <c r="E2063" s="45" t="s">
        <v>0</v>
      </c>
      <c r="F2063" s="44"/>
    </row>
    <row r="2064" spans="1:6" x14ac:dyDescent="0.25">
      <c r="A2064" s="43">
        <v>1005807</v>
      </c>
      <c r="B2064" s="44">
        <v>43486</v>
      </c>
      <c r="C2064" s="44">
        <v>43488</v>
      </c>
      <c r="D2064" s="44">
        <v>43490</v>
      </c>
      <c r="E2064" s="45" t="s">
        <v>0</v>
      </c>
      <c r="F2064" s="44"/>
    </row>
    <row r="2065" spans="1:6" x14ac:dyDescent="0.25">
      <c r="A2065" s="43">
        <v>1004764</v>
      </c>
      <c r="B2065" s="44">
        <v>43470</v>
      </c>
      <c r="C2065" s="44"/>
      <c r="D2065" s="44"/>
      <c r="E2065" s="45" t="s">
        <v>0</v>
      </c>
      <c r="F2065" s="44"/>
    </row>
    <row r="2066" spans="1:6" x14ac:dyDescent="0.25">
      <c r="A2066" s="43">
        <v>1006517</v>
      </c>
      <c r="B2066" s="44">
        <v>43493</v>
      </c>
      <c r="C2066" s="44"/>
      <c r="D2066" s="44"/>
      <c r="E2066" s="45" t="s">
        <v>0</v>
      </c>
      <c r="F2066" s="44"/>
    </row>
    <row r="2067" spans="1:6" x14ac:dyDescent="0.25">
      <c r="A2067" s="43">
        <v>1006770</v>
      </c>
      <c r="B2067" s="44">
        <v>43483</v>
      </c>
      <c r="C2067" s="44">
        <v>43483</v>
      </c>
      <c r="D2067" s="44">
        <v>43484</v>
      </c>
      <c r="E2067" s="45" t="s">
        <v>0</v>
      </c>
      <c r="F2067" s="44"/>
    </row>
    <row r="2068" spans="1:6" x14ac:dyDescent="0.25">
      <c r="A2068" s="43">
        <v>1007086</v>
      </c>
      <c r="B2068" s="44">
        <v>43487</v>
      </c>
      <c r="C2068" s="44">
        <v>43487</v>
      </c>
      <c r="D2068" s="44">
        <v>43488</v>
      </c>
      <c r="E2068" s="45" t="s">
        <v>0</v>
      </c>
      <c r="F2068" s="44"/>
    </row>
    <row r="2069" spans="1:6" x14ac:dyDescent="0.25">
      <c r="A2069" s="43">
        <v>1007584</v>
      </c>
      <c r="B2069" s="44">
        <v>43478</v>
      </c>
      <c r="C2069" s="44">
        <v>43479</v>
      </c>
      <c r="D2069" s="44">
        <v>43480</v>
      </c>
      <c r="E2069" s="45" t="s">
        <v>0</v>
      </c>
      <c r="F2069" s="44">
        <v>43482</v>
      </c>
    </row>
    <row r="2070" spans="1:6" x14ac:dyDescent="0.25">
      <c r="A2070" s="43">
        <v>1007514</v>
      </c>
      <c r="B2070" s="44">
        <v>43467</v>
      </c>
      <c r="C2070" s="44">
        <v>43469</v>
      </c>
      <c r="D2070" s="44">
        <v>43471</v>
      </c>
      <c r="E2070" s="45" t="s">
        <v>0</v>
      </c>
      <c r="F2070" s="44"/>
    </row>
    <row r="2071" spans="1:6" x14ac:dyDescent="0.25">
      <c r="A2071" s="43">
        <v>1007207</v>
      </c>
      <c r="B2071" s="44">
        <v>43482</v>
      </c>
      <c r="C2071" s="44">
        <v>43483</v>
      </c>
      <c r="D2071" s="44">
        <v>43484</v>
      </c>
      <c r="E2071" s="45" t="s">
        <v>0</v>
      </c>
      <c r="F2071" s="44"/>
    </row>
    <row r="2072" spans="1:6" x14ac:dyDescent="0.25">
      <c r="A2072" s="43">
        <v>1006967</v>
      </c>
      <c r="B2072" s="44">
        <v>43472</v>
      </c>
      <c r="C2072" s="44">
        <v>43473</v>
      </c>
      <c r="D2072" s="44">
        <v>43475</v>
      </c>
      <c r="E2072" s="45" t="s">
        <v>0</v>
      </c>
      <c r="F2072" s="44">
        <v>43479</v>
      </c>
    </row>
    <row r="2073" spans="1:6" x14ac:dyDescent="0.25">
      <c r="A2073" s="43">
        <v>1006943</v>
      </c>
      <c r="B2073" s="44">
        <v>43476</v>
      </c>
      <c r="C2073" s="44">
        <v>43476</v>
      </c>
      <c r="D2073" s="44">
        <v>43477</v>
      </c>
      <c r="E2073" s="45" t="s">
        <v>0</v>
      </c>
      <c r="F2073" s="44"/>
    </row>
    <row r="2074" spans="1:6" x14ac:dyDescent="0.25">
      <c r="A2074" s="43">
        <v>1005034</v>
      </c>
      <c r="B2074" s="44">
        <v>43482</v>
      </c>
      <c r="C2074" s="44">
        <v>43483</v>
      </c>
      <c r="D2074" s="44">
        <v>43485</v>
      </c>
      <c r="E2074" s="45" t="s">
        <v>0</v>
      </c>
      <c r="F2074" s="44"/>
    </row>
    <row r="2075" spans="1:6" x14ac:dyDescent="0.25">
      <c r="A2075" s="43">
        <v>1007672</v>
      </c>
      <c r="B2075" s="44">
        <v>43471</v>
      </c>
      <c r="C2075" s="44">
        <v>43471</v>
      </c>
      <c r="D2075" s="44">
        <v>43472</v>
      </c>
      <c r="E2075" s="45" t="s">
        <v>0</v>
      </c>
      <c r="F2075" s="44">
        <v>43475</v>
      </c>
    </row>
    <row r="2076" spans="1:6" x14ac:dyDescent="0.25">
      <c r="A2076" s="43">
        <v>1005306</v>
      </c>
      <c r="B2076" s="44">
        <v>43487</v>
      </c>
      <c r="C2076" s="44">
        <v>43488</v>
      </c>
      <c r="D2076" s="44">
        <v>43489</v>
      </c>
      <c r="E2076" s="45" t="s">
        <v>0</v>
      </c>
      <c r="F2076" s="44"/>
    </row>
    <row r="2077" spans="1:6" x14ac:dyDescent="0.25">
      <c r="A2077" s="43">
        <v>1006963</v>
      </c>
      <c r="B2077" s="44">
        <v>43489</v>
      </c>
      <c r="C2077" s="44">
        <v>43490</v>
      </c>
      <c r="D2077" s="44">
        <v>43491</v>
      </c>
      <c r="E2077" s="45" t="s">
        <v>0</v>
      </c>
      <c r="F2077" s="44"/>
    </row>
    <row r="2078" spans="1:6" x14ac:dyDescent="0.25">
      <c r="A2078" s="43">
        <v>1005505</v>
      </c>
      <c r="B2078" s="44">
        <v>43493</v>
      </c>
      <c r="C2078" s="44">
        <v>43493</v>
      </c>
      <c r="D2078" s="44">
        <v>43494</v>
      </c>
      <c r="E2078" s="45" t="s">
        <v>0</v>
      </c>
      <c r="F2078" s="44">
        <v>43497</v>
      </c>
    </row>
    <row r="2079" spans="1:6" x14ac:dyDescent="0.25">
      <c r="A2079" s="43">
        <v>1007985</v>
      </c>
      <c r="B2079" s="44">
        <v>43466</v>
      </c>
      <c r="C2079" s="44"/>
      <c r="D2079" s="44"/>
      <c r="E2079" s="45" t="s">
        <v>0</v>
      </c>
      <c r="F2079" s="44"/>
    </row>
    <row r="2080" spans="1:6" x14ac:dyDescent="0.25">
      <c r="A2080" s="43">
        <v>1005880</v>
      </c>
      <c r="B2080" s="44">
        <v>43469</v>
      </c>
      <c r="C2080" s="44"/>
      <c r="D2080" s="44"/>
      <c r="E2080" s="45" t="s">
        <v>0</v>
      </c>
      <c r="F2080" s="44"/>
    </row>
    <row r="2081" spans="1:6" x14ac:dyDescent="0.25">
      <c r="A2081" s="43">
        <v>1006176</v>
      </c>
      <c r="B2081" s="44">
        <v>43470</v>
      </c>
      <c r="C2081" s="44">
        <v>43472</v>
      </c>
      <c r="D2081" s="44">
        <v>43473</v>
      </c>
      <c r="E2081" s="45" t="s">
        <v>0</v>
      </c>
      <c r="F2081" s="44">
        <v>43476</v>
      </c>
    </row>
    <row r="2082" spans="1:6" x14ac:dyDescent="0.25">
      <c r="A2082" s="43">
        <v>1006210</v>
      </c>
      <c r="B2082" s="44">
        <v>43473</v>
      </c>
      <c r="C2082" s="44"/>
      <c r="D2082" s="44"/>
      <c r="E2082" s="45" t="s">
        <v>0</v>
      </c>
      <c r="F2082" s="44"/>
    </row>
    <row r="2083" spans="1:6" x14ac:dyDescent="0.25">
      <c r="A2083" s="43">
        <v>1007892</v>
      </c>
      <c r="B2083" s="44">
        <v>43493</v>
      </c>
      <c r="C2083" s="44">
        <v>43494</v>
      </c>
      <c r="D2083" s="44">
        <v>43495</v>
      </c>
      <c r="E2083" s="45" t="s">
        <v>0</v>
      </c>
      <c r="F2083" s="44"/>
    </row>
    <row r="2084" spans="1:6" x14ac:dyDescent="0.25">
      <c r="A2084" s="43">
        <v>1004745</v>
      </c>
      <c r="B2084" s="44">
        <v>43475</v>
      </c>
      <c r="C2084" s="44"/>
      <c r="D2084" s="44"/>
      <c r="E2084" s="45" t="s">
        <v>0</v>
      </c>
      <c r="F2084" s="44"/>
    </row>
    <row r="2085" spans="1:6" x14ac:dyDescent="0.25">
      <c r="A2085" s="43">
        <v>1007475</v>
      </c>
      <c r="B2085" s="44">
        <v>43489</v>
      </c>
      <c r="C2085" s="44">
        <v>43491</v>
      </c>
      <c r="D2085" s="44">
        <v>43492</v>
      </c>
      <c r="E2085" s="45" t="s">
        <v>0</v>
      </c>
      <c r="F2085" s="44"/>
    </row>
    <row r="2086" spans="1:6" x14ac:dyDescent="0.25">
      <c r="A2086" s="43">
        <v>1005190</v>
      </c>
      <c r="B2086" s="44">
        <v>43482</v>
      </c>
      <c r="C2086" s="44">
        <v>43483</v>
      </c>
      <c r="D2086" s="44">
        <v>43485</v>
      </c>
      <c r="E2086" s="45" t="s">
        <v>0</v>
      </c>
      <c r="F2086" s="44"/>
    </row>
    <row r="2087" spans="1:6" x14ac:dyDescent="0.25">
      <c r="A2087" s="43">
        <v>1006291</v>
      </c>
      <c r="B2087" s="44">
        <v>43485</v>
      </c>
      <c r="C2087" s="44">
        <v>43486</v>
      </c>
      <c r="D2087" s="44">
        <v>43487</v>
      </c>
      <c r="E2087" s="45" t="s">
        <v>0</v>
      </c>
      <c r="F2087" s="44"/>
    </row>
    <row r="2088" spans="1:6" x14ac:dyDescent="0.25">
      <c r="A2088" s="43">
        <v>1006475</v>
      </c>
      <c r="B2088" s="44">
        <v>43480</v>
      </c>
      <c r="C2088" s="44">
        <v>43480</v>
      </c>
      <c r="D2088" s="44">
        <v>43481</v>
      </c>
      <c r="E2088" s="45" t="s">
        <v>0</v>
      </c>
      <c r="F2088" s="44"/>
    </row>
    <row r="2089" spans="1:6" x14ac:dyDescent="0.25">
      <c r="A2089" s="43">
        <v>1005524</v>
      </c>
      <c r="B2089" s="44">
        <v>43492</v>
      </c>
      <c r="C2089" s="44">
        <v>43494</v>
      </c>
      <c r="D2089" s="44">
        <v>43496</v>
      </c>
      <c r="E2089" s="45" t="s">
        <v>0</v>
      </c>
      <c r="F2089" s="44"/>
    </row>
    <row r="2090" spans="1:6" x14ac:dyDescent="0.25">
      <c r="A2090" s="43">
        <v>1007890</v>
      </c>
      <c r="B2090" s="44">
        <v>43467</v>
      </c>
      <c r="C2090" s="44">
        <v>43468</v>
      </c>
      <c r="D2090" s="44">
        <v>43469</v>
      </c>
      <c r="E2090" s="45" t="s">
        <v>0</v>
      </c>
      <c r="F2090" s="44"/>
    </row>
    <row r="2091" spans="1:6" x14ac:dyDescent="0.25">
      <c r="A2091" s="43">
        <v>1006722</v>
      </c>
      <c r="B2091" s="44">
        <v>43479</v>
      </c>
      <c r="C2091" s="44"/>
      <c r="D2091" s="44"/>
      <c r="E2091" s="45" t="s">
        <v>0</v>
      </c>
      <c r="F2091" s="44"/>
    </row>
    <row r="2092" spans="1:6" x14ac:dyDescent="0.25">
      <c r="A2092" s="43">
        <v>1005995</v>
      </c>
      <c r="B2092" s="44">
        <v>43483</v>
      </c>
      <c r="C2092" s="44">
        <v>43484</v>
      </c>
      <c r="D2092" s="44">
        <v>43485</v>
      </c>
      <c r="E2092" s="45" t="s">
        <v>0</v>
      </c>
      <c r="F2092" s="44">
        <v>43489</v>
      </c>
    </row>
    <row r="2093" spans="1:6" x14ac:dyDescent="0.25">
      <c r="A2093" s="43">
        <v>1006648</v>
      </c>
      <c r="B2093" s="44">
        <v>43475</v>
      </c>
      <c r="C2093" s="44">
        <v>43477</v>
      </c>
      <c r="D2093" s="44">
        <v>43479</v>
      </c>
      <c r="E2093" s="45" t="s">
        <v>0</v>
      </c>
      <c r="F2093" s="44"/>
    </row>
    <row r="2094" spans="1:6" x14ac:dyDescent="0.25">
      <c r="A2094" s="43">
        <v>1006173</v>
      </c>
      <c r="B2094" s="44">
        <v>43468</v>
      </c>
      <c r="C2094" s="44">
        <v>43469</v>
      </c>
      <c r="D2094" s="44">
        <v>43470</v>
      </c>
      <c r="E2094" s="45" t="s">
        <v>0</v>
      </c>
      <c r="F2094" s="44"/>
    </row>
    <row r="2095" spans="1:6" x14ac:dyDescent="0.25">
      <c r="A2095" s="43">
        <v>1007621</v>
      </c>
      <c r="B2095" s="44">
        <v>43466</v>
      </c>
      <c r="C2095" s="44">
        <v>43468</v>
      </c>
      <c r="D2095" s="44">
        <v>43470</v>
      </c>
      <c r="E2095" s="45" t="s">
        <v>0</v>
      </c>
      <c r="F2095" s="44"/>
    </row>
    <row r="2096" spans="1:6" x14ac:dyDescent="0.25">
      <c r="A2096" s="43">
        <v>1006896</v>
      </c>
      <c r="B2096" s="44">
        <v>43473</v>
      </c>
      <c r="C2096" s="44">
        <v>43475</v>
      </c>
      <c r="D2096" s="44">
        <v>43476</v>
      </c>
      <c r="E2096" s="45" t="s">
        <v>0</v>
      </c>
      <c r="F2096" s="44">
        <v>43478</v>
      </c>
    </row>
    <row r="2097" spans="1:6" x14ac:dyDescent="0.25">
      <c r="A2097" s="43">
        <v>1006676</v>
      </c>
      <c r="B2097" s="44">
        <v>43495</v>
      </c>
      <c r="C2097" s="44">
        <v>43495</v>
      </c>
      <c r="D2097" s="44">
        <v>43497</v>
      </c>
      <c r="E2097" s="45" t="s">
        <v>0</v>
      </c>
      <c r="F2097" s="44"/>
    </row>
    <row r="2098" spans="1:6" x14ac:dyDescent="0.25">
      <c r="A2098" s="43">
        <v>1006201</v>
      </c>
      <c r="B2098" s="44">
        <v>43491</v>
      </c>
      <c r="C2098" s="44">
        <v>43493</v>
      </c>
      <c r="D2098" s="44">
        <v>43494</v>
      </c>
      <c r="E2098" s="45" t="s">
        <v>0</v>
      </c>
      <c r="F2098" s="44"/>
    </row>
    <row r="2099" spans="1:6" x14ac:dyDescent="0.25">
      <c r="A2099" s="43">
        <v>1006028</v>
      </c>
      <c r="B2099" s="44">
        <v>43474</v>
      </c>
      <c r="C2099" s="44">
        <v>43475</v>
      </c>
      <c r="D2099" s="44">
        <v>43476</v>
      </c>
      <c r="E2099" s="45" t="s">
        <v>0</v>
      </c>
      <c r="F2099" s="44">
        <v>43479</v>
      </c>
    </row>
    <row r="2100" spans="1:6" x14ac:dyDescent="0.25">
      <c r="A2100" s="43">
        <v>1006845</v>
      </c>
      <c r="B2100" s="44">
        <v>43470</v>
      </c>
      <c r="C2100" s="44">
        <v>43471</v>
      </c>
      <c r="D2100" s="44">
        <v>43472</v>
      </c>
      <c r="E2100" s="45" t="s">
        <v>0</v>
      </c>
      <c r="F2100" s="44">
        <v>43475</v>
      </c>
    </row>
    <row r="2101" spans="1:6" x14ac:dyDescent="0.25">
      <c r="A2101" s="43">
        <v>1007988</v>
      </c>
      <c r="B2101" s="44">
        <v>43480</v>
      </c>
      <c r="C2101" s="44">
        <v>43481</v>
      </c>
      <c r="D2101" s="44">
        <v>43482</v>
      </c>
      <c r="E2101" s="45" t="s">
        <v>0</v>
      </c>
      <c r="F2101" s="44"/>
    </row>
    <row r="2102" spans="1:6" x14ac:dyDescent="0.25">
      <c r="A2102" s="43">
        <v>1006269</v>
      </c>
      <c r="B2102" s="44">
        <v>43482</v>
      </c>
      <c r="C2102" s="44">
        <v>43484</v>
      </c>
      <c r="D2102" s="44">
        <v>43486</v>
      </c>
      <c r="E2102" s="45" t="s">
        <v>0</v>
      </c>
      <c r="F2102" s="44"/>
    </row>
    <row r="2103" spans="1:6" x14ac:dyDescent="0.25">
      <c r="A2103" s="43">
        <v>1006961</v>
      </c>
      <c r="B2103" s="44">
        <v>43490</v>
      </c>
      <c r="C2103" s="44"/>
      <c r="D2103" s="44"/>
      <c r="E2103" s="45" t="s">
        <v>0</v>
      </c>
      <c r="F2103" s="44"/>
    </row>
    <row r="2104" spans="1:6" x14ac:dyDescent="0.25">
      <c r="A2104" s="43">
        <v>1006145</v>
      </c>
      <c r="B2104" s="44">
        <v>43487</v>
      </c>
      <c r="C2104" s="44">
        <v>43488</v>
      </c>
      <c r="D2104" s="44">
        <v>43489</v>
      </c>
      <c r="E2104" s="45" t="s">
        <v>0</v>
      </c>
      <c r="F2104" s="44"/>
    </row>
    <row r="2105" spans="1:6" x14ac:dyDescent="0.25">
      <c r="A2105" s="43">
        <v>1006920</v>
      </c>
      <c r="B2105" s="44">
        <v>43484</v>
      </c>
      <c r="C2105" s="44"/>
      <c r="D2105" s="44"/>
      <c r="E2105" s="45" t="s">
        <v>0</v>
      </c>
      <c r="F2105" s="44"/>
    </row>
    <row r="2106" spans="1:6" x14ac:dyDescent="0.25">
      <c r="A2106" s="43">
        <v>1006787</v>
      </c>
      <c r="B2106" s="44">
        <v>43485</v>
      </c>
      <c r="C2106" s="44">
        <v>43486</v>
      </c>
      <c r="D2106" s="44">
        <v>43488</v>
      </c>
      <c r="E2106" s="45" t="s">
        <v>0</v>
      </c>
      <c r="F2106" s="44">
        <v>43491</v>
      </c>
    </row>
    <row r="2107" spans="1:6" x14ac:dyDescent="0.25">
      <c r="A2107" s="43">
        <v>1007547</v>
      </c>
      <c r="B2107" s="44">
        <v>43491</v>
      </c>
      <c r="C2107" s="44"/>
      <c r="D2107" s="44"/>
      <c r="E2107" s="45" t="s">
        <v>0</v>
      </c>
      <c r="F2107" s="44"/>
    </row>
    <row r="2108" spans="1:6" x14ac:dyDescent="0.25">
      <c r="A2108" s="43">
        <v>1005897</v>
      </c>
      <c r="B2108" s="44">
        <v>43472</v>
      </c>
      <c r="C2108" s="44"/>
      <c r="D2108" s="44"/>
      <c r="E2108" s="45" t="s">
        <v>0</v>
      </c>
      <c r="F2108" s="44"/>
    </row>
    <row r="2109" spans="1:6" x14ac:dyDescent="0.25">
      <c r="A2109" s="43">
        <v>1004939</v>
      </c>
      <c r="B2109" s="44">
        <v>43492</v>
      </c>
      <c r="C2109" s="44"/>
      <c r="D2109" s="44"/>
      <c r="E2109" s="45" t="s">
        <v>0</v>
      </c>
      <c r="F2109" s="44"/>
    </row>
    <row r="2110" spans="1:6" x14ac:dyDescent="0.25">
      <c r="A2110" s="43">
        <v>1005956</v>
      </c>
      <c r="B2110" s="44">
        <v>43487</v>
      </c>
      <c r="C2110" s="44">
        <v>43487</v>
      </c>
      <c r="D2110" s="44">
        <v>43488</v>
      </c>
      <c r="E2110" s="45" t="s">
        <v>0</v>
      </c>
      <c r="F2110" s="44"/>
    </row>
    <row r="2111" spans="1:6" x14ac:dyDescent="0.25">
      <c r="A2111" s="43">
        <v>1007171</v>
      </c>
      <c r="B2111" s="44">
        <v>43478</v>
      </c>
      <c r="C2111" s="44"/>
      <c r="D2111" s="44"/>
      <c r="E2111" s="45" t="s">
        <v>0</v>
      </c>
      <c r="F2111" s="44"/>
    </row>
    <row r="2112" spans="1:6" x14ac:dyDescent="0.25">
      <c r="A2112" s="43">
        <v>1006439</v>
      </c>
      <c r="B2112" s="44">
        <v>43477</v>
      </c>
      <c r="C2112" s="44">
        <v>43479</v>
      </c>
      <c r="D2112" s="44">
        <v>43480</v>
      </c>
      <c r="E2112" s="45" t="s">
        <v>0</v>
      </c>
      <c r="F2112" s="44">
        <v>43483</v>
      </c>
    </row>
    <row r="2113" spans="1:6" x14ac:dyDescent="0.25">
      <c r="A2113" s="43">
        <v>1007073</v>
      </c>
      <c r="B2113" s="44">
        <v>43472</v>
      </c>
      <c r="C2113" s="44">
        <v>43474</v>
      </c>
      <c r="D2113" s="44">
        <v>43475</v>
      </c>
      <c r="E2113" s="45" t="s">
        <v>0</v>
      </c>
      <c r="F2113" s="44">
        <v>43478</v>
      </c>
    </row>
    <row r="2114" spans="1:6" x14ac:dyDescent="0.25">
      <c r="A2114" s="43">
        <v>1005021</v>
      </c>
      <c r="B2114" s="44">
        <v>43467</v>
      </c>
      <c r="C2114" s="44">
        <v>43469</v>
      </c>
      <c r="D2114" s="44">
        <v>43469</v>
      </c>
      <c r="E2114" s="45" t="s">
        <v>0</v>
      </c>
      <c r="F2114" s="44">
        <v>43472</v>
      </c>
    </row>
    <row r="2115" spans="1:6" x14ac:dyDescent="0.25">
      <c r="A2115" s="43">
        <v>1007345</v>
      </c>
      <c r="B2115" s="44">
        <v>43473</v>
      </c>
      <c r="C2115" s="44"/>
      <c r="D2115" s="44"/>
      <c r="E2115" s="45" t="s">
        <v>0</v>
      </c>
      <c r="F2115" s="44"/>
    </row>
    <row r="2116" spans="1:6" x14ac:dyDescent="0.25">
      <c r="A2116" s="43">
        <v>1006330</v>
      </c>
      <c r="B2116" s="44">
        <v>43471</v>
      </c>
      <c r="C2116" s="44"/>
      <c r="D2116" s="44"/>
      <c r="E2116" s="45" t="s">
        <v>0</v>
      </c>
      <c r="F2116" s="44"/>
    </row>
    <row r="2117" spans="1:6" x14ac:dyDescent="0.25">
      <c r="A2117" s="43">
        <v>1006416</v>
      </c>
      <c r="B2117" s="44">
        <v>43469</v>
      </c>
      <c r="C2117" s="44"/>
      <c r="D2117" s="44"/>
      <c r="E2117" s="45" t="s">
        <v>0</v>
      </c>
      <c r="F2117" s="44"/>
    </row>
    <row r="2118" spans="1:6" x14ac:dyDescent="0.25">
      <c r="A2118" s="43">
        <v>1006841</v>
      </c>
      <c r="B2118" s="44">
        <v>43480</v>
      </c>
      <c r="C2118" s="44"/>
      <c r="D2118" s="44"/>
      <c r="E2118" s="45" t="s">
        <v>0</v>
      </c>
      <c r="F2118" s="44"/>
    </row>
    <row r="2119" spans="1:6" x14ac:dyDescent="0.25">
      <c r="A2119" s="43">
        <v>1005679</v>
      </c>
      <c r="B2119" s="44">
        <v>43473</v>
      </c>
      <c r="C2119" s="44">
        <v>43475</v>
      </c>
      <c r="D2119" s="44">
        <v>43476</v>
      </c>
      <c r="E2119" s="45" t="s">
        <v>0</v>
      </c>
      <c r="F2119" s="44"/>
    </row>
    <row r="2120" spans="1:6" x14ac:dyDescent="0.25">
      <c r="A2120" s="43">
        <v>1005790</v>
      </c>
      <c r="B2120" s="44">
        <v>43491</v>
      </c>
      <c r="C2120" s="44">
        <v>43492</v>
      </c>
      <c r="D2120" s="44">
        <v>43494</v>
      </c>
      <c r="E2120" s="45" t="s">
        <v>0</v>
      </c>
      <c r="F2120" s="44"/>
    </row>
    <row r="2121" spans="1:6" x14ac:dyDescent="0.25">
      <c r="A2121" s="43">
        <v>1006498</v>
      </c>
      <c r="B2121" s="44">
        <v>43496</v>
      </c>
      <c r="C2121" s="44">
        <v>43497</v>
      </c>
      <c r="D2121" s="44">
        <v>43499</v>
      </c>
      <c r="E2121" s="45" t="s">
        <v>0</v>
      </c>
      <c r="F2121" s="44"/>
    </row>
    <row r="2122" spans="1:6" x14ac:dyDescent="0.25">
      <c r="A2122" s="43">
        <v>1007605</v>
      </c>
      <c r="B2122" s="44">
        <v>43467</v>
      </c>
      <c r="C2122" s="44">
        <v>43469</v>
      </c>
      <c r="D2122" s="44">
        <v>43470</v>
      </c>
      <c r="E2122" s="45" t="s">
        <v>0</v>
      </c>
      <c r="F2122" s="44"/>
    </row>
    <row r="2123" spans="1:6" x14ac:dyDescent="0.25">
      <c r="A2123" s="43">
        <v>1006817</v>
      </c>
      <c r="B2123" s="44">
        <v>43480</v>
      </c>
      <c r="C2123" s="44">
        <v>43481</v>
      </c>
      <c r="D2123" s="44">
        <v>43483</v>
      </c>
      <c r="E2123" s="45" t="s">
        <v>0</v>
      </c>
      <c r="F2123" s="44"/>
    </row>
    <row r="2124" spans="1:6" x14ac:dyDescent="0.25">
      <c r="A2124" s="43">
        <v>1007884</v>
      </c>
      <c r="B2124" s="44">
        <v>43492</v>
      </c>
      <c r="C2124" s="44">
        <v>43494</v>
      </c>
      <c r="D2124" s="44">
        <v>43495</v>
      </c>
      <c r="E2124" s="45" t="s">
        <v>0</v>
      </c>
      <c r="F2124" s="44"/>
    </row>
    <row r="2125" spans="1:6" x14ac:dyDescent="0.25">
      <c r="A2125" s="43">
        <v>1004945</v>
      </c>
      <c r="B2125" s="44">
        <v>43471</v>
      </c>
      <c r="C2125" s="44">
        <v>43473</v>
      </c>
      <c r="D2125" s="44">
        <v>43474</v>
      </c>
      <c r="E2125" s="45" t="s">
        <v>0</v>
      </c>
      <c r="F2125" s="44">
        <v>43476</v>
      </c>
    </row>
    <row r="2126" spans="1:6" x14ac:dyDescent="0.25">
      <c r="A2126" s="43">
        <v>1007817</v>
      </c>
      <c r="B2126" s="44">
        <v>43469</v>
      </c>
      <c r="C2126" s="44">
        <v>43471</v>
      </c>
      <c r="D2126" s="44">
        <v>43472</v>
      </c>
      <c r="E2126" s="45" t="s">
        <v>0</v>
      </c>
      <c r="F2126" s="44"/>
    </row>
    <row r="2127" spans="1:6" x14ac:dyDescent="0.25">
      <c r="A2127" s="43">
        <v>1007578</v>
      </c>
      <c r="B2127" s="44">
        <v>43472</v>
      </c>
      <c r="C2127" s="44">
        <v>43472</v>
      </c>
      <c r="D2127" s="44">
        <v>43474</v>
      </c>
      <c r="E2127" s="45" t="s">
        <v>0</v>
      </c>
      <c r="F2127" s="44">
        <v>43477</v>
      </c>
    </row>
    <row r="2128" spans="1:6" x14ac:dyDescent="0.25">
      <c r="A2128" s="43">
        <v>1005861</v>
      </c>
      <c r="B2128" s="44">
        <v>43496</v>
      </c>
      <c r="C2128" s="44"/>
      <c r="D2128" s="44"/>
      <c r="E2128" s="45" t="s">
        <v>0</v>
      </c>
      <c r="F2128" s="44"/>
    </row>
    <row r="2129" spans="1:6" x14ac:dyDescent="0.25">
      <c r="A2129" s="43">
        <v>1006604</v>
      </c>
      <c r="B2129" s="44">
        <v>43471</v>
      </c>
      <c r="C2129" s="44"/>
      <c r="D2129" s="44"/>
      <c r="E2129" s="45" t="s">
        <v>0</v>
      </c>
      <c r="F2129" s="44"/>
    </row>
    <row r="2130" spans="1:6" x14ac:dyDescent="0.25">
      <c r="A2130" s="43">
        <v>1006231</v>
      </c>
      <c r="B2130" s="44">
        <v>43485</v>
      </c>
      <c r="C2130" s="44">
        <v>43486</v>
      </c>
      <c r="D2130" s="44">
        <v>43488</v>
      </c>
      <c r="E2130" s="45" t="s">
        <v>0</v>
      </c>
      <c r="F2130" s="44"/>
    </row>
    <row r="2131" spans="1:6" x14ac:dyDescent="0.25">
      <c r="A2131" s="43">
        <v>1005095</v>
      </c>
      <c r="B2131" s="44">
        <v>43471</v>
      </c>
      <c r="C2131" s="44">
        <v>43472</v>
      </c>
      <c r="D2131" s="44">
        <v>43473</v>
      </c>
      <c r="E2131" s="45" t="s">
        <v>0</v>
      </c>
      <c r="F2131" s="44">
        <v>43475</v>
      </c>
    </row>
    <row r="2132" spans="1:6" x14ac:dyDescent="0.25">
      <c r="A2132" s="43">
        <v>1006314</v>
      </c>
      <c r="B2132" s="44">
        <v>43477</v>
      </c>
      <c r="C2132" s="44">
        <v>43479</v>
      </c>
      <c r="D2132" s="44">
        <v>43480</v>
      </c>
      <c r="E2132" s="45" t="s">
        <v>0</v>
      </c>
      <c r="F2132" s="44"/>
    </row>
    <row r="2133" spans="1:6" x14ac:dyDescent="0.25">
      <c r="A2133" s="43">
        <v>1007173</v>
      </c>
      <c r="B2133" s="44">
        <v>43474</v>
      </c>
      <c r="C2133" s="44">
        <v>43475</v>
      </c>
      <c r="D2133" s="44">
        <v>43475</v>
      </c>
      <c r="E2133" s="45" t="s">
        <v>0</v>
      </c>
      <c r="F2133" s="44"/>
    </row>
    <row r="2134" spans="1:6" x14ac:dyDescent="0.25">
      <c r="A2134" s="43">
        <v>1006684</v>
      </c>
      <c r="B2134" s="44">
        <v>43485</v>
      </c>
      <c r="C2134" s="44">
        <v>43487</v>
      </c>
      <c r="D2134" s="44">
        <v>43489</v>
      </c>
      <c r="E2134" s="45" t="s">
        <v>0</v>
      </c>
      <c r="F2134" s="44"/>
    </row>
    <row r="2135" spans="1:6" x14ac:dyDescent="0.25">
      <c r="A2135" s="43">
        <v>1004713</v>
      </c>
      <c r="B2135" s="44">
        <v>43472</v>
      </c>
      <c r="C2135" s="44"/>
      <c r="D2135" s="44"/>
      <c r="E2135" s="45" t="s">
        <v>0</v>
      </c>
      <c r="F2135" s="44"/>
    </row>
    <row r="2136" spans="1:6" x14ac:dyDescent="0.25">
      <c r="A2136" s="43">
        <v>1006825</v>
      </c>
      <c r="B2136" s="44">
        <v>43474</v>
      </c>
      <c r="C2136" s="44">
        <v>43475</v>
      </c>
      <c r="D2136" s="44">
        <v>43475</v>
      </c>
      <c r="E2136" s="45" t="s">
        <v>0</v>
      </c>
      <c r="F2136" s="44"/>
    </row>
    <row r="2137" spans="1:6" x14ac:dyDescent="0.25">
      <c r="A2137" s="43">
        <v>1007223</v>
      </c>
      <c r="B2137" s="44">
        <v>43491</v>
      </c>
      <c r="C2137" s="44">
        <v>43492</v>
      </c>
      <c r="D2137" s="44">
        <v>43493</v>
      </c>
      <c r="E2137" s="45" t="s">
        <v>0</v>
      </c>
      <c r="F2137" s="44"/>
    </row>
    <row r="2138" spans="1:6" x14ac:dyDescent="0.25">
      <c r="A2138" s="43">
        <v>1005864</v>
      </c>
      <c r="B2138" s="44">
        <v>43488</v>
      </c>
      <c r="C2138" s="44">
        <v>43490</v>
      </c>
      <c r="D2138" s="44">
        <v>43492</v>
      </c>
      <c r="E2138" s="45" t="s">
        <v>0</v>
      </c>
      <c r="F2138" s="44"/>
    </row>
    <row r="2139" spans="1:6" x14ac:dyDescent="0.25">
      <c r="A2139" s="43">
        <v>1004833</v>
      </c>
      <c r="B2139" s="44">
        <v>43476</v>
      </c>
      <c r="C2139" s="44">
        <v>43477</v>
      </c>
      <c r="D2139" s="44">
        <v>43478</v>
      </c>
      <c r="E2139" s="45" t="s">
        <v>0</v>
      </c>
      <c r="F2139" s="44"/>
    </row>
    <row r="2140" spans="1:6" x14ac:dyDescent="0.25">
      <c r="A2140" s="43">
        <v>1007203</v>
      </c>
      <c r="B2140" s="44">
        <v>43473</v>
      </c>
      <c r="C2140" s="44">
        <v>43475</v>
      </c>
      <c r="D2140" s="44">
        <v>43476</v>
      </c>
      <c r="E2140" s="45" t="s">
        <v>0</v>
      </c>
      <c r="F2140" s="44"/>
    </row>
    <row r="2141" spans="1:6" x14ac:dyDescent="0.25">
      <c r="A2141" s="43">
        <v>1006589</v>
      </c>
      <c r="B2141" s="44">
        <v>43479</v>
      </c>
      <c r="C2141" s="44"/>
      <c r="D2141" s="44"/>
      <c r="E2141" s="45" t="s">
        <v>0</v>
      </c>
      <c r="F2141" s="44"/>
    </row>
    <row r="2142" spans="1:6" x14ac:dyDescent="0.25">
      <c r="A2142" s="43">
        <v>1007438</v>
      </c>
      <c r="B2142" s="44">
        <v>43474</v>
      </c>
      <c r="C2142" s="44"/>
      <c r="D2142" s="44"/>
      <c r="E2142" s="45" t="s">
        <v>0</v>
      </c>
      <c r="F2142" s="44"/>
    </row>
    <row r="2143" spans="1:6" x14ac:dyDescent="0.25">
      <c r="A2143" s="43">
        <v>1004895</v>
      </c>
      <c r="B2143" s="44">
        <v>43480</v>
      </c>
      <c r="C2143" s="44">
        <v>43481</v>
      </c>
      <c r="D2143" s="44">
        <v>43482</v>
      </c>
      <c r="E2143" s="45" t="s">
        <v>0</v>
      </c>
      <c r="F2143" s="44"/>
    </row>
    <row r="2144" spans="1:6" x14ac:dyDescent="0.25">
      <c r="A2144" s="43">
        <v>1007059</v>
      </c>
      <c r="B2144" s="44">
        <v>43487</v>
      </c>
      <c r="C2144" s="44">
        <v>43488</v>
      </c>
      <c r="D2144" s="44">
        <v>43490</v>
      </c>
      <c r="E2144" s="45" t="s">
        <v>0</v>
      </c>
      <c r="F2144" s="44"/>
    </row>
    <row r="2145" spans="1:6" x14ac:dyDescent="0.25">
      <c r="A2145" s="43">
        <v>1007932</v>
      </c>
      <c r="B2145" s="44">
        <v>43493</v>
      </c>
      <c r="C2145" s="44">
        <v>43494</v>
      </c>
      <c r="D2145" s="44">
        <v>43495</v>
      </c>
      <c r="E2145" s="45" t="s">
        <v>0</v>
      </c>
      <c r="F2145" s="44"/>
    </row>
    <row r="2146" spans="1:6" x14ac:dyDescent="0.25">
      <c r="A2146" s="43">
        <v>1007659</v>
      </c>
      <c r="B2146" s="44">
        <v>43470</v>
      </c>
      <c r="C2146" s="44">
        <v>43470</v>
      </c>
      <c r="D2146" s="44">
        <v>43471</v>
      </c>
      <c r="E2146" s="45" t="s">
        <v>0</v>
      </c>
      <c r="F2146" s="44"/>
    </row>
    <row r="2147" spans="1:6" x14ac:dyDescent="0.25">
      <c r="A2147" s="43">
        <v>1006804</v>
      </c>
      <c r="B2147" s="44">
        <v>43480</v>
      </c>
      <c r="C2147" s="44"/>
      <c r="D2147" s="44"/>
      <c r="E2147" s="45" t="s">
        <v>0</v>
      </c>
      <c r="F2147" s="44"/>
    </row>
    <row r="2148" spans="1:6" x14ac:dyDescent="0.25">
      <c r="A2148" s="43">
        <v>1006446</v>
      </c>
      <c r="B2148" s="44">
        <v>43493</v>
      </c>
      <c r="C2148" s="44"/>
      <c r="D2148" s="44"/>
      <c r="E2148" s="45" t="s">
        <v>0</v>
      </c>
      <c r="F2148" s="44"/>
    </row>
    <row r="2149" spans="1:6" x14ac:dyDescent="0.25">
      <c r="A2149" s="43">
        <v>1006045</v>
      </c>
      <c r="B2149" s="44">
        <v>43491</v>
      </c>
      <c r="C2149" s="44">
        <v>43492</v>
      </c>
      <c r="D2149" s="44">
        <v>43493</v>
      </c>
      <c r="E2149" s="45" t="s">
        <v>0</v>
      </c>
      <c r="F2149" s="44"/>
    </row>
    <row r="2150" spans="1:6" x14ac:dyDescent="0.25">
      <c r="A2150" s="43">
        <v>1006140</v>
      </c>
      <c r="B2150" s="44">
        <v>43474</v>
      </c>
      <c r="C2150" s="44">
        <v>43475</v>
      </c>
      <c r="D2150" s="44">
        <v>43475</v>
      </c>
      <c r="E2150" s="45" t="s">
        <v>0</v>
      </c>
      <c r="F2150" s="44">
        <v>43478</v>
      </c>
    </row>
    <row r="2151" spans="1:6" x14ac:dyDescent="0.25">
      <c r="A2151" s="43">
        <v>1007575</v>
      </c>
      <c r="B2151" s="44">
        <v>43478</v>
      </c>
      <c r="C2151" s="44">
        <v>43480</v>
      </c>
      <c r="D2151" s="44">
        <v>43481</v>
      </c>
      <c r="E2151" s="45" t="s">
        <v>0</v>
      </c>
      <c r="F2151" s="44"/>
    </row>
    <row r="2152" spans="1:6" x14ac:dyDescent="0.25">
      <c r="A2152" s="43">
        <v>1006796</v>
      </c>
      <c r="B2152" s="44">
        <v>43490</v>
      </c>
      <c r="C2152" s="44">
        <v>43490</v>
      </c>
      <c r="D2152" s="44">
        <v>43492</v>
      </c>
      <c r="E2152" s="45" t="s">
        <v>0</v>
      </c>
      <c r="F2152" s="44"/>
    </row>
    <row r="2153" spans="1:6" x14ac:dyDescent="0.25">
      <c r="A2153" s="43">
        <v>1005343</v>
      </c>
      <c r="B2153" s="44">
        <v>43487</v>
      </c>
      <c r="C2153" s="44">
        <v>43489</v>
      </c>
      <c r="D2153" s="44">
        <v>43490</v>
      </c>
      <c r="E2153" s="45" t="s">
        <v>0</v>
      </c>
      <c r="F2153" s="44"/>
    </row>
    <row r="2154" spans="1:6" x14ac:dyDescent="0.25">
      <c r="A2154" s="43">
        <v>1007364</v>
      </c>
      <c r="B2154" s="44">
        <v>43486</v>
      </c>
      <c r="C2154" s="44">
        <v>43488</v>
      </c>
      <c r="D2154" s="44">
        <v>43489</v>
      </c>
      <c r="E2154" s="45" t="s">
        <v>0</v>
      </c>
      <c r="F2154" s="44"/>
    </row>
    <row r="2155" spans="1:6" x14ac:dyDescent="0.25">
      <c r="A2155" s="43">
        <v>1007887</v>
      </c>
      <c r="B2155" s="44">
        <v>43490</v>
      </c>
      <c r="C2155" s="44">
        <v>43490</v>
      </c>
      <c r="D2155" s="44">
        <v>43491</v>
      </c>
      <c r="E2155" s="45" t="s">
        <v>0</v>
      </c>
      <c r="F2155" s="44"/>
    </row>
    <row r="2156" spans="1:6" x14ac:dyDescent="0.25">
      <c r="A2156" s="43">
        <v>1007090</v>
      </c>
      <c r="B2156" s="44">
        <v>43482</v>
      </c>
      <c r="C2156" s="44">
        <v>43483</v>
      </c>
      <c r="D2156" s="44">
        <v>43485</v>
      </c>
      <c r="E2156" s="45" t="s">
        <v>0</v>
      </c>
      <c r="F2156" s="44"/>
    </row>
    <row r="2157" spans="1:6" x14ac:dyDescent="0.25">
      <c r="A2157" s="43">
        <v>1005571</v>
      </c>
      <c r="B2157" s="44">
        <v>43468</v>
      </c>
      <c r="C2157" s="44">
        <v>43468</v>
      </c>
      <c r="D2157" s="44">
        <v>43468</v>
      </c>
      <c r="E2157" s="45" t="s">
        <v>0</v>
      </c>
      <c r="F2157" s="44"/>
    </row>
    <row r="2158" spans="1:6" x14ac:dyDescent="0.25">
      <c r="A2158" s="43">
        <v>1005557</v>
      </c>
      <c r="B2158" s="44">
        <v>43492</v>
      </c>
      <c r="C2158" s="44">
        <v>43494</v>
      </c>
      <c r="D2158" s="44">
        <v>43496</v>
      </c>
      <c r="E2158" s="45" t="s">
        <v>0</v>
      </c>
      <c r="F2158" s="44"/>
    </row>
    <row r="2159" spans="1:6" x14ac:dyDescent="0.25">
      <c r="A2159" s="43">
        <v>1007646</v>
      </c>
      <c r="B2159" s="44">
        <v>43481</v>
      </c>
      <c r="C2159" s="44">
        <v>43483</v>
      </c>
      <c r="D2159" s="44">
        <v>43484</v>
      </c>
      <c r="E2159" s="45" t="s">
        <v>0</v>
      </c>
      <c r="F2159" s="44"/>
    </row>
    <row r="2160" spans="1:6" x14ac:dyDescent="0.25">
      <c r="A2160" s="43">
        <v>1005990</v>
      </c>
      <c r="B2160" s="44">
        <v>43496</v>
      </c>
      <c r="C2160" s="44">
        <v>43496</v>
      </c>
      <c r="D2160" s="44">
        <v>43496</v>
      </c>
      <c r="E2160" s="45" t="s">
        <v>0</v>
      </c>
      <c r="F2160" s="44"/>
    </row>
    <row r="2161" spans="1:6" x14ac:dyDescent="0.25">
      <c r="A2161" s="43">
        <v>1004994</v>
      </c>
      <c r="B2161" s="44">
        <v>43485</v>
      </c>
      <c r="C2161" s="44">
        <v>43487</v>
      </c>
      <c r="D2161" s="44">
        <v>43489</v>
      </c>
      <c r="E2161" s="45" t="s">
        <v>0</v>
      </c>
      <c r="F2161" s="44">
        <v>43491</v>
      </c>
    </row>
    <row r="2162" spans="1:6" x14ac:dyDescent="0.25">
      <c r="A2162" s="43">
        <v>1006343</v>
      </c>
      <c r="B2162" s="44">
        <v>43479</v>
      </c>
      <c r="C2162" s="44">
        <v>43480</v>
      </c>
      <c r="D2162" s="44">
        <v>43480</v>
      </c>
      <c r="E2162" s="45" t="s">
        <v>0</v>
      </c>
      <c r="F2162" s="44"/>
    </row>
    <row r="2163" spans="1:6" x14ac:dyDescent="0.25">
      <c r="A2163" s="43">
        <v>1006373</v>
      </c>
      <c r="B2163" s="44">
        <v>43472</v>
      </c>
      <c r="C2163" s="44">
        <v>43474</v>
      </c>
      <c r="D2163" s="44">
        <v>43474</v>
      </c>
      <c r="E2163" s="45" t="s">
        <v>0</v>
      </c>
      <c r="F2163" s="44"/>
    </row>
    <row r="2164" spans="1:6" x14ac:dyDescent="0.25">
      <c r="A2164" s="43">
        <v>1004657</v>
      </c>
      <c r="B2164" s="44">
        <v>43489</v>
      </c>
      <c r="C2164" s="44">
        <v>43491</v>
      </c>
      <c r="D2164" s="44">
        <v>43491</v>
      </c>
      <c r="E2164" s="45" t="s">
        <v>0</v>
      </c>
      <c r="F2164" s="44"/>
    </row>
    <row r="2165" spans="1:6" x14ac:dyDescent="0.25">
      <c r="A2165" s="43">
        <v>1007919</v>
      </c>
      <c r="B2165" s="44">
        <v>43474</v>
      </c>
      <c r="C2165" s="44">
        <v>43476</v>
      </c>
      <c r="D2165" s="44">
        <v>43477</v>
      </c>
      <c r="E2165" s="45" t="s">
        <v>0</v>
      </c>
      <c r="F2165" s="44"/>
    </row>
    <row r="2166" spans="1:6" x14ac:dyDescent="0.25">
      <c r="A2166" s="43">
        <v>1007161</v>
      </c>
      <c r="B2166" s="44">
        <v>43493</v>
      </c>
      <c r="C2166" s="44">
        <v>43495</v>
      </c>
      <c r="D2166" s="44">
        <v>43496</v>
      </c>
      <c r="E2166" s="45" t="s">
        <v>0</v>
      </c>
      <c r="F2166" s="44"/>
    </row>
    <row r="2167" spans="1:6" x14ac:dyDescent="0.25">
      <c r="A2167" s="43">
        <v>1006479</v>
      </c>
      <c r="B2167" s="44">
        <v>43484</v>
      </c>
      <c r="C2167" s="44">
        <v>43485</v>
      </c>
      <c r="D2167" s="44">
        <v>43486</v>
      </c>
      <c r="E2167" s="45" t="s">
        <v>0</v>
      </c>
      <c r="F2167" s="44">
        <v>43489</v>
      </c>
    </row>
    <row r="2168" spans="1:6" x14ac:dyDescent="0.25">
      <c r="A2168" s="43">
        <v>1007371</v>
      </c>
      <c r="B2168" s="44">
        <v>43495</v>
      </c>
      <c r="C2168" s="44"/>
      <c r="D2168" s="44"/>
      <c r="E2168" s="45" t="s">
        <v>0</v>
      </c>
      <c r="F2168" s="44"/>
    </row>
    <row r="2169" spans="1:6" x14ac:dyDescent="0.25">
      <c r="A2169" s="43">
        <v>1006587</v>
      </c>
      <c r="B2169" s="44">
        <v>43480</v>
      </c>
      <c r="C2169" s="44">
        <v>43482</v>
      </c>
      <c r="D2169" s="44">
        <v>43483</v>
      </c>
      <c r="E2169" s="45" t="s">
        <v>0</v>
      </c>
      <c r="F2169" s="44"/>
    </row>
    <row r="2170" spans="1:6" x14ac:dyDescent="0.25">
      <c r="A2170" s="43">
        <v>1007400</v>
      </c>
      <c r="B2170" s="44">
        <v>43496</v>
      </c>
      <c r="C2170" s="44">
        <v>43496</v>
      </c>
      <c r="D2170" s="44">
        <v>43497</v>
      </c>
      <c r="E2170" s="45" t="s">
        <v>0</v>
      </c>
      <c r="F2170" s="44"/>
    </row>
    <row r="2171" spans="1:6" x14ac:dyDescent="0.25">
      <c r="A2171" s="43">
        <v>1004725</v>
      </c>
      <c r="B2171" s="44">
        <v>43484</v>
      </c>
      <c r="C2171" s="44">
        <v>43484</v>
      </c>
      <c r="D2171" s="44">
        <v>43485</v>
      </c>
      <c r="E2171" s="45" t="s">
        <v>0</v>
      </c>
      <c r="F2171" s="44">
        <v>43488</v>
      </c>
    </row>
    <row r="2172" spans="1:6" x14ac:dyDescent="0.25">
      <c r="A2172" s="43">
        <v>1007873</v>
      </c>
      <c r="B2172" s="44">
        <v>43493</v>
      </c>
      <c r="C2172" s="44">
        <v>43493</v>
      </c>
      <c r="D2172" s="44">
        <v>43493</v>
      </c>
      <c r="E2172" s="45" t="s">
        <v>0</v>
      </c>
      <c r="F2172" s="44"/>
    </row>
    <row r="2173" spans="1:6" x14ac:dyDescent="0.25">
      <c r="A2173" s="43">
        <v>1006238</v>
      </c>
      <c r="B2173" s="44">
        <v>43485</v>
      </c>
      <c r="C2173" s="44">
        <v>43486</v>
      </c>
      <c r="D2173" s="44">
        <v>43487</v>
      </c>
      <c r="E2173" s="45" t="s">
        <v>0</v>
      </c>
      <c r="F2173" s="44"/>
    </row>
    <row r="2174" spans="1:6" x14ac:dyDescent="0.25">
      <c r="A2174" s="43">
        <v>1005978</v>
      </c>
      <c r="B2174" s="44">
        <v>43491</v>
      </c>
      <c r="C2174" s="44">
        <v>43491</v>
      </c>
      <c r="D2174" s="44">
        <v>43491</v>
      </c>
      <c r="E2174" s="45" t="s">
        <v>0</v>
      </c>
      <c r="F2174" s="44"/>
    </row>
    <row r="2175" spans="1:6" x14ac:dyDescent="0.25">
      <c r="A2175" s="43">
        <v>1004998</v>
      </c>
      <c r="B2175" s="44">
        <v>43471</v>
      </c>
      <c r="C2175" s="44">
        <v>43473</v>
      </c>
      <c r="D2175" s="44">
        <v>43474</v>
      </c>
      <c r="E2175" s="45" t="s">
        <v>0</v>
      </c>
      <c r="F2175" s="44"/>
    </row>
    <row r="2176" spans="1:6" x14ac:dyDescent="0.25">
      <c r="A2176" s="43">
        <v>1005776</v>
      </c>
      <c r="B2176" s="44">
        <v>43494</v>
      </c>
      <c r="C2176" s="44">
        <v>43495</v>
      </c>
      <c r="D2176" s="44">
        <v>43497</v>
      </c>
      <c r="E2176" s="45" t="s">
        <v>0</v>
      </c>
      <c r="F2176" s="44">
        <v>43499</v>
      </c>
    </row>
    <row r="2177" spans="1:6" x14ac:dyDescent="0.25">
      <c r="A2177" s="43">
        <v>1006254</v>
      </c>
      <c r="B2177" s="44">
        <v>43491</v>
      </c>
      <c r="C2177" s="44"/>
      <c r="D2177" s="44"/>
      <c r="E2177" s="45" t="s">
        <v>0</v>
      </c>
      <c r="F2177" s="44"/>
    </row>
    <row r="2178" spans="1:6" x14ac:dyDescent="0.25">
      <c r="A2178" s="43">
        <v>1005180</v>
      </c>
      <c r="B2178" s="44">
        <v>43474</v>
      </c>
      <c r="C2178" s="44">
        <v>43476</v>
      </c>
      <c r="D2178" s="44">
        <v>43478</v>
      </c>
      <c r="E2178" s="45" t="s">
        <v>0</v>
      </c>
      <c r="F2178" s="44"/>
    </row>
    <row r="2179" spans="1:6" x14ac:dyDescent="0.25">
      <c r="A2179" s="43">
        <v>1006143</v>
      </c>
      <c r="B2179" s="44">
        <v>43473</v>
      </c>
      <c r="C2179" s="44">
        <v>43475</v>
      </c>
      <c r="D2179" s="44">
        <v>43476</v>
      </c>
      <c r="E2179" s="45" t="s">
        <v>0</v>
      </c>
      <c r="F2179" s="44">
        <v>43479</v>
      </c>
    </row>
    <row r="2180" spans="1:6" x14ac:dyDescent="0.25">
      <c r="A2180" s="43">
        <v>1007558</v>
      </c>
      <c r="B2180" s="44">
        <v>43468</v>
      </c>
      <c r="C2180" s="44">
        <v>43469</v>
      </c>
      <c r="D2180" s="44">
        <v>43471</v>
      </c>
      <c r="E2180" s="45" t="s">
        <v>0</v>
      </c>
      <c r="F2180" s="44"/>
    </row>
    <row r="2181" spans="1:6" x14ac:dyDescent="0.25">
      <c r="A2181" s="43">
        <v>1005837</v>
      </c>
      <c r="B2181" s="44">
        <v>43478</v>
      </c>
      <c r="C2181" s="44">
        <v>43479</v>
      </c>
      <c r="D2181" s="44">
        <v>43481</v>
      </c>
      <c r="E2181" s="45" t="s">
        <v>0</v>
      </c>
      <c r="F2181" s="44"/>
    </row>
    <row r="2182" spans="1:6" x14ac:dyDescent="0.25">
      <c r="A2182" s="43">
        <v>1007444</v>
      </c>
      <c r="B2182" s="44">
        <v>43480</v>
      </c>
      <c r="C2182" s="44">
        <v>43482</v>
      </c>
      <c r="D2182" s="44">
        <v>43484</v>
      </c>
      <c r="E2182" s="45" t="s">
        <v>0</v>
      </c>
      <c r="F2182" s="44"/>
    </row>
    <row r="2183" spans="1:6" x14ac:dyDescent="0.25">
      <c r="A2183" s="43">
        <v>1006203</v>
      </c>
      <c r="B2183" s="44">
        <v>43470</v>
      </c>
      <c r="C2183" s="44">
        <v>43472</v>
      </c>
      <c r="D2183" s="44">
        <v>43474</v>
      </c>
      <c r="E2183" s="45" t="s">
        <v>0</v>
      </c>
      <c r="F2183" s="44"/>
    </row>
    <row r="2184" spans="1:6" x14ac:dyDescent="0.25">
      <c r="A2184" s="43">
        <v>1006996</v>
      </c>
      <c r="B2184" s="44">
        <v>43486</v>
      </c>
      <c r="C2184" s="44">
        <v>43488</v>
      </c>
      <c r="D2184" s="44">
        <v>43489</v>
      </c>
      <c r="E2184" s="45" t="s">
        <v>0</v>
      </c>
      <c r="F2184" s="44"/>
    </row>
    <row r="2185" spans="1:6" x14ac:dyDescent="0.25">
      <c r="A2185" s="43">
        <v>1005318</v>
      </c>
      <c r="B2185" s="44">
        <v>43469</v>
      </c>
      <c r="C2185" s="44">
        <v>43469</v>
      </c>
      <c r="D2185" s="44">
        <v>43470</v>
      </c>
      <c r="E2185" s="45" t="s">
        <v>0</v>
      </c>
      <c r="F2185" s="44"/>
    </row>
    <row r="2186" spans="1:6" x14ac:dyDescent="0.25">
      <c r="A2186" s="43">
        <v>1005636</v>
      </c>
      <c r="B2186" s="44">
        <v>43480</v>
      </c>
      <c r="C2186" s="44">
        <v>43482</v>
      </c>
      <c r="D2186" s="44">
        <v>43483</v>
      </c>
      <c r="E2186" s="45" t="s">
        <v>0</v>
      </c>
      <c r="F2186" s="44"/>
    </row>
    <row r="2187" spans="1:6" x14ac:dyDescent="0.25">
      <c r="A2187" s="43">
        <v>1005040</v>
      </c>
      <c r="B2187" s="44">
        <v>43488</v>
      </c>
      <c r="C2187" s="44">
        <v>43488</v>
      </c>
      <c r="D2187" s="44">
        <v>43489</v>
      </c>
      <c r="E2187" s="45" t="s">
        <v>0</v>
      </c>
      <c r="F2187" s="44"/>
    </row>
    <row r="2188" spans="1:6" x14ac:dyDescent="0.25">
      <c r="A2188" s="43">
        <v>1006296</v>
      </c>
      <c r="B2188" s="44">
        <v>43495</v>
      </c>
      <c r="C2188" s="44">
        <v>43496</v>
      </c>
      <c r="D2188" s="44">
        <v>43497</v>
      </c>
      <c r="E2188" s="45" t="s">
        <v>0</v>
      </c>
      <c r="F2188" s="44"/>
    </row>
    <row r="2189" spans="1:6" x14ac:dyDescent="0.25">
      <c r="A2189" s="43">
        <v>1007851</v>
      </c>
      <c r="B2189" s="44">
        <v>43478</v>
      </c>
      <c r="C2189" s="44">
        <v>43480</v>
      </c>
      <c r="D2189" s="44">
        <v>43481</v>
      </c>
      <c r="E2189" s="45" t="s">
        <v>0</v>
      </c>
      <c r="F2189" s="44"/>
    </row>
    <row r="2190" spans="1:6" x14ac:dyDescent="0.25">
      <c r="A2190" s="43">
        <v>1006938</v>
      </c>
      <c r="B2190" s="44">
        <v>43473</v>
      </c>
      <c r="C2190" s="44">
        <v>43475</v>
      </c>
      <c r="D2190" s="44">
        <v>43476</v>
      </c>
      <c r="E2190" s="45" t="s">
        <v>0</v>
      </c>
      <c r="F2190" s="44">
        <v>43478</v>
      </c>
    </row>
    <row r="2191" spans="1:6" x14ac:dyDescent="0.25">
      <c r="A2191" s="43">
        <v>1007011</v>
      </c>
      <c r="B2191" s="44">
        <v>43485</v>
      </c>
      <c r="C2191" s="44">
        <v>43486</v>
      </c>
      <c r="D2191" s="44">
        <v>43487</v>
      </c>
      <c r="E2191" s="45" t="s">
        <v>0</v>
      </c>
      <c r="F2191" s="44">
        <v>43490</v>
      </c>
    </row>
    <row r="2192" spans="1:6" x14ac:dyDescent="0.25">
      <c r="A2192" s="43">
        <v>1006983</v>
      </c>
      <c r="B2192" s="44">
        <v>43494</v>
      </c>
      <c r="C2192" s="44">
        <v>43495</v>
      </c>
      <c r="D2192" s="44">
        <v>43496</v>
      </c>
      <c r="E2192" s="45" t="s">
        <v>0</v>
      </c>
      <c r="F2192" s="44"/>
    </row>
    <row r="2193" spans="1:6" x14ac:dyDescent="0.25">
      <c r="A2193" s="43">
        <v>1005075</v>
      </c>
      <c r="B2193" s="44">
        <v>43490</v>
      </c>
      <c r="C2193" s="44">
        <v>43492</v>
      </c>
      <c r="D2193" s="44">
        <v>43492</v>
      </c>
      <c r="E2193" s="45" t="s">
        <v>0</v>
      </c>
      <c r="F2193" s="44"/>
    </row>
    <row r="2194" spans="1:6" x14ac:dyDescent="0.25">
      <c r="A2194" s="43">
        <v>1006555</v>
      </c>
      <c r="B2194" s="44">
        <v>43496</v>
      </c>
      <c r="C2194" s="44">
        <v>43498</v>
      </c>
      <c r="D2194" s="44">
        <v>43499</v>
      </c>
      <c r="E2194" s="45" t="s">
        <v>0</v>
      </c>
      <c r="F2194" s="44"/>
    </row>
    <row r="2195" spans="1:6" x14ac:dyDescent="0.25">
      <c r="A2195" s="43">
        <v>1007789</v>
      </c>
      <c r="B2195" s="44">
        <v>43474</v>
      </c>
      <c r="C2195" s="44">
        <v>43476</v>
      </c>
      <c r="D2195" s="44">
        <v>43476</v>
      </c>
      <c r="E2195" s="45" t="s">
        <v>0</v>
      </c>
      <c r="F2195" s="44"/>
    </row>
    <row r="2196" spans="1:6" x14ac:dyDescent="0.25">
      <c r="A2196" s="43">
        <v>1004810</v>
      </c>
      <c r="B2196" s="44">
        <v>43469</v>
      </c>
      <c r="C2196" s="44"/>
      <c r="D2196" s="44"/>
      <c r="E2196" s="45" t="s">
        <v>0</v>
      </c>
      <c r="F2196" s="44"/>
    </row>
    <row r="2197" spans="1:6" x14ac:dyDescent="0.25">
      <c r="A2197" s="43">
        <v>1006581</v>
      </c>
      <c r="B2197" s="44">
        <v>43486</v>
      </c>
      <c r="C2197" s="44">
        <v>43487</v>
      </c>
      <c r="D2197" s="44">
        <v>43489</v>
      </c>
      <c r="E2197" s="45" t="s">
        <v>0</v>
      </c>
      <c r="F2197" s="44">
        <v>43492</v>
      </c>
    </row>
    <row r="2198" spans="1:6" x14ac:dyDescent="0.25">
      <c r="A2198" s="43">
        <v>1005353</v>
      </c>
      <c r="B2198" s="44">
        <v>43490</v>
      </c>
      <c r="C2198" s="44">
        <v>43491</v>
      </c>
      <c r="D2198" s="44">
        <v>43493</v>
      </c>
      <c r="E2198" s="45" t="s">
        <v>0</v>
      </c>
      <c r="F2198" s="44">
        <v>43496</v>
      </c>
    </row>
    <row r="2199" spans="1:6" x14ac:dyDescent="0.25">
      <c r="A2199" s="43">
        <v>1005922</v>
      </c>
      <c r="B2199" s="44">
        <v>43479</v>
      </c>
      <c r="C2199" s="44">
        <v>43479</v>
      </c>
      <c r="D2199" s="44">
        <v>43480</v>
      </c>
      <c r="E2199" s="45" t="s">
        <v>0</v>
      </c>
      <c r="F2199" s="44"/>
    </row>
    <row r="2200" spans="1:6" x14ac:dyDescent="0.25">
      <c r="A2200" s="43">
        <v>1007244</v>
      </c>
      <c r="B2200" s="44">
        <v>43493</v>
      </c>
      <c r="C2200" s="44">
        <v>43495</v>
      </c>
      <c r="D2200" s="44">
        <v>43496</v>
      </c>
      <c r="E2200" s="45" t="s">
        <v>0</v>
      </c>
      <c r="F2200" s="44"/>
    </row>
    <row r="2201" spans="1:6" x14ac:dyDescent="0.25">
      <c r="A2201" s="43">
        <v>1005186</v>
      </c>
      <c r="B2201" s="44">
        <v>43492</v>
      </c>
      <c r="C2201" s="44">
        <v>43494</v>
      </c>
      <c r="D2201" s="44">
        <v>43496</v>
      </c>
      <c r="E2201" s="45" t="s">
        <v>0</v>
      </c>
      <c r="F2201" s="44"/>
    </row>
    <row r="2202" spans="1:6" x14ac:dyDescent="0.25">
      <c r="A2202" s="43">
        <v>1007553</v>
      </c>
      <c r="B2202" s="44">
        <v>43486</v>
      </c>
      <c r="C2202" s="44">
        <v>43487</v>
      </c>
      <c r="D2202" s="44">
        <v>43489</v>
      </c>
      <c r="E2202" s="45" t="s">
        <v>0</v>
      </c>
      <c r="F2202" s="44"/>
    </row>
    <row r="2203" spans="1:6" x14ac:dyDescent="0.25">
      <c r="A2203" s="43">
        <v>1004754</v>
      </c>
      <c r="B2203" s="44">
        <v>43473</v>
      </c>
      <c r="C2203" s="44">
        <v>43474</v>
      </c>
      <c r="D2203" s="44">
        <v>43476</v>
      </c>
      <c r="E2203" s="45" t="s">
        <v>0</v>
      </c>
      <c r="F2203" s="44"/>
    </row>
    <row r="2204" spans="1:6" x14ac:dyDescent="0.25">
      <c r="A2204" s="43">
        <v>1007109</v>
      </c>
      <c r="B2204" s="44">
        <v>43476</v>
      </c>
      <c r="C2204" s="44"/>
      <c r="D2204" s="44"/>
      <c r="E2204" s="45" t="s">
        <v>0</v>
      </c>
      <c r="F2204" s="44"/>
    </row>
    <row r="2205" spans="1:6" x14ac:dyDescent="0.25">
      <c r="A2205" s="43">
        <v>1004942</v>
      </c>
      <c r="B2205" s="44">
        <v>43472</v>
      </c>
      <c r="C2205" s="44">
        <v>43474</v>
      </c>
      <c r="D2205" s="44">
        <v>43475</v>
      </c>
      <c r="E2205" s="45" t="s">
        <v>0</v>
      </c>
      <c r="F2205" s="44">
        <v>43478</v>
      </c>
    </row>
    <row r="2206" spans="1:6" x14ac:dyDescent="0.25">
      <c r="A2206" s="43">
        <v>1005245</v>
      </c>
      <c r="B2206" s="44">
        <v>43472</v>
      </c>
      <c r="C2206" s="44">
        <v>43473</v>
      </c>
      <c r="D2206" s="44">
        <v>43474</v>
      </c>
      <c r="E2206" s="45" t="s">
        <v>0</v>
      </c>
      <c r="F2206" s="44"/>
    </row>
    <row r="2207" spans="1:6" x14ac:dyDescent="0.25">
      <c r="A2207" s="43">
        <v>1005684</v>
      </c>
      <c r="B2207" s="44">
        <v>43494</v>
      </c>
      <c r="C2207" s="44">
        <v>43496</v>
      </c>
      <c r="D2207" s="44">
        <v>43497</v>
      </c>
      <c r="E2207" s="45" t="s">
        <v>0</v>
      </c>
      <c r="F2207" s="44"/>
    </row>
    <row r="2208" spans="1:6" x14ac:dyDescent="0.25">
      <c r="A2208" s="43">
        <v>1007970</v>
      </c>
      <c r="B2208" s="44">
        <v>43467</v>
      </c>
      <c r="C2208" s="44"/>
      <c r="D2208" s="44"/>
      <c r="E2208" s="45" t="s">
        <v>0</v>
      </c>
      <c r="F2208" s="44"/>
    </row>
    <row r="2209" spans="1:6" x14ac:dyDescent="0.25">
      <c r="A2209" s="43">
        <v>1007351</v>
      </c>
      <c r="B2209" s="44">
        <v>43485</v>
      </c>
      <c r="C2209" s="44">
        <v>43486</v>
      </c>
      <c r="D2209" s="44">
        <v>43487</v>
      </c>
      <c r="E2209" s="45" t="s">
        <v>0</v>
      </c>
      <c r="F2209" s="44"/>
    </row>
    <row r="2210" spans="1:6" x14ac:dyDescent="0.25">
      <c r="A2210" s="43">
        <v>1006831</v>
      </c>
      <c r="B2210" s="44">
        <v>43482</v>
      </c>
      <c r="C2210" s="44">
        <v>43484</v>
      </c>
      <c r="D2210" s="44">
        <v>43486</v>
      </c>
      <c r="E2210" s="45" t="s">
        <v>0</v>
      </c>
      <c r="F2210" s="44"/>
    </row>
    <row r="2211" spans="1:6" x14ac:dyDescent="0.25">
      <c r="A2211" s="43">
        <v>1007263</v>
      </c>
      <c r="B2211" s="44">
        <v>43490</v>
      </c>
      <c r="C2211" s="44">
        <v>43490</v>
      </c>
      <c r="D2211" s="44">
        <v>43491</v>
      </c>
      <c r="E2211" s="45" t="s">
        <v>0</v>
      </c>
      <c r="F2211" s="44"/>
    </row>
    <row r="2212" spans="1:6" x14ac:dyDescent="0.25">
      <c r="A2212" s="43">
        <v>1006262</v>
      </c>
      <c r="B2212" s="44">
        <v>43494</v>
      </c>
      <c r="C2212" s="44"/>
      <c r="D2212" s="44"/>
      <c r="E2212" s="45" t="s">
        <v>0</v>
      </c>
      <c r="F2212" s="44"/>
    </row>
    <row r="2213" spans="1:6" x14ac:dyDescent="0.25">
      <c r="A2213" s="43">
        <v>1006502</v>
      </c>
      <c r="B2213" s="44">
        <v>43485</v>
      </c>
      <c r="C2213" s="44">
        <v>43486</v>
      </c>
      <c r="D2213" s="44">
        <v>43486</v>
      </c>
      <c r="E2213" s="45" t="s">
        <v>0</v>
      </c>
      <c r="F2213" s="44"/>
    </row>
    <row r="2214" spans="1:6" x14ac:dyDescent="0.25">
      <c r="A2214" s="43">
        <v>1007632</v>
      </c>
      <c r="B2214" s="44">
        <v>43478</v>
      </c>
      <c r="C2214" s="44">
        <v>43478</v>
      </c>
      <c r="D2214" s="44">
        <v>43478</v>
      </c>
      <c r="E2214" s="45" t="s">
        <v>0</v>
      </c>
      <c r="F2214" s="44">
        <v>43480</v>
      </c>
    </row>
    <row r="2215" spans="1:6" x14ac:dyDescent="0.25">
      <c r="A2215" s="43">
        <v>1004751</v>
      </c>
      <c r="B2215" s="44">
        <v>43480</v>
      </c>
      <c r="C2215" s="44">
        <v>43482</v>
      </c>
      <c r="D2215" s="44">
        <v>43483</v>
      </c>
      <c r="E2215" s="45" t="s">
        <v>0</v>
      </c>
      <c r="F2215" s="44"/>
    </row>
    <row r="2216" spans="1:6" x14ac:dyDescent="0.25">
      <c r="A2216" s="43">
        <v>1005915</v>
      </c>
      <c r="B2216" s="44">
        <v>43495</v>
      </c>
      <c r="C2216" s="44"/>
      <c r="D2216" s="44"/>
      <c r="E2216" s="45" t="s">
        <v>0</v>
      </c>
      <c r="F2216" s="44"/>
    </row>
    <row r="2217" spans="1:6" x14ac:dyDescent="0.25">
      <c r="A2217" s="43">
        <v>1007613</v>
      </c>
      <c r="B2217" s="44">
        <v>43482</v>
      </c>
      <c r="C2217" s="44">
        <v>43483</v>
      </c>
      <c r="D2217" s="44">
        <v>43483</v>
      </c>
      <c r="E2217" s="45" t="s">
        <v>0</v>
      </c>
      <c r="F2217" s="44"/>
    </row>
    <row r="2218" spans="1:6" x14ac:dyDescent="0.25">
      <c r="A2218" s="43">
        <v>1005252</v>
      </c>
      <c r="B2218" s="44">
        <v>43490</v>
      </c>
      <c r="C2218" s="44">
        <v>43491</v>
      </c>
      <c r="D2218" s="44">
        <v>43493</v>
      </c>
      <c r="E2218" s="45" t="s">
        <v>0</v>
      </c>
      <c r="F2218" s="44"/>
    </row>
    <row r="2219" spans="1:6" x14ac:dyDescent="0.25">
      <c r="A2219" s="43">
        <v>1005277</v>
      </c>
      <c r="B2219" s="44">
        <v>43491</v>
      </c>
      <c r="C2219" s="44">
        <v>43492</v>
      </c>
      <c r="D2219" s="44">
        <v>43492</v>
      </c>
      <c r="E2219" s="45" t="s">
        <v>0</v>
      </c>
      <c r="F2219" s="44"/>
    </row>
    <row r="2220" spans="1:6" x14ac:dyDescent="0.25">
      <c r="A2220" s="43">
        <v>1006972</v>
      </c>
      <c r="B2220" s="44">
        <v>43484</v>
      </c>
      <c r="C2220" s="44">
        <v>43485</v>
      </c>
      <c r="D2220" s="44">
        <v>43487</v>
      </c>
      <c r="E2220" s="45" t="s">
        <v>0</v>
      </c>
      <c r="F2220" s="44"/>
    </row>
    <row r="2221" spans="1:6" x14ac:dyDescent="0.25">
      <c r="A2221" s="43">
        <v>1007842</v>
      </c>
      <c r="B2221" s="44">
        <v>43480</v>
      </c>
      <c r="C2221" s="44">
        <v>43482</v>
      </c>
      <c r="D2221" s="44">
        <v>43484</v>
      </c>
      <c r="E2221" s="45" t="s">
        <v>0</v>
      </c>
      <c r="F2221" s="44"/>
    </row>
    <row r="2222" spans="1:6" x14ac:dyDescent="0.25">
      <c r="A2222" s="43">
        <v>1006322</v>
      </c>
      <c r="B2222" s="44">
        <v>43495</v>
      </c>
      <c r="C2222" s="44"/>
      <c r="D2222" s="44"/>
      <c r="E2222" s="45" t="s">
        <v>0</v>
      </c>
      <c r="F2222" s="44"/>
    </row>
    <row r="2223" spans="1:6" x14ac:dyDescent="0.25">
      <c r="A2223" s="43">
        <v>1006620</v>
      </c>
      <c r="B2223" s="44">
        <v>43480</v>
      </c>
      <c r="C2223" s="44">
        <v>43481</v>
      </c>
      <c r="D2223" s="44">
        <v>43481</v>
      </c>
      <c r="E2223" s="45" t="s">
        <v>0</v>
      </c>
      <c r="F2223" s="44">
        <v>43484</v>
      </c>
    </row>
    <row r="2224" spans="1:6" x14ac:dyDescent="0.25">
      <c r="A2224" s="43">
        <v>1006548</v>
      </c>
      <c r="B2224" s="44">
        <v>43494</v>
      </c>
      <c r="C2224" s="44">
        <v>43495</v>
      </c>
      <c r="D2224" s="44">
        <v>43496</v>
      </c>
      <c r="E2224" s="45" t="s">
        <v>0</v>
      </c>
      <c r="F2224" s="44"/>
    </row>
    <row r="2225" spans="1:6" x14ac:dyDescent="0.25">
      <c r="A2225" s="43">
        <v>1005015</v>
      </c>
      <c r="B2225" s="44">
        <v>43494</v>
      </c>
      <c r="C2225" s="44">
        <v>43496</v>
      </c>
      <c r="D2225" s="44">
        <v>43496</v>
      </c>
      <c r="E2225" s="45" t="s">
        <v>0</v>
      </c>
      <c r="F2225" s="44"/>
    </row>
    <row r="2226" spans="1:6" x14ac:dyDescent="0.25">
      <c r="A2226" s="43">
        <v>1007648</v>
      </c>
      <c r="B2226" s="44">
        <v>43487</v>
      </c>
      <c r="C2226" s="44"/>
      <c r="D2226" s="44"/>
      <c r="E2226" s="45" t="s">
        <v>0</v>
      </c>
      <c r="F2226" s="44"/>
    </row>
    <row r="2227" spans="1:6" x14ac:dyDescent="0.25">
      <c r="A2227" s="43">
        <v>1006080</v>
      </c>
      <c r="B2227" s="44">
        <v>43487</v>
      </c>
      <c r="C2227" s="44">
        <v>43489</v>
      </c>
      <c r="D2227" s="44">
        <v>43490</v>
      </c>
      <c r="E2227" s="45" t="s">
        <v>0</v>
      </c>
      <c r="F2227" s="44"/>
    </row>
    <row r="2228" spans="1:6" x14ac:dyDescent="0.25">
      <c r="A2228" s="43">
        <v>1007519</v>
      </c>
      <c r="B2228" s="44">
        <v>43493</v>
      </c>
      <c r="C2228" s="44">
        <v>43494</v>
      </c>
      <c r="D2228" s="44">
        <v>43494</v>
      </c>
      <c r="E2228" s="45" t="s">
        <v>0</v>
      </c>
      <c r="F2228" s="44"/>
    </row>
    <row r="2229" spans="1:6" x14ac:dyDescent="0.25">
      <c r="A2229" s="43">
        <v>1006566</v>
      </c>
      <c r="B2229" s="44">
        <v>43466</v>
      </c>
      <c r="C2229" s="44">
        <v>43468</v>
      </c>
      <c r="D2229" s="44">
        <v>43468</v>
      </c>
      <c r="E2229" s="45" t="s">
        <v>0</v>
      </c>
      <c r="F2229" s="44"/>
    </row>
    <row r="2230" spans="1:6" x14ac:dyDescent="0.25">
      <c r="A2230" s="43">
        <v>1006407</v>
      </c>
      <c r="B2230" s="44">
        <v>43479</v>
      </c>
      <c r="C2230" s="44">
        <v>43480</v>
      </c>
      <c r="D2230" s="44">
        <v>43482</v>
      </c>
      <c r="E2230" s="45" t="s">
        <v>0</v>
      </c>
      <c r="F2230" s="44"/>
    </row>
    <row r="2231" spans="1:6" x14ac:dyDescent="0.25">
      <c r="A2231" s="43">
        <v>1007647</v>
      </c>
      <c r="B2231" s="44">
        <v>43496</v>
      </c>
      <c r="C2231" s="44">
        <v>43498</v>
      </c>
      <c r="D2231" s="44">
        <v>43498</v>
      </c>
      <c r="E2231" s="45" t="s">
        <v>0</v>
      </c>
      <c r="F2231" s="44"/>
    </row>
    <row r="2232" spans="1:6" x14ac:dyDescent="0.25">
      <c r="A2232" s="43">
        <v>1004880</v>
      </c>
      <c r="B2232" s="44">
        <v>43467</v>
      </c>
      <c r="C2232" s="44"/>
      <c r="D2232" s="44"/>
      <c r="E2232" s="45" t="s">
        <v>0</v>
      </c>
      <c r="F2232" s="44"/>
    </row>
    <row r="2233" spans="1:6" x14ac:dyDescent="0.25">
      <c r="A2233" s="43">
        <v>1007163</v>
      </c>
      <c r="B2233" s="44">
        <v>43488</v>
      </c>
      <c r="C2233" s="44">
        <v>43489</v>
      </c>
      <c r="D2233" s="44">
        <v>43490</v>
      </c>
      <c r="E2233" s="45" t="s">
        <v>0</v>
      </c>
      <c r="F2233" s="44"/>
    </row>
    <row r="2234" spans="1:6" x14ac:dyDescent="0.25">
      <c r="A2234" s="43">
        <v>1007623</v>
      </c>
      <c r="B2234" s="44">
        <v>43477</v>
      </c>
      <c r="C2234" s="44">
        <v>43478</v>
      </c>
      <c r="D2234" s="44">
        <v>43478</v>
      </c>
      <c r="E2234" s="45" t="s">
        <v>0</v>
      </c>
      <c r="F2234" s="44"/>
    </row>
    <row r="2235" spans="1:6" x14ac:dyDescent="0.25">
      <c r="A2235" s="43">
        <v>1007042</v>
      </c>
      <c r="B2235" s="44">
        <v>43487</v>
      </c>
      <c r="C2235" s="44">
        <v>43488</v>
      </c>
      <c r="D2235" s="44">
        <v>43490</v>
      </c>
      <c r="E2235" s="45" t="s">
        <v>0</v>
      </c>
      <c r="F2235" s="44">
        <v>43492</v>
      </c>
    </row>
    <row r="2236" spans="1:6" x14ac:dyDescent="0.25">
      <c r="A2236" s="43">
        <v>1007825</v>
      </c>
      <c r="B2236" s="44">
        <v>43471</v>
      </c>
      <c r="C2236" s="44">
        <v>43473</v>
      </c>
      <c r="D2236" s="44">
        <v>43473</v>
      </c>
      <c r="E2236" s="45" t="s">
        <v>0</v>
      </c>
      <c r="F2236" s="44"/>
    </row>
    <row r="2237" spans="1:6" x14ac:dyDescent="0.25">
      <c r="A2237" s="43">
        <v>1007092</v>
      </c>
      <c r="B2237" s="44">
        <v>43470</v>
      </c>
      <c r="C2237" s="44">
        <v>43471</v>
      </c>
      <c r="D2237" s="44">
        <v>43471</v>
      </c>
      <c r="E2237" s="45" t="s">
        <v>0</v>
      </c>
      <c r="F2237" s="44"/>
    </row>
    <row r="2238" spans="1:6" x14ac:dyDescent="0.25">
      <c r="A2238" s="43">
        <v>1007527</v>
      </c>
      <c r="B2238" s="44">
        <v>43476</v>
      </c>
      <c r="C2238" s="44">
        <v>43476</v>
      </c>
      <c r="D2238" s="44">
        <v>43476</v>
      </c>
      <c r="E2238" s="45" t="s">
        <v>0</v>
      </c>
      <c r="F2238" s="44"/>
    </row>
    <row r="2239" spans="1:6" x14ac:dyDescent="0.25">
      <c r="A2239" s="43">
        <v>1004704</v>
      </c>
      <c r="B2239" s="44">
        <v>43489</v>
      </c>
      <c r="C2239" s="44">
        <v>43490</v>
      </c>
      <c r="D2239" s="44">
        <v>43492</v>
      </c>
      <c r="E2239" s="45" t="s">
        <v>0</v>
      </c>
      <c r="F2239" s="44"/>
    </row>
    <row r="2240" spans="1:6" x14ac:dyDescent="0.25">
      <c r="A2240" s="43">
        <v>1006008</v>
      </c>
      <c r="B2240" s="44">
        <v>43480</v>
      </c>
      <c r="C2240" s="44">
        <v>43481</v>
      </c>
      <c r="D2240" s="44">
        <v>43482</v>
      </c>
      <c r="E2240" s="45" t="s">
        <v>0</v>
      </c>
      <c r="F2240" s="44"/>
    </row>
    <row r="2241" spans="1:6" x14ac:dyDescent="0.25">
      <c r="A2241" s="43">
        <v>1005606</v>
      </c>
      <c r="B2241" s="44">
        <v>43478</v>
      </c>
      <c r="C2241" s="44">
        <v>43478</v>
      </c>
      <c r="D2241" s="44">
        <v>43478</v>
      </c>
      <c r="E2241" s="45" t="s">
        <v>0</v>
      </c>
      <c r="F2241" s="44">
        <v>43482</v>
      </c>
    </row>
    <row r="2242" spans="1:6" x14ac:dyDescent="0.25">
      <c r="A2242" s="43">
        <v>1007585</v>
      </c>
      <c r="B2242" s="44">
        <v>43496</v>
      </c>
      <c r="C2242" s="44">
        <v>43497</v>
      </c>
      <c r="D2242" s="44">
        <v>43498</v>
      </c>
      <c r="E2242" s="45" t="s">
        <v>0</v>
      </c>
      <c r="F2242" s="44">
        <v>43501</v>
      </c>
    </row>
    <row r="2243" spans="1:6" x14ac:dyDescent="0.25">
      <c r="A2243" s="43">
        <v>1005088</v>
      </c>
      <c r="B2243" s="44">
        <v>43476</v>
      </c>
      <c r="C2243" s="44">
        <v>43477</v>
      </c>
      <c r="D2243" s="44">
        <v>43479</v>
      </c>
      <c r="E2243" s="45" t="s">
        <v>0</v>
      </c>
      <c r="F2243" s="44"/>
    </row>
    <row r="2244" spans="1:6" x14ac:dyDescent="0.25">
      <c r="A2244" s="43">
        <v>1006491</v>
      </c>
      <c r="B2244" s="44">
        <v>43496</v>
      </c>
      <c r="C2244" s="44">
        <v>43498</v>
      </c>
      <c r="D2244" s="44">
        <v>43499</v>
      </c>
      <c r="E2244" s="45" t="s">
        <v>0</v>
      </c>
      <c r="F2244" s="44"/>
    </row>
    <row r="2245" spans="1:6" x14ac:dyDescent="0.25">
      <c r="A2245" s="43">
        <v>1007127</v>
      </c>
      <c r="B2245" s="44">
        <v>43483</v>
      </c>
      <c r="C2245" s="44">
        <v>43483</v>
      </c>
      <c r="D2245" s="44">
        <v>43485</v>
      </c>
      <c r="E2245" s="45" t="s">
        <v>0</v>
      </c>
      <c r="F2245" s="44"/>
    </row>
    <row r="2246" spans="1:6" x14ac:dyDescent="0.25">
      <c r="A2246" s="43">
        <v>1005426</v>
      </c>
      <c r="B2246" s="44">
        <v>43482</v>
      </c>
      <c r="C2246" s="44">
        <v>43484</v>
      </c>
      <c r="D2246" s="44">
        <v>43486</v>
      </c>
      <c r="E2246" s="45" t="s">
        <v>0</v>
      </c>
      <c r="F2246" s="44"/>
    </row>
    <row r="2247" spans="1:6" x14ac:dyDescent="0.25">
      <c r="A2247" s="43">
        <v>1004707</v>
      </c>
      <c r="B2247" s="44">
        <v>43488</v>
      </c>
      <c r="C2247" s="44"/>
      <c r="D2247" s="44"/>
      <c r="E2247" s="45" t="s">
        <v>0</v>
      </c>
      <c r="F2247" s="44"/>
    </row>
    <row r="2248" spans="1:6" x14ac:dyDescent="0.25">
      <c r="A2248" s="43">
        <v>1005172</v>
      </c>
      <c r="B2248" s="44">
        <v>43487</v>
      </c>
      <c r="C2248" s="44">
        <v>43489</v>
      </c>
      <c r="D2248" s="44">
        <v>43491</v>
      </c>
      <c r="E2248" s="45" t="s">
        <v>0</v>
      </c>
      <c r="F2248" s="44">
        <v>43494</v>
      </c>
    </row>
    <row r="2249" spans="1:6" x14ac:dyDescent="0.25">
      <c r="A2249" s="43">
        <v>1005902</v>
      </c>
      <c r="B2249" s="44">
        <v>43490</v>
      </c>
      <c r="C2249" s="44">
        <v>43491</v>
      </c>
      <c r="D2249" s="44">
        <v>43492</v>
      </c>
      <c r="E2249" s="45" t="s">
        <v>0</v>
      </c>
      <c r="F2249" s="44">
        <v>43494</v>
      </c>
    </row>
    <row r="2250" spans="1:6" x14ac:dyDescent="0.25">
      <c r="A2250" s="43">
        <v>1006279</v>
      </c>
      <c r="B2250" s="44">
        <v>43490</v>
      </c>
      <c r="C2250" s="44">
        <v>43491</v>
      </c>
      <c r="D2250" s="44">
        <v>43492</v>
      </c>
      <c r="E2250" s="45" t="s">
        <v>0</v>
      </c>
      <c r="F2250" s="44"/>
    </row>
    <row r="2251" spans="1:6" x14ac:dyDescent="0.25">
      <c r="A2251" s="43">
        <v>1005647</v>
      </c>
      <c r="B2251" s="44">
        <v>43484</v>
      </c>
      <c r="C2251" s="44">
        <v>43486</v>
      </c>
      <c r="D2251" s="44">
        <v>43487</v>
      </c>
      <c r="E2251" s="45" t="s">
        <v>0</v>
      </c>
      <c r="F2251" s="44"/>
    </row>
    <row r="2252" spans="1:6" x14ac:dyDescent="0.25">
      <c r="A2252" s="43">
        <v>1006515</v>
      </c>
      <c r="B2252" s="44">
        <v>43475</v>
      </c>
      <c r="C2252" s="44">
        <v>43476</v>
      </c>
      <c r="D2252" s="44">
        <v>43477</v>
      </c>
      <c r="E2252" s="45" t="s">
        <v>0</v>
      </c>
      <c r="F2252" s="44"/>
    </row>
    <row r="2253" spans="1:6" x14ac:dyDescent="0.25">
      <c r="A2253" s="43">
        <v>1006401</v>
      </c>
      <c r="B2253" s="44">
        <v>43481</v>
      </c>
      <c r="C2253" s="44">
        <v>43482</v>
      </c>
      <c r="D2253" s="44">
        <v>43483</v>
      </c>
      <c r="E2253" s="45" t="s">
        <v>0</v>
      </c>
      <c r="F2253" s="44">
        <v>43486</v>
      </c>
    </row>
    <row r="2254" spans="1:6" x14ac:dyDescent="0.25">
      <c r="A2254" s="43">
        <v>1005747</v>
      </c>
      <c r="B2254" s="44">
        <v>43496</v>
      </c>
      <c r="C2254" s="44">
        <v>43497</v>
      </c>
      <c r="D2254" s="44">
        <v>43499</v>
      </c>
      <c r="E2254" s="45" t="s">
        <v>0</v>
      </c>
      <c r="F2254" s="44">
        <v>43503</v>
      </c>
    </row>
    <row r="2255" spans="1:6" x14ac:dyDescent="0.25">
      <c r="A2255" s="43">
        <v>1007529</v>
      </c>
      <c r="B2255" s="44">
        <v>43493</v>
      </c>
      <c r="C2255" s="44">
        <v>43495</v>
      </c>
      <c r="D2255" s="44">
        <v>43496</v>
      </c>
      <c r="E2255" s="45" t="s">
        <v>0</v>
      </c>
      <c r="F2255" s="44"/>
    </row>
    <row r="2256" spans="1:6" x14ac:dyDescent="0.25">
      <c r="A2256" s="43">
        <v>1007691</v>
      </c>
      <c r="B2256" s="44">
        <v>43477</v>
      </c>
      <c r="C2256" s="44"/>
      <c r="D2256" s="44"/>
      <c r="E2256" s="45" t="s">
        <v>0</v>
      </c>
      <c r="F2256" s="44"/>
    </row>
    <row r="2257" spans="1:6" x14ac:dyDescent="0.25">
      <c r="A2257" s="43">
        <v>1007266</v>
      </c>
      <c r="B2257" s="44">
        <v>43466</v>
      </c>
      <c r="C2257" s="44">
        <v>43467</v>
      </c>
      <c r="D2257" s="44">
        <v>43467</v>
      </c>
      <c r="E2257" s="45" t="s">
        <v>0</v>
      </c>
      <c r="F2257" s="44"/>
    </row>
    <row r="2258" spans="1:6" x14ac:dyDescent="0.25">
      <c r="A2258" s="43">
        <v>1006126</v>
      </c>
      <c r="B2258" s="44">
        <v>43494</v>
      </c>
      <c r="C2258" s="44">
        <v>43495</v>
      </c>
      <c r="D2258" s="44">
        <v>43496</v>
      </c>
      <c r="E2258" s="45" t="s">
        <v>0</v>
      </c>
      <c r="F2258" s="44"/>
    </row>
    <row r="2259" spans="1:6" x14ac:dyDescent="0.25">
      <c r="A2259" s="43">
        <v>1005298</v>
      </c>
      <c r="B2259" s="44">
        <v>43471</v>
      </c>
      <c r="C2259" s="44">
        <v>43472</v>
      </c>
      <c r="D2259" s="44">
        <v>43473</v>
      </c>
      <c r="E2259" s="45" t="s">
        <v>0</v>
      </c>
      <c r="F2259" s="44"/>
    </row>
    <row r="2260" spans="1:6" x14ac:dyDescent="0.25">
      <c r="A2260" s="43">
        <v>1006257</v>
      </c>
      <c r="B2260" s="44">
        <v>43473</v>
      </c>
      <c r="C2260" s="44">
        <v>43474</v>
      </c>
      <c r="D2260" s="44">
        <v>43476</v>
      </c>
      <c r="E2260" s="45" t="s">
        <v>0</v>
      </c>
      <c r="F2260" s="44"/>
    </row>
    <row r="2261" spans="1:6" x14ac:dyDescent="0.25">
      <c r="A2261" s="43">
        <v>1006273</v>
      </c>
      <c r="B2261" s="44">
        <v>43470</v>
      </c>
      <c r="C2261" s="44">
        <v>43472</v>
      </c>
      <c r="D2261" s="44">
        <v>43473</v>
      </c>
      <c r="E2261" s="45" t="s">
        <v>0</v>
      </c>
      <c r="F2261" s="44"/>
    </row>
    <row r="2262" spans="1:6" x14ac:dyDescent="0.25">
      <c r="A2262" s="43">
        <v>1005713</v>
      </c>
      <c r="B2262" s="44">
        <v>43477</v>
      </c>
      <c r="C2262" s="44"/>
      <c r="D2262" s="44"/>
      <c r="E2262" s="45" t="s">
        <v>0</v>
      </c>
      <c r="F2262" s="44"/>
    </row>
    <row r="2263" spans="1:6" x14ac:dyDescent="0.25">
      <c r="A2263" s="43">
        <v>1005002</v>
      </c>
      <c r="B2263" s="44">
        <v>43496</v>
      </c>
      <c r="C2263" s="44">
        <v>43496</v>
      </c>
      <c r="D2263" s="44">
        <v>43497</v>
      </c>
      <c r="E2263" s="45" t="s">
        <v>0</v>
      </c>
      <c r="F2263" s="44"/>
    </row>
    <row r="2264" spans="1:6" x14ac:dyDescent="0.25">
      <c r="A2264" s="43">
        <v>1006893</v>
      </c>
      <c r="B2264" s="44">
        <v>43467</v>
      </c>
      <c r="C2264" s="44"/>
      <c r="D2264" s="44"/>
      <c r="E2264" s="45" t="s">
        <v>0</v>
      </c>
      <c r="F2264" s="44"/>
    </row>
    <row r="2265" spans="1:6" x14ac:dyDescent="0.25">
      <c r="A2265" s="43">
        <v>1006368</v>
      </c>
      <c r="B2265" s="44">
        <v>43493</v>
      </c>
      <c r="C2265" s="44"/>
      <c r="D2265" s="44"/>
      <c r="E2265" s="45" t="s">
        <v>0</v>
      </c>
      <c r="F2265" s="44"/>
    </row>
    <row r="2266" spans="1:6" x14ac:dyDescent="0.25">
      <c r="A2266" s="43">
        <v>1006711</v>
      </c>
      <c r="B2266" s="44">
        <v>43466</v>
      </c>
      <c r="C2266" s="44">
        <v>43467</v>
      </c>
      <c r="D2266" s="44">
        <v>43469</v>
      </c>
      <c r="E2266" s="45" t="s">
        <v>0</v>
      </c>
      <c r="F2266" s="44"/>
    </row>
    <row r="2267" spans="1:6" x14ac:dyDescent="0.25">
      <c r="A2267" s="43">
        <v>1006889</v>
      </c>
      <c r="B2267" s="44">
        <v>43494</v>
      </c>
      <c r="C2267" s="44">
        <v>43495</v>
      </c>
      <c r="D2267" s="44">
        <v>43496</v>
      </c>
      <c r="E2267" s="45" t="s">
        <v>0</v>
      </c>
      <c r="F2267" s="44"/>
    </row>
    <row r="2268" spans="1:6" x14ac:dyDescent="0.25">
      <c r="A2268" s="43">
        <v>1006121</v>
      </c>
      <c r="B2268" s="44">
        <v>43471</v>
      </c>
      <c r="C2268" s="44">
        <v>43473</v>
      </c>
      <c r="D2268" s="44">
        <v>43474</v>
      </c>
      <c r="E2268" s="45" t="s">
        <v>0</v>
      </c>
      <c r="F2268" s="44"/>
    </row>
    <row r="2269" spans="1:6" x14ac:dyDescent="0.25">
      <c r="A2269" s="43">
        <v>1005583</v>
      </c>
      <c r="B2269" s="44">
        <v>43480</v>
      </c>
      <c r="C2269" s="44">
        <v>43481</v>
      </c>
      <c r="D2269" s="44">
        <v>43482</v>
      </c>
      <c r="E2269" s="45" t="s">
        <v>0</v>
      </c>
      <c r="F2269" s="44">
        <v>43485</v>
      </c>
    </row>
    <row r="2270" spans="1:6" x14ac:dyDescent="0.25">
      <c r="A2270" s="43">
        <v>1006926</v>
      </c>
      <c r="B2270" s="44">
        <v>43481</v>
      </c>
      <c r="C2270" s="44">
        <v>43483</v>
      </c>
      <c r="D2270" s="44">
        <v>43484</v>
      </c>
      <c r="E2270" s="45" t="s">
        <v>0</v>
      </c>
      <c r="F2270" s="44"/>
    </row>
    <row r="2271" spans="1:6" x14ac:dyDescent="0.25">
      <c r="A2271" s="43">
        <v>1007864</v>
      </c>
      <c r="B2271" s="44">
        <v>43468</v>
      </c>
      <c r="C2271" s="44"/>
      <c r="D2271" s="44"/>
      <c r="E2271" s="45" t="s">
        <v>0</v>
      </c>
      <c r="F2271" s="44"/>
    </row>
    <row r="2272" spans="1:6" x14ac:dyDescent="0.25">
      <c r="A2272" s="43">
        <v>1006905</v>
      </c>
      <c r="B2272" s="44">
        <v>43487</v>
      </c>
      <c r="C2272" s="44">
        <v>43488</v>
      </c>
      <c r="D2272" s="44">
        <v>43490</v>
      </c>
      <c r="E2272" s="45" t="s">
        <v>0</v>
      </c>
      <c r="F2272" s="44"/>
    </row>
    <row r="2273" spans="1:6" x14ac:dyDescent="0.25">
      <c r="A2273" s="43">
        <v>1006351</v>
      </c>
      <c r="B2273" s="44">
        <v>43480</v>
      </c>
      <c r="C2273" s="44">
        <v>43482</v>
      </c>
      <c r="D2273" s="44">
        <v>43483</v>
      </c>
      <c r="E2273" s="45" t="s">
        <v>0</v>
      </c>
      <c r="F2273" s="44"/>
    </row>
    <row r="2274" spans="1:6" x14ac:dyDescent="0.25">
      <c r="A2274" s="43">
        <v>1007182</v>
      </c>
      <c r="B2274" s="44">
        <v>43481</v>
      </c>
      <c r="C2274" s="44">
        <v>43483</v>
      </c>
      <c r="D2274" s="44">
        <v>43484</v>
      </c>
      <c r="E2274" s="45" t="s">
        <v>0</v>
      </c>
      <c r="F2274" s="44"/>
    </row>
    <row r="2275" spans="1:6" x14ac:dyDescent="0.25">
      <c r="A2275" s="43">
        <v>1007470</v>
      </c>
      <c r="B2275" s="44">
        <v>43493</v>
      </c>
      <c r="C2275" s="44">
        <v>43493</v>
      </c>
      <c r="D2275" s="44">
        <v>43495</v>
      </c>
      <c r="E2275" s="45" t="s">
        <v>0</v>
      </c>
      <c r="F2275" s="44"/>
    </row>
    <row r="2276" spans="1:6" x14ac:dyDescent="0.25">
      <c r="A2276" s="43">
        <v>1004673</v>
      </c>
      <c r="B2276" s="44">
        <v>43496</v>
      </c>
      <c r="C2276" s="44"/>
      <c r="D2276" s="44"/>
      <c r="E2276" s="45" t="s">
        <v>0</v>
      </c>
      <c r="F2276" s="44"/>
    </row>
    <row r="2277" spans="1:6" x14ac:dyDescent="0.25">
      <c r="A2277" s="43">
        <v>1007200</v>
      </c>
      <c r="B2277" s="44">
        <v>43467</v>
      </c>
      <c r="C2277" s="44">
        <v>43469</v>
      </c>
      <c r="D2277" s="44">
        <v>43471</v>
      </c>
      <c r="E2277" s="45" t="s">
        <v>0</v>
      </c>
      <c r="F2277" s="44"/>
    </row>
    <row r="2278" spans="1:6" x14ac:dyDescent="0.25">
      <c r="A2278" s="43">
        <v>1007312</v>
      </c>
      <c r="B2278" s="44">
        <v>43489</v>
      </c>
      <c r="C2278" s="44">
        <v>43490</v>
      </c>
      <c r="D2278" s="44">
        <v>43492</v>
      </c>
      <c r="E2278" s="45" t="s">
        <v>0</v>
      </c>
      <c r="F2278" s="44"/>
    </row>
    <row r="2279" spans="1:6" x14ac:dyDescent="0.25">
      <c r="A2279" s="43">
        <v>1005699</v>
      </c>
      <c r="B2279" s="44">
        <v>43481</v>
      </c>
      <c r="C2279" s="44">
        <v>43482</v>
      </c>
      <c r="D2279" s="44">
        <v>43484</v>
      </c>
      <c r="E2279" s="45" t="s">
        <v>0</v>
      </c>
      <c r="F2279" s="44"/>
    </row>
    <row r="2280" spans="1:6" x14ac:dyDescent="0.25">
      <c r="A2280" s="43">
        <v>1006447</v>
      </c>
      <c r="B2280" s="44">
        <v>43485</v>
      </c>
      <c r="C2280" s="44">
        <v>43486</v>
      </c>
      <c r="D2280" s="44">
        <v>43487</v>
      </c>
      <c r="E2280" s="45" t="s">
        <v>0</v>
      </c>
      <c r="F2280" s="44">
        <v>43490</v>
      </c>
    </row>
    <row r="2281" spans="1:6" x14ac:dyDescent="0.25">
      <c r="A2281" s="43">
        <v>1006576</v>
      </c>
      <c r="B2281" s="44">
        <v>43474</v>
      </c>
      <c r="C2281" s="44">
        <v>43476</v>
      </c>
      <c r="D2281" s="44">
        <v>43477</v>
      </c>
      <c r="E2281" s="45" t="s">
        <v>0</v>
      </c>
      <c r="F2281" s="44"/>
    </row>
    <row r="2282" spans="1:6" x14ac:dyDescent="0.25">
      <c r="A2282" s="43">
        <v>1007955</v>
      </c>
      <c r="B2282" s="44">
        <v>43494</v>
      </c>
      <c r="C2282" s="44">
        <v>43496</v>
      </c>
      <c r="D2282" s="44">
        <v>43498</v>
      </c>
      <c r="E2282" s="45" t="s">
        <v>0</v>
      </c>
      <c r="F2282" s="44"/>
    </row>
    <row r="2283" spans="1:6" x14ac:dyDescent="0.25">
      <c r="A2283" s="43">
        <v>1005579</v>
      </c>
      <c r="B2283" s="44">
        <v>43488</v>
      </c>
      <c r="C2283" s="44"/>
      <c r="D2283" s="44"/>
      <c r="E2283" s="45" t="s">
        <v>0</v>
      </c>
      <c r="F2283" s="44"/>
    </row>
    <row r="2284" spans="1:6" x14ac:dyDescent="0.25">
      <c r="A2284" s="43">
        <v>1004962</v>
      </c>
      <c r="B2284" s="44">
        <v>43489</v>
      </c>
      <c r="C2284" s="44">
        <v>43489</v>
      </c>
      <c r="D2284" s="44">
        <v>43489</v>
      </c>
      <c r="E2284" s="45" t="s">
        <v>0</v>
      </c>
      <c r="F2284" s="44"/>
    </row>
    <row r="2285" spans="1:6" x14ac:dyDescent="0.25">
      <c r="A2285" s="43">
        <v>1006258</v>
      </c>
      <c r="B2285" s="44">
        <v>43488</v>
      </c>
      <c r="C2285" s="44">
        <v>43489</v>
      </c>
      <c r="D2285" s="44">
        <v>43490</v>
      </c>
      <c r="E2285" s="45" t="s">
        <v>0</v>
      </c>
      <c r="F2285" s="44"/>
    </row>
    <row r="2286" spans="1:6" x14ac:dyDescent="0.25">
      <c r="A2286" s="43">
        <v>1005043</v>
      </c>
      <c r="B2286" s="44">
        <v>43476</v>
      </c>
      <c r="C2286" s="44">
        <v>43477</v>
      </c>
      <c r="D2286" s="44">
        <v>43478</v>
      </c>
      <c r="E2286" s="45" t="s">
        <v>0</v>
      </c>
      <c r="F2286" s="44">
        <v>43481</v>
      </c>
    </row>
    <row r="2287" spans="1:6" x14ac:dyDescent="0.25">
      <c r="A2287" s="43">
        <v>1005850</v>
      </c>
      <c r="B2287" s="44">
        <v>43484</v>
      </c>
      <c r="C2287" s="44">
        <v>43486</v>
      </c>
      <c r="D2287" s="44">
        <v>43487</v>
      </c>
      <c r="E2287" s="45" t="s">
        <v>0</v>
      </c>
      <c r="F2287" s="44">
        <v>43490</v>
      </c>
    </row>
    <row r="2288" spans="1:6" x14ac:dyDescent="0.25">
      <c r="A2288" s="43">
        <v>1005243</v>
      </c>
      <c r="B2288" s="44">
        <v>43473</v>
      </c>
      <c r="C2288" s="44">
        <v>43473</v>
      </c>
      <c r="D2288" s="44">
        <v>43474</v>
      </c>
      <c r="E2288" s="45" t="s">
        <v>0</v>
      </c>
      <c r="F2288" s="44"/>
    </row>
    <row r="2289" spans="1:6" x14ac:dyDescent="0.25">
      <c r="A2289" s="43">
        <v>1006869</v>
      </c>
      <c r="B2289" s="44">
        <v>43481</v>
      </c>
      <c r="C2289" s="44">
        <v>43483</v>
      </c>
      <c r="D2289" s="44">
        <v>43485</v>
      </c>
      <c r="E2289" s="45" t="s">
        <v>0</v>
      </c>
      <c r="F2289" s="44"/>
    </row>
    <row r="2290" spans="1:6" x14ac:dyDescent="0.25">
      <c r="A2290" s="43">
        <v>1007517</v>
      </c>
      <c r="B2290" s="44">
        <v>43486</v>
      </c>
      <c r="C2290" s="44">
        <v>43487</v>
      </c>
      <c r="D2290" s="44">
        <v>43489</v>
      </c>
      <c r="E2290" s="45" t="s">
        <v>0</v>
      </c>
      <c r="F2290" s="44"/>
    </row>
    <row r="2291" spans="1:6" x14ac:dyDescent="0.25">
      <c r="A2291" s="43">
        <v>1007592</v>
      </c>
      <c r="B2291" s="44">
        <v>43480</v>
      </c>
      <c r="C2291" s="44">
        <v>43480</v>
      </c>
      <c r="D2291" s="44">
        <v>43482</v>
      </c>
      <c r="E2291" s="45" t="s">
        <v>0</v>
      </c>
      <c r="F2291" s="44"/>
    </row>
    <row r="2292" spans="1:6" x14ac:dyDescent="0.25">
      <c r="A2292" s="43">
        <v>1007368</v>
      </c>
      <c r="B2292" s="44">
        <v>43486</v>
      </c>
      <c r="C2292" s="44">
        <v>43487</v>
      </c>
      <c r="D2292" s="44">
        <v>43489</v>
      </c>
      <c r="E2292" s="45" t="s">
        <v>0</v>
      </c>
      <c r="F2292" s="44"/>
    </row>
    <row r="2293" spans="1:6" x14ac:dyDescent="0.25">
      <c r="A2293" s="43">
        <v>1007083</v>
      </c>
      <c r="B2293" s="44">
        <v>43476</v>
      </c>
      <c r="C2293" s="44">
        <v>43476</v>
      </c>
      <c r="D2293" s="44">
        <v>43477</v>
      </c>
      <c r="E2293" s="45" t="s">
        <v>0</v>
      </c>
      <c r="F2293" s="44"/>
    </row>
    <row r="2294" spans="1:6" x14ac:dyDescent="0.25">
      <c r="A2294" s="43">
        <v>1006594</v>
      </c>
      <c r="B2294" s="44">
        <v>43468</v>
      </c>
      <c r="C2294" s="44">
        <v>43469</v>
      </c>
      <c r="D2294" s="44">
        <v>43469</v>
      </c>
      <c r="E2294" s="45" t="s">
        <v>0</v>
      </c>
      <c r="F2294" s="44"/>
    </row>
    <row r="2295" spans="1:6" x14ac:dyDescent="0.25">
      <c r="A2295" s="43">
        <v>1007268</v>
      </c>
      <c r="B2295" s="44">
        <v>43493</v>
      </c>
      <c r="C2295" s="44">
        <v>43494</v>
      </c>
      <c r="D2295" s="44">
        <v>43495</v>
      </c>
      <c r="E2295" s="45" t="s">
        <v>0</v>
      </c>
      <c r="F2295" s="44"/>
    </row>
    <row r="2296" spans="1:6" x14ac:dyDescent="0.25">
      <c r="A2296" s="43">
        <v>1007542</v>
      </c>
      <c r="B2296" s="44">
        <v>43495</v>
      </c>
      <c r="C2296" s="44">
        <v>43496</v>
      </c>
      <c r="D2296" s="44">
        <v>43496</v>
      </c>
      <c r="E2296" s="45" t="s">
        <v>0</v>
      </c>
      <c r="F2296" s="44">
        <v>43499</v>
      </c>
    </row>
    <row r="2297" spans="1:6" x14ac:dyDescent="0.25">
      <c r="A2297" s="43">
        <v>1007734</v>
      </c>
      <c r="B2297" s="44">
        <v>43492</v>
      </c>
      <c r="C2297" s="44">
        <v>43493</v>
      </c>
      <c r="D2297" s="44">
        <v>43495</v>
      </c>
      <c r="E2297" s="45" t="s">
        <v>0</v>
      </c>
      <c r="F2297" s="44"/>
    </row>
    <row r="2298" spans="1:6" x14ac:dyDescent="0.25">
      <c r="A2298" s="43">
        <v>1005130</v>
      </c>
      <c r="B2298" s="44">
        <v>43480</v>
      </c>
      <c r="C2298" s="44">
        <v>43481</v>
      </c>
      <c r="D2298" s="44">
        <v>43482</v>
      </c>
      <c r="E2298" s="45" t="s">
        <v>0</v>
      </c>
      <c r="F2298" s="44">
        <v>43484</v>
      </c>
    </row>
    <row r="2299" spans="1:6" x14ac:dyDescent="0.25">
      <c r="A2299" s="43">
        <v>1007280</v>
      </c>
      <c r="B2299" s="44">
        <v>43489</v>
      </c>
      <c r="C2299" s="44">
        <v>43490</v>
      </c>
      <c r="D2299" s="44">
        <v>43491</v>
      </c>
      <c r="E2299" s="45" t="s">
        <v>0</v>
      </c>
      <c r="F2299" s="44"/>
    </row>
    <row r="2300" spans="1:6" x14ac:dyDescent="0.25">
      <c r="A2300" s="43">
        <v>1007662</v>
      </c>
      <c r="B2300" s="44">
        <v>43484</v>
      </c>
      <c r="C2300" s="44">
        <v>43485</v>
      </c>
      <c r="D2300" s="44">
        <v>43485</v>
      </c>
      <c r="E2300" s="45" t="s">
        <v>0</v>
      </c>
      <c r="F2300" s="44">
        <v>43487</v>
      </c>
    </row>
    <row r="2301" spans="1:6" x14ac:dyDescent="0.25">
      <c r="A2301" s="43">
        <v>1007936</v>
      </c>
      <c r="B2301" s="44">
        <v>43490</v>
      </c>
      <c r="C2301" s="44">
        <v>43491</v>
      </c>
      <c r="D2301" s="44">
        <v>43492</v>
      </c>
      <c r="E2301" s="45" t="s">
        <v>0</v>
      </c>
      <c r="F2301" s="44"/>
    </row>
    <row r="2302" spans="1:6" x14ac:dyDescent="0.25">
      <c r="A2302" s="43">
        <v>1005878</v>
      </c>
      <c r="B2302" s="44">
        <v>43486</v>
      </c>
      <c r="C2302" s="44"/>
      <c r="D2302" s="44"/>
      <c r="E2302" s="45" t="s">
        <v>0</v>
      </c>
      <c r="F2302" s="44"/>
    </row>
    <row r="2303" spans="1:6" x14ac:dyDescent="0.25">
      <c r="A2303" s="43">
        <v>1005227</v>
      </c>
      <c r="B2303" s="44">
        <v>43466</v>
      </c>
      <c r="C2303" s="44">
        <v>43466</v>
      </c>
      <c r="D2303" s="44">
        <v>43468</v>
      </c>
      <c r="E2303" s="45" t="s">
        <v>0</v>
      </c>
      <c r="F2303" s="44"/>
    </row>
    <row r="2304" spans="1:6" x14ac:dyDescent="0.25">
      <c r="A2304" s="43">
        <v>1007686</v>
      </c>
      <c r="B2304" s="44">
        <v>43466</v>
      </c>
      <c r="C2304" s="44">
        <v>43467</v>
      </c>
      <c r="D2304" s="44">
        <v>43468</v>
      </c>
      <c r="E2304" s="45" t="s">
        <v>0</v>
      </c>
      <c r="F2304" s="44"/>
    </row>
    <row r="2305" spans="1:6" x14ac:dyDescent="0.25">
      <c r="A2305" s="43">
        <v>1005288</v>
      </c>
      <c r="B2305" s="44">
        <v>43481</v>
      </c>
      <c r="C2305" s="44"/>
      <c r="D2305" s="44"/>
      <c r="E2305" s="45" t="s">
        <v>0</v>
      </c>
      <c r="F2305" s="44"/>
    </row>
    <row r="2306" spans="1:6" x14ac:dyDescent="0.25">
      <c r="A2306" s="43">
        <v>1007561</v>
      </c>
      <c r="B2306" s="44">
        <v>43485</v>
      </c>
      <c r="C2306" s="44">
        <v>43485</v>
      </c>
      <c r="D2306" s="44">
        <v>43486</v>
      </c>
      <c r="E2306" s="45" t="s">
        <v>0</v>
      </c>
      <c r="F2306" s="44"/>
    </row>
    <row r="2307" spans="1:6" x14ac:dyDescent="0.25">
      <c r="A2307" s="43">
        <v>1004936</v>
      </c>
      <c r="B2307" s="44">
        <v>43493</v>
      </c>
      <c r="C2307" s="44">
        <v>43494</v>
      </c>
      <c r="D2307" s="44">
        <v>43494</v>
      </c>
      <c r="E2307" s="45" t="s">
        <v>0</v>
      </c>
      <c r="F2307" s="44"/>
    </row>
    <row r="2308" spans="1:6" x14ac:dyDescent="0.25">
      <c r="A2308" s="43">
        <v>1004779</v>
      </c>
      <c r="B2308" s="44">
        <v>43468</v>
      </c>
      <c r="C2308" s="44">
        <v>43470</v>
      </c>
      <c r="D2308" s="44">
        <v>43471</v>
      </c>
      <c r="E2308" s="45" t="s">
        <v>0</v>
      </c>
      <c r="F2308" s="44"/>
    </row>
    <row r="2309" spans="1:6" x14ac:dyDescent="0.25">
      <c r="A2309" s="43">
        <v>1006468</v>
      </c>
      <c r="B2309" s="44">
        <v>43472</v>
      </c>
      <c r="C2309" s="44">
        <v>43474</v>
      </c>
      <c r="D2309" s="44">
        <v>43475</v>
      </c>
      <c r="E2309" s="45" t="s">
        <v>0</v>
      </c>
      <c r="F2309" s="44"/>
    </row>
    <row r="2310" spans="1:6" x14ac:dyDescent="0.25">
      <c r="A2310" s="43">
        <v>1007176</v>
      </c>
      <c r="B2310" s="44">
        <v>43469</v>
      </c>
      <c r="C2310" s="44"/>
      <c r="D2310" s="44"/>
      <c r="E2310" s="45" t="s">
        <v>0</v>
      </c>
      <c r="F2310" s="44"/>
    </row>
    <row r="2311" spans="1:6" x14ac:dyDescent="0.25">
      <c r="A2311" s="43">
        <v>1007191</v>
      </c>
      <c r="B2311" s="44">
        <v>43469</v>
      </c>
      <c r="C2311" s="44">
        <v>43470</v>
      </c>
      <c r="D2311" s="44">
        <v>43471</v>
      </c>
      <c r="E2311" s="45" t="s">
        <v>0</v>
      </c>
      <c r="F2311" s="44"/>
    </row>
    <row r="2312" spans="1:6" x14ac:dyDescent="0.25">
      <c r="A2312" s="43">
        <v>1005218</v>
      </c>
      <c r="B2312" s="44">
        <v>43476</v>
      </c>
      <c r="C2312" s="44"/>
      <c r="D2312" s="44"/>
      <c r="E2312" s="45" t="s">
        <v>0</v>
      </c>
      <c r="F2312" s="44"/>
    </row>
    <row r="2313" spans="1:6" x14ac:dyDescent="0.25">
      <c r="A2313" s="43">
        <v>1005253</v>
      </c>
      <c r="B2313" s="44">
        <v>43494</v>
      </c>
      <c r="C2313" s="44">
        <v>43495</v>
      </c>
      <c r="D2313" s="44">
        <v>43495</v>
      </c>
      <c r="E2313" s="45" t="s">
        <v>0</v>
      </c>
      <c r="F2313" s="44"/>
    </row>
    <row r="2314" spans="1:6" x14ac:dyDescent="0.25">
      <c r="A2314" s="43">
        <v>1004925</v>
      </c>
      <c r="B2314" s="44">
        <v>43484</v>
      </c>
      <c r="C2314" s="44"/>
      <c r="D2314" s="44"/>
      <c r="E2314" s="45" t="s">
        <v>0</v>
      </c>
      <c r="F2314" s="44"/>
    </row>
    <row r="2315" spans="1:6" x14ac:dyDescent="0.25">
      <c r="A2315" s="43">
        <v>1007635</v>
      </c>
      <c r="B2315" s="44">
        <v>43467</v>
      </c>
      <c r="C2315" s="44">
        <v>43468</v>
      </c>
      <c r="D2315" s="44">
        <v>43470</v>
      </c>
      <c r="E2315" s="45" t="s">
        <v>0</v>
      </c>
      <c r="F2315" s="44">
        <v>43473</v>
      </c>
    </row>
    <row r="2316" spans="1:6" x14ac:dyDescent="0.25">
      <c r="A2316" s="43">
        <v>1007770</v>
      </c>
      <c r="B2316" s="44">
        <v>43485</v>
      </c>
      <c r="C2316" s="44">
        <v>43486</v>
      </c>
      <c r="D2316" s="44">
        <v>43488</v>
      </c>
      <c r="E2316" s="45" t="s">
        <v>0</v>
      </c>
      <c r="F2316" s="44">
        <v>43490</v>
      </c>
    </row>
    <row r="2317" spans="1:6" x14ac:dyDescent="0.25">
      <c r="A2317" s="43">
        <v>1005081</v>
      </c>
      <c r="B2317" s="44">
        <v>43472</v>
      </c>
      <c r="C2317" s="44"/>
      <c r="D2317" s="44"/>
      <c r="E2317" s="45" t="s">
        <v>0</v>
      </c>
      <c r="F2317" s="44"/>
    </row>
    <row r="2318" spans="1:6" x14ac:dyDescent="0.25">
      <c r="A2318" s="43">
        <v>1005466</v>
      </c>
      <c r="B2318" s="44">
        <v>43490</v>
      </c>
      <c r="C2318" s="44">
        <v>43491</v>
      </c>
      <c r="D2318" s="44">
        <v>43492</v>
      </c>
      <c r="E2318" s="45" t="s">
        <v>0</v>
      </c>
      <c r="F2318" s="44"/>
    </row>
    <row r="2319" spans="1:6" x14ac:dyDescent="0.25">
      <c r="A2319" s="43">
        <v>1006506</v>
      </c>
      <c r="B2319" s="44">
        <v>43485</v>
      </c>
      <c r="C2319" s="44">
        <v>43487</v>
      </c>
      <c r="D2319" s="44">
        <v>43487</v>
      </c>
      <c r="E2319" s="45" t="s">
        <v>0</v>
      </c>
      <c r="F2319" s="44"/>
    </row>
    <row r="2320" spans="1:6" x14ac:dyDescent="0.25">
      <c r="A2320" s="43">
        <v>1006661</v>
      </c>
      <c r="B2320" s="44">
        <v>43471</v>
      </c>
      <c r="C2320" s="44"/>
      <c r="D2320" s="44"/>
      <c r="E2320" s="45" t="s">
        <v>0</v>
      </c>
      <c r="F2320" s="44"/>
    </row>
    <row r="2321" spans="1:6" x14ac:dyDescent="0.25">
      <c r="A2321" s="43">
        <v>1006124</v>
      </c>
      <c r="B2321" s="44">
        <v>43490</v>
      </c>
      <c r="C2321" s="44">
        <v>43491</v>
      </c>
      <c r="D2321" s="44">
        <v>43492</v>
      </c>
      <c r="E2321" s="45" t="s">
        <v>0</v>
      </c>
      <c r="F2321" s="44"/>
    </row>
    <row r="2322" spans="1:6" x14ac:dyDescent="0.25">
      <c r="A2322" s="43">
        <v>1007827</v>
      </c>
      <c r="B2322" s="44">
        <v>43469</v>
      </c>
      <c r="C2322" s="44">
        <v>43470</v>
      </c>
      <c r="D2322" s="44">
        <v>43472</v>
      </c>
      <c r="E2322" s="45" t="s">
        <v>0</v>
      </c>
      <c r="F2322" s="44">
        <v>43475</v>
      </c>
    </row>
    <row r="2323" spans="1:6" x14ac:dyDescent="0.25">
      <c r="A2323" s="43">
        <v>1004755</v>
      </c>
      <c r="B2323" s="44">
        <v>43490</v>
      </c>
      <c r="C2323" s="44">
        <v>43491</v>
      </c>
      <c r="D2323" s="44">
        <v>43492</v>
      </c>
      <c r="E2323" s="45" t="s">
        <v>0</v>
      </c>
      <c r="F2323" s="44"/>
    </row>
    <row r="2324" spans="1:6" x14ac:dyDescent="0.25">
      <c r="A2324" s="43">
        <v>1006908</v>
      </c>
      <c r="B2324" s="44">
        <v>43481</v>
      </c>
      <c r="C2324" s="44">
        <v>43482</v>
      </c>
      <c r="D2324" s="44">
        <v>43483</v>
      </c>
      <c r="E2324" s="45" t="s">
        <v>0</v>
      </c>
      <c r="F2324" s="44"/>
    </row>
    <row r="2325" spans="1:6" x14ac:dyDescent="0.25">
      <c r="A2325" s="43">
        <v>1007337</v>
      </c>
      <c r="B2325" s="44">
        <v>43477</v>
      </c>
      <c r="C2325" s="44">
        <v>43479</v>
      </c>
      <c r="D2325" s="44">
        <v>43480</v>
      </c>
      <c r="E2325" s="45" t="s">
        <v>0</v>
      </c>
      <c r="F2325" s="44"/>
    </row>
    <row r="2326" spans="1:6" x14ac:dyDescent="0.25">
      <c r="A2326" s="43">
        <v>1005736</v>
      </c>
      <c r="B2326" s="44">
        <v>43483</v>
      </c>
      <c r="C2326" s="44"/>
      <c r="D2326" s="44"/>
      <c r="E2326" s="45" t="s">
        <v>0</v>
      </c>
      <c r="F2326" s="44"/>
    </row>
    <row r="2327" spans="1:6" x14ac:dyDescent="0.25">
      <c r="A2327" s="43">
        <v>1006842</v>
      </c>
      <c r="B2327" s="44">
        <v>43473</v>
      </c>
      <c r="C2327" s="44">
        <v>43473</v>
      </c>
      <c r="D2327" s="44">
        <v>43474</v>
      </c>
      <c r="E2327" s="45" t="s">
        <v>0</v>
      </c>
      <c r="F2327" s="44"/>
    </row>
    <row r="2328" spans="1:6" x14ac:dyDescent="0.25">
      <c r="A2328" s="43">
        <v>1005168</v>
      </c>
      <c r="B2328" s="44">
        <v>43490</v>
      </c>
      <c r="C2328" s="44"/>
      <c r="D2328" s="44"/>
      <c r="E2328" s="45" t="s">
        <v>0</v>
      </c>
      <c r="F2328" s="44"/>
    </row>
    <row r="2329" spans="1:6" x14ac:dyDescent="0.25">
      <c r="A2329" s="43">
        <v>1007324</v>
      </c>
      <c r="B2329" s="44">
        <v>43479</v>
      </c>
      <c r="C2329" s="44"/>
      <c r="D2329" s="44"/>
      <c r="E2329" s="45" t="s">
        <v>0</v>
      </c>
      <c r="F2329" s="44"/>
    </row>
    <row r="2330" spans="1:6" x14ac:dyDescent="0.25">
      <c r="A2330" s="43">
        <v>1006161</v>
      </c>
      <c r="B2330" s="44">
        <v>43494</v>
      </c>
      <c r="C2330" s="44">
        <v>43495</v>
      </c>
      <c r="D2330" s="44">
        <v>43495</v>
      </c>
      <c r="E2330" s="45" t="s">
        <v>0</v>
      </c>
      <c r="F2330" s="44"/>
    </row>
    <row r="2331" spans="1:6" x14ac:dyDescent="0.25">
      <c r="A2331" s="43">
        <v>1006088</v>
      </c>
      <c r="B2331" s="44">
        <v>43476</v>
      </c>
      <c r="C2331" s="44">
        <v>43476</v>
      </c>
      <c r="D2331" s="44">
        <v>43476</v>
      </c>
      <c r="E2331" s="45" t="s">
        <v>0</v>
      </c>
      <c r="F2331" s="44"/>
    </row>
    <row r="2332" spans="1:6" x14ac:dyDescent="0.25">
      <c r="A2332" s="43">
        <v>1006453</v>
      </c>
      <c r="B2332" s="44">
        <v>43467</v>
      </c>
      <c r="C2332" s="44">
        <v>43468</v>
      </c>
      <c r="D2332" s="44">
        <v>43470</v>
      </c>
      <c r="E2332" s="45" t="s">
        <v>0</v>
      </c>
      <c r="F2332" s="44">
        <v>43473</v>
      </c>
    </row>
    <row r="2333" spans="1:6" x14ac:dyDescent="0.25">
      <c r="A2333" s="43">
        <v>1007742</v>
      </c>
      <c r="B2333" s="44">
        <v>43494</v>
      </c>
      <c r="C2333" s="44">
        <v>43494</v>
      </c>
      <c r="D2333" s="44">
        <v>43495</v>
      </c>
      <c r="E2333" s="45" t="s">
        <v>0</v>
      </c>
      <c r="F2333" s="44"/>
    </row>
    <row r="2334" spans="1:6" x14ac:dyDescent="0.25">
      <c r="A2334" s="43">
        <v>1006549</v>
      </c>
      <c r="B2334" s="44">
        <v>43469</v>
      </c>
      <c r="C2334" s="44">
        <v>43470</v>
      </c>
      <c r="D2334" s="44">
        <v>43472</v>
      </c>
      <c r="E2334" s="45" t="s">
        <v>0</v>
      </c>
      <c r="F2334" s="44"/>
    </row>
    <row r="2335" spans="1:6" x14ac:dyDescent="0.25">
      <c r="A2335" s="43">
        <v>1005925</v>
      </c>
      <c r="B2335" s="44">
        <v>43468</v>
      </c>
      <c r="C2335" s="44">
        <v>43469</v>
      </c>
      <c r="D2335" s="44">
        <v>43471</v>
      </c>
      <c r="E2335" s="45" t="s">
        <v>0</v>
      </c>
      <c r="F2335" s="44"/>
    </row>
    <row r="2336" spans="1:6" x14ac:dyDescent="0.25">
      <c r="A2336" s="43">
        <v>1007849</v>
      </c>
      <c r="B2336" s="44">
        <v>43484</v>
      </c>
      <c r="C2336" s="44">
        <v>43486</v>
      </c>
      <c r="D2336" s="44">
        <v>43487</v>
      </c>
      <c r="E2336" s="45" t="s">
        <v>0</v>
      </c>
      <c r="F2336" s="44"/>
    </row>
    <row r="2337" spans="1:6" x14ac:dyDescent="0.25">
      <c r="A2337" s="43">
        <v>1006503</v>
      </c>
      <c r="B2337" s="44">
        <v>43474</v>
      </c>
      <c r="C2337" s="44">
        <v>43475</v>
      </c>
      <c r="D2337" s="44">
        <v>43476</v>
      </c>
      <c r="E2337" s="45" t="s">
        <v>0</v>
      </c>
      <c r="F2337" s="44"/>
    </row>
    <row r="2338" spans="1:6" x14ac:dyDescent="0.25">
      <c r="A2338" s="43">
        <v>1006834</v>
      </c>
      <c r="B2338" s="44">
        <v>43482</v>
      </c>
      <c r="C2338" s="44">
        <v>43483</v>
      </c>
      <c r="D2338" s="44">
        <v>43483</v>
      </c>
      <c r="E2338" s="45" t="s">
        <v>0</v>
      </c>
      <c r="F2338" s="44"/>
    </row>
    <row r="2339" spans="1:6" x14ac:dyDescent="0.25">
      <c r="A2339" s="43">
        <v>1004671</v>
      </c>
      <c r="B2339" s="44">
        <v>43485</v>
      </c>
      <c r="C2339" s="44">
        <v>43487</v>
      </c>
      <c r="D2339" s="44">
        <v>43488</v>
      </c>
      <c r="E2339" s="45" t="s">
        <v>0</v>
      </c>
      <c r="F2339" s="44"/>
    </row>
    <row r="2340" spans="1:6" x14ac:dyDescent="0.25">
      <c r="A2340" s="43">
        <v>1006081</v>
      </c>
      <c r="B2340" s="44">
        <v>43486</v>
      </c>
      <c r="C2340" s="44">
        <v>43487</v>
      </c>
      <c r="D2340" s="44">
        <v>43489</v>
      </c>
      <c r="E2340" s="45" t="s">
        <v>0</v>
      </c>
      <c r="F2340" s="44"/>
    </row>
    <row r="2341" spans="1:6" x14ac:dyDescent="0.25">
      <c r="A2341" s="43">
        <v>1005026</v>
      </c>
      <c r="B2341" s="44">
        <v>43466</v>
      </c>
      <c r="C2341" s="44">
        <v>43467</v>
      </c>
      <c r="D2341" s="44">
        <v>43467</v>
      </c>
      <c r="E2341" s="45" t="s">
        <v>0</v>
      </c>
      <c r="F2341" s="44">
        <v>43469</v>
      </c>
    </row>
    <row r="2342" spans="1:6" x14ac:dyDescent="0.25">
      <c r="A2342" s="43">
        <v>1006075</v>
      </c>
      <c r="B2342" s="44">
        <v>43468</v>
      </c>
      <c r="C2342" s="44"/>
      <c r="D2342" s="44"/>
      <c r="E2342" s="45" t="s">
        <v>0</v>
      </c>
      <c r="F2342" s="44"/>
    </row>
    <row r="2343" spans="1:6" x14ac:dyDescent="0.25">
      <c r="A2343" s="43">
        <v>1007957</v>
      </c>
      <c r="B2343" s="44">
        <v>43467</v>
      </c>
      <c r="C2343" s="44">
        <v>43468</v>
      </c>
      <c r="D2343" s="44">
        <v>43469</v>
      </c>
      <c r="E2343" s="45" t="s">
        <v>0</v>
      </c>
      <c r="F2343" s="44"/>
    </row>
    <row r="2344" spans="1:6" x14ac:dyDescent="0.25">
      <c r="A2344" s="43">
        <v>1006297</v>
      </c>
      <c r="B2344" s="44">
        <v>43493</v>
      </c>
      <c r="C2344" s="44">
        <v>43495</v>
      </c>
      <c r="D2344" s="44">
        <v>43496</v>
      </c>
      <c r="E2344" s="45" t="s">
        <v>0</v>
      </c>
      <c r="F2344" s="44"/>
    </row>
    <row r="2345" spans="1:6" x14ac:dyDescent="0.25">
      <c r="A2345" s="43">
        <v>1005367</v>
      </c>
      <c r="B2345" s="44">
        <v>43478</v>
      </c>
      <c r="C2345" s="44"/>
      <c r="D2345" s="44"/>
      <c r="E2345" s="45" t="s">
        <v>0</v>
      </c>
      <c r="F2345" s="44"/>
    </row>
    <row r="2346" spans="1:6" x14ac:dyDescent="0.25">
      <c r="A2346" s="43">
        <v>1006391</v>
      </c>
      <c r="B2346" s="44">
        <v>43487</v>
      </c>
      <c r="C2346" s="44">
        <v>43488</v>
      </c>
      <c r="D2346" s="44">
        <v>43490</v>
      </c>
      <c r="E2346" s="45" t="s">
        <v>0</v>
      </c>
      <c r="F2346" s="44"/>
    </row>
    <row r="2347" spans="1:6" x14ac:dyDescent="0.25">
      <c r="A2347" s="43">
        <v>1004812</v>
      </c>
      <c r="B2347" s="44">
        <v>43490</v>
      </c>
      <c r="C2347" s="44">
        <v>43492</v>
      </c>
      <c r="D2347" s="44">
        <v>43493</v>
      </c>
      <c r="E2347" s="45" t="s">
        <v>0</v>
      </c>
      <c r="F2347" s="44">
        <v>43497</v>
      </c>
    </row>
    <row r="2348" spans="1:6" x14ac:dyDescent="0.25">
      <c r="A2348" s="43">
        <v>1004944</v>
      </c>
      <c r="B2348" s="44">
        <v>43487</v>
      </c>
      <c r="C2348" s="44">
        <v>43488</v>
      </c>
      <c r="D2348" s="44">
        <v>43490</v>
      </c>
      <c r="E2348" s="45" t="s">
        <v>0</v>
      </c>
      <c r="F2348" s="44"/>
    </row>
    <row r="2349" spans="1:6" x14ac:dyDescent="0.25">
      <c r="A2349" s="43">
        <v>1007158</v>
      </c>
      <c r="B2349" s="44">
        <v>43492</v>
      </c>
      <c r="C2349" s="44">
        <v>43493</v>
      </c>
      <c r="D2349" s="44">
        <v>43494</v>
      </c>
      <c r="E2349" s="45" t="s">
        <v>0</v>
      </c>
      <c r="F2349" s="44"/>
    </row>
    <row r="2350" spans="1:6" x14ac:dyDescent="0.25">
      <c r="A2350" s="43">
        <v>1007502</v>
      </c>
      <c r="B2350" s="44">
        <v>43495</v>
      </c>
      <c r="C2350" s="44">
        <v>43496</v>
      </c>
      <c r="D2350" s="44">
        <v>43497</v>
      </c>
      <c r="E2350" s="45" t="s">
        <v>0</v>
      </c>
      <c r="F2350" s="44">
        <v>43499</v>
      </c>
    </row>
    <row r="2351" spans="1:6" x14ac:dyDescent="0.25">
      <c r="A2351" s="43">
        <v>1004860</v>
      </c>
      <c r="B2351" s="44">
        <v>43481</v>
      </c>
      <c r="C2351" s="44">
        <v>43483</v>
      </c>
      <c r="D2351" s="44">
        <v>43485</v>
      </c>
      <c r="E2351" s="45" t="s">
        <v>0</v>
      </c>
      <c r="F2351" s="44"/>
    </row>
    <row r="2352" spans="1:6" x14ac:dyDescent="0.25">
      <c r="A2352" s="43">
        <v>1005703</v>
      </c>
      <c r="B2352" s="44">
        <v>43490</v>
      </c>
      <c r="C2352" s="44">
        <v>43491</v>
      </c>
      <c r="D2352" s="44">
        <v>43493</v>
      </c>
      <c r="E2352" s="45" t="s">
        <v>0</v>
      </c>
      <c r="F2352" s="44"/>
    </row>
    <row r="2353" spans="1:6" x14ac:dyDescent="0.25">
      <c r="A2353" s="43">
        <v>1006490</v>
      </c>
      <c r="B2353" s="44">
        <v>43468</v>
      </c>
      <c r="C2353" s="44">
        <v>43470</v>
      </c>
      <c r="D2353" s="44">
        <v>43471</v>
      </c>
      <c r="E2353" s="45" t="s">
        <v>0</v>
      </c>
      <c r="F2353" s="44"/>
    </row>
    <row r="2354" spans="1:6" x14ac:dyDescent="0.25">
      <c r="A2354" s="43">
        <v>1006850</v>
      </c>
      <c r="B2354" s="44">
        <v>43479</v>
      </c>
      <c r="C2354" s="44">
        <v>43480</v>
      </c>
      <c r="D2354" s="44">
        <v>43482</v>
      </c>
      <c r="E2354" s="45" t="s">
        <v>0</v>
      </c>
      <c r="F2354" s="44"/>
    </row>
    <row r="2355" spans="1:6" x14ac:dyDescent="0.25">
      <c r="A2355" s="43">
        <v>1007821</v>
      </c>
      <c r="B2355" s="44">
        <v>43481</v>
      </c>
      <c r="C2355" s="44"/>
      <c r="D2355" s="44"/>
      <c r="E2355" s="45" t="s">
        <v>0</v>
      </c>
      <c r="F2355" s="44"/>
    </row>
    <row r="2356" spans="1:6" x14ac:dyDescent="0.25">
      <c r="A2356" s="43">
        <v>1006016</v>
      </c>
      <c r="B2356" s="44">
        <v>43495</v>
      </c>
      <c r="C2356" s="44">
        <v>43496</v>
      </c>
      <c r="D2356" s="44">
        <v>43498</v>
      </c>
      <c r="E2356" s="45" t="s">
        <v>0</v>
      </c>
      <c r="F2356" s="44">
        <v>43501</v>
      </c>
    </row>
    <row r="2357" spans="1:6" x14ac:dyDescent="0.25">
      <c r="A2357" s="43">
        <v>1005816</v>
      </c>
      <c r="B2357" s="44">
        <v>43492</v>
      </c>
      <c r="C2357" s="44">
        <v>43493</v>
      </c>
      <c r="D2357" s="44">
        <v>43495</v>
      </c>
      <c r="E2357" s="45" t="s">
        <v>0</v>
      </c>
      <c r="F2357" s="44">
        <v>43497</v>
      </c>
    </row>
    <row r="2358" spans="1:6" x14ac:dyDescent="0.25">
      <c r="A2358" s="43">
        <v>1006198</v>
      </c>
      <c r="B2358" s="44">
        <v>43472</v>
      </c>
      <c r="C2358" s="44">
        <v>43473</v>
      </c>
      <c r="D2358" s="44">
        <v>43475</v>
      </c>
      <c r="E2358" s="45" t="s">
        <v>0</v>
      </c>
      <c r="F2358" s="44"/>
    </row>
    <row r="2359" spans="1:6" x14ac:dyDescent="0.25">
      <c r="A2359" s="43">
        <v>1005499</v>
      </c>
      <c r="B2359" s="44">
        <v>43491</v>
      </c>
      <c r="C2359" s="44">
        <v>43492</v>
      </c>
      <c r="D2359" s="44">
        <v>43493</v>
      </c>
      <c r="E2359" s="45" t="s">
        <v>0</v>
      </c>
      <c r="F2359" s="44"/>
    </row>
    <row r="2360" spans="1:6" x14ac:dyDescent="0.25">
      <c r="A2360" s="43">
        <v>1007484</v>
      </c>
      <c r="B2360" s="44">
        <v>43468</v>
      </c>
      <c r="C2360" s="44">
        <v>43470</v>
      </c>
      <c r="D2360" s="44">
        <v>43470</v>
      </c>
      <c r="E2360" s="45" t="s">
        <v>0</v>
      </c>
      <c r="F2360" s="44"/>
    </row>
    <row r="2361" spans="1:6" x14ac:dyDescent="0.25">
      <c r="A2361" s="43">
        <v>1007651</v>
      </c>
      <c r="B2361" s="44">
        <v>43492</v>
      </c>
      <c r="C2361" s="44"/>
      <c r="D2361" s="44"/>
      <c r="E2361" s="45" t="s">
        <v>0</v>
      </c>
      <c r="F2361" s="44"/>
    </row>
    <row r="2362" spans="1:6" x14ac:dyDescent="0.25">
      <c r="A2362" s="43">
        <v>1005822</v>
      </c>
      <c r="B2362" s="44">
        <v>43483</v>
      </c>
      <c r="C2362" s="44">
        <v>43483</v>
      </c>
      <c r="D2362" s="44">
        <v>43484</v>
      </c>
      <c r="E2362" s="45" t="s">
        <v>0</v>
      </c>
      <c r="F2362" s="44"/>
    </row>
    <row r="2363" spans="1:6" x14ac:dyDescent="0.25">
      <c r="A2363" s="43">
        <v>1005784</v>
      </c>
      <c r="B2363" s="44">
        <v>43467</v>
      </c>
      <c r="C2363" s="44">
        <v>43469</v>
      </c>
      <c r="D2363" s="44">
        <v>43471</v>
      </c>
      <c r="E2363" s="45" t="s">
        <v>0</v>
      </c>
      <c r="F2363" s="44"/>
    </row>
    <row r="2364" spans="1:6" x14ac:dyDescent="0.25">
      <c r="A2364" s="43">
        <v>1005867</v>
      </c>
      <c r="B2364" s="44">
        <v>43483</v>
      </c>
      <c r="C2364" s="44">
        <v>43485</v>
      </c>
      <c r="D2364" s="44">
        <v>43486</v>
      </c>
      <c r="E2364" s="45" t="s">
        <v>0</v>
      </c>
      <c r="F2364" s="44"/>
    </row>
    <row r="2365" spans="1:6" x14ac:dyDescent="0.25">
      <c r="A2365" s="43">
        <v>1006870</v>
      </c>
      <c r="B2365" s="44">
        <v>43466</v>
      </c>
      <c r="C2365" s="44">
        <v>43468</v>
      </c>
      <c r="D2365" s="44">
        <v>43469</v>
      </c>
      <c r="E2365" s="45" t="s">
        <v>0</v>
      </c>
      <c r="F2365" s="44"/>
    </row>
    <row r="2366" spans="1:6" x14ac:dyDescent="0.25">
      <c r="A2366" s="43">
        <v>1006284</v>
      </c>
      <c r="B2366" s="44">
        <v>43471</v>
      </c>
      <c r="C2366" s="44">
        <v>43472</v>
      </c>
      <c r="D2366" s="44">
        <v>43472</v>
      </c>
      <c r="E2366" s="45" t="s">
        <v>0</v>
      </c>
      <c r="F2366" s="44"/>
    </row>
    <row r="2367" spans="1:6" x14ac:dyDescent="0.25">
      <c r="A2367" s="43">
        <v>1006665</v>
      </c>
      <c r="B2367" s="44">
        <v>43490</v>
      </c>
      <c r="C2367" s="44">
        <v>43492</v>
      </c>
      <c r="D2367" s="44">
        <v>43493</v>
      </c>
      <c r="E2367" s="45" t="s">
        <v>0</v>
      </c>
      <c r="F2367" s="44"/>
    </row>
    <row r="2368" spans="1:6" x14ac:dyDescent="0.25">
      <c r="A2368" s="43">
        <v>1005781</v>
      </c>
      <c r="B2368" s="44">
        <v>43489</v>
      </c>
      <c r="C2368" s="44">
        <v>43491</v>
      </c>
      <c r="D2368" s="44">
        <v>43493</v>
      </c>
      <c r="E2368" s="45" t="s">
        <v>0</v>
      </c>
      <c r="F2368" s="44"/>
    </row>
    <row r="2369" spans="1:6" x14ac:dyDescent="0.25">
      <c r="A2369" s="43">
        <v>1007104</v>
      </c>
      <c r="B2369" s="44">
        <v>43493</v>
      </c>
      <c r="C2369" s="44"/>
      <c r="D2369" s="44"/>
      <c r="E2369" s="45" t="s">
        <v>0</v>
      </c>
      <c r="F2369" s="44"/>
    </row>
    <row r="2370" spans="1:6" x14ac:dyDescent="0.25">
      <c r="A2370" s="43">
        <v>1005920</v>
      </c>
      <c r="B2370" s="44">
        <v>43494</v>
      </c>
      <c r="C2370" s="44">
        <v>43496</v>
      </c>
      <c r="D2370" s="44">
        <v>43497</v>
      </c>
      <c r="E2370" s="45" t="s">
        <v>0</v>
      </c>
      <c r="F2370" s="44"/>
    </row>
    <row r="2371" spans="1:6" x14ac:dyDescent="0.25">
      <c r="A2371" s="43">
        <v>1007225</v>
      </c>
      <c r="B2371" s="44">
        <v>43475</v>
      </c>
      <c r="C2371" s="44"/>
      <c r="D2371" s="44"/>
      <c r="E2371" s="45" t="s">
        <v>0</v>
      </c>
      <c r="F2371" s="44"/>
    </row>
    <row r="2372" spans="1:6" x14ac:dyDescent="0.25">
      <c r="A2372" s="43">
        <v>1005719</v>
      </c>
      <c r="B2372" s="44">
        <v>43494</v>
      </c>
      <c r="C2372" s="44">
        <v>43495</v>
      </c>
      <c r="D2372" s="44">
        <v>43497</v>
      </c>
      <c r="E2372" s="45" t="s">
        <v>0</v>
      </c>
      <c r="F2372" s="44"/>
    </row>
    <row r="2373" spans="1:6" x14ac:dyDescent="0.25">
      <c r="A2373" s="43">
        <v>1006195</v>
      </c>
      <c r="B2373" s="44">
        <v>43480</v>
      </c>
      <c r="C2373" s="44">
        <v>43481</v>
      </c>
      <c r="D2373" s="44">
        <v>43483</v>
      </c>
      <c r="E2373" s="45" t="s">
        <v>0</v>
      </c>
      <c r="F2373" s="44"/>
    </row>
    <row r="2374" spans="1:6" x14ac:dyDescent="0.25">
      <c r="A2374" s="43">
        <v>1004841</v>
      </c>
      <c r="B2374" s="44">
        <v>43484</v>
      </c>
      <c r="C2374" s="44">
        <v>43486</v>
      </c>
      <c r="D2374" s="44">
        <v>43488</v>
      </c>
      <c r="E2374" s="45" t="s">
        <v>0</v>
      </c>
      <c r="F2374" s="44"/>
    </row>
    <row r="2375" spans="1:6" x14ac:dyDescent="0.25">
      <c r="A2375" s="43">
        <v>1007354</v>
      </c>
      <c r="B2375" s="44">
        <v>43490</v>
      </c>
      <c r="C2375" s="44">
        <v>43491</v>
      </c>
      <c r="D2375" s="44">
        <v>43493</v>
      </c>
      <c r="E2375" s="45" t="s">
        <v>0</v>
      </c>
      <c r="F2375" s="44"/>
    </row>
    <row r="2376" spans="1:6" x14ac:dyDescent="0.25">
      <c r="A2376" s="43">
        <v>1005771</v>
      </c>
      <c r="B2376" s="44">
        <v>43480</v>
      </c>
      <c r="C2376" s="44">
        <v>43482</v>
      </c>
      <c r="D2376" s="44">
        <v>43484</v>
      </c>
      <c r="E2376" s="45" t="s">
        <v>0</v>
      </c>
      <c r="F2376" s="44"/>
    </row>
    <row r="2377" spans="1:6" x14ac:dyDescent="0.25">
      <c r="A2377" s="43">
        <v>1007760</v>
      </c>
      <c r="B2377" s="44">
        <v>43487</v>
      </c>
      <c r="C2377" s="44">
        <v>43488</v>
      </c>
      <c r="D2377" s="44">
        <v>43489</v>
      </c>
      <c r="E2377" s="45" t="s">
        <v>0</v>
      </c>
      <c r="F2377" s="44"/>
    </row>
    <row r="2378" spans="1:6" x14ac:dyDescent="0.25">
      <c r="A2378" s="43">
        <v>1004667</v>
      </c>
      <c r="B2378" s="44">
        <v>43477</v>
      </c>
      <c r="C2378" s="44">
        <v>43478</v>
      </c>
      <c r="D2378" s="44">
        <v>43479</v>
      </c>
      <c r="E2378" s="45" t="s">
        <v>0</v>
      </c>
      <c r="F2378" s="44">
        <v>43482</v>
      </c>
    </row>
    <row r="2379" spans="1:6" x14ac:dyDescent="0.25">
      <c r="A2379" s="43">
        <v>1007049</v>
      </c>
      <c r="B2379" s="44">
        <v>43480</v>
      </c>
      <c r="C2379" s="44">
        <v>43482</v>
      </c>
      <c r="D2379" s="44">
        <v>43484</v>
      </c>
      <c r="E2379" s="45" t="s">
        <v>0</v>
      </c>
      <c r="F2379" s="44">
        <v>43487</v>
      </c>
    </row>
    <row r="2380" spans="1:6" x14ac:dyDescent="0.25">
      <c r="A2380" s="43">
        <v>1005763</v>
      </c>
      <c r="B2380" s="44">
        <v>43472</v>
      </c>
      <c r="C2380" s="44">
        <v>43474</v>
      </c>
      <c r="D2380" s="44">
        <v>43475</v>
      </c>
      <c r="E2380" s="45" t="s">
        <v>0</v>
      </c>
      <c r="F2380" s="44"/>
    </row>
    <row r="2381" spans="1:6" x14ac:dyDescent="0.25">
      <c r="A2381" s="43">
        <v>1006775</v>
      </c>
      <c r="B2381" s="44">
        <v>43476</v>
      </c>
      <c r="C2381" s="44">
        <v>43478</v>
      </c>
      <c r="D2381" s="44">
        <v>43479</v>
      </c>
      <c r="E2381" s="45" t="s">
        <v>0</v>
      </c>
      <c r="F2381" s="44"/>
    </row>
    <row r="2382" spans="1:6" x14ac:dyDescent="0.25">
      <c r="A2382" s="43">
        <v>1007880</v>
      </c>
      <c r="B2382" s="44">
        <v>43469</v>
      </c>
      <c r="C2382" s="44">
        <v>43471</v>
      </c>
      <c r="D2382" s="44">
        <v>43472</v>
      </c>
      <c r="E2382" s="45" t="s">
        <v>0</v>
      </c>
      <c r="F2382" s="44">
        <v>43474</v>
      </c>
    </row>
    <row r="2383" spans="1:6" x14ac:dyDescent="0.25">
      <c r="A2383" s="43">
        <v>1007658</v>
      </c>
      <c r="B2383" s="44">
        <v>43470</v>
      </c>
      <c r="C2383" s="44">
        <v>43471</v>
      </c>
      <c r="D2383" s="44">
        <v>43472</v>
      </c>
      <c r="E2383" s="45" t="s">
        <v>0</v>
      </c>
      <c r="F2383" s="44"/>
    </row>
    <row r="2384" spans="1:6" x14ac:dyDescent="0.25">
      <c r="A2384" s="43">
        <v>1005033</v>
      </c>
      <c r="B2384" s="44">
        <v>43483</v>
      </c>
      <c r="C2384" s="44">
        <v>43484</v>
      </c>
      <c r="D2384" s="44">
        <v>43486</v>
      </c>
      <c r="E2384" s="45" t="s">
        <v>0</v>
      </c>
      <c r="F2384" s="44"/>
    </row>
    <row r="2385" spans="1:6" x14ac:dyDescent="0.25">
      <c r="A2385" s="43">
        <v>1005024</v>
      </c>
      <c r="B2385" s="44">
        <v>43472</v>
      </c>
      <c r="C2385" s="44">
        <v>43473</v>
      </c>
      <c r="D2385" s="44">
        <v>43474</v>
      </c>
      <c r="E2385" s="45" t="s">
        <v>0</v>
      </c>
      <c r="F2385" s="44"/>
    </row>
    <row r="2386" spans="1:6" x14ac:dyDescent="0.25">
      <c r="A2386" s="43">
        <v>1005271</v>
      </c>
      <c r="B2386" s="44">
        <v>43469</v>
      </c>
      <c r="C2386" s="44">
        <v>43471</v>
      </c>
      <c r="D2386" s="44">
        <v>43473</v>
      </c>
      <c r="E2386" s="45" t="s">
        <v>0</v>
      </c>
      <c r="F2386" s="44"/>
    </row>
    <row r="2387" spans="1:6" x14ac:dyDescent="0.25">
      <c r="A2387" s="43">
        <v>1004933</v>
      </c>
      <c r="B2387" s="44">
        <v>43472</v>
      </c>
      <c r="C2387" s="44">
        <v>43474</v>
      </c>
      <c r="D2387" s="44">
        <v>43476</v>
      </c>
      <c r="E2387" s="45" t="s">
        <v>0</v>
      </c>
      <c r="F2387" s="44">
        <v>43479</v>
      </c>
    </row>
    <row r="2388" spans="1:6" x14ac:dyDescent="0.25">
      <c r="A2388" s="43">
        <v>1006057</v>
      </c>
      <c r="B2388" s="44">
        <v>43467</v>
      </c>
      <c r="C2388" s="44"/>
      <c r="D2388" s="44"/>
      <c r="E2388" s="45" t="s">
        <v>0</v>
      </c>
      <c r="F2388" s="44"/>
    </row>
    <row r="2389" spans="1:6" x14ac:dyDescent="0.25">
      <c r="A2389" s="43">
        <v>1006853</v>
      </c>
      <c r="B2389" s="44">
        <v>43494</v>
      </c>
      <c r="C2389" s="44">
        <v>43494</v>
      </c>
      <c r="D2389" s="44">
        <v>43495</v>
      </c>
      <c r="E2389" s="45" t="s">
        <v>0</v>
      </c>
      <c r="F2389" s="44"/>
    </row>
    <row r="2390" spans="1:6" x14ac:dyDescent="0.25">
      <c r="A2390" s="43">
        <v>1005820</v>
      </c>
      <c r="B2390" s="44">
        <v>43480</v>
      </c>
      <c r="C2390" s="44">
        <v>43481</v>
      </c>
      <c r="D2390" s="44">
        <v>43482</v>
      </c>
      <c r="E2390" s="45" t="s">
        <v>0</v>
      </c>
      <c r="F2390" s="44"/>
    </row>
    <row r="2391" spans="1:6" x14ac:dyDescent="0.25">
      <c r="A2391" s="43">
        <v>1004679</v>
      </c>
      <c r="B2391" s="44">
        <v>43488</v>
      </c>
      <c r="C2391" s="44">
        <v>43490</v>
      </c>
      <c r="D2391" s="44">
        <v>43491</v>
      </c>
      <c r="E2391" s="45" t="s">
        <v>0</v>
      </c>
      <c r="F2391" s="44"/>
    </row>
    <row r="2392" spans="1:6" x14ac:dyDescent="0.25">
      <c r="A2392" s="43">
        <v>1007754</v>
      </c>
      <c r="B2392" s="44">
        <v>43494</v>
      </c>
      <c r="C2392" s="44">
        <v>43494</v>
      </c>
      <c r="D2392" s="44">
        <v>43495</v>
      </c>
      <c r="E2392" s="45" t="s">
        <v>0</v>
      </c>
      <c r="F2392" s="44"/>
    </row>
    <row r="2393" spans="1:6" x14ac:dyDescent="0.25">
      <c r="A2393" s="43">
        <v>1007410</v>
      </c>
      <c r="B2393" s="44">
        <v>43488</v>
      </c>
      <c r="C2393" s="44">
        <v>43489</v>
      </c>
      <c r="D2393" s="44">
        <v>43490</v>
      </c>
      <c r="E2393" s="45" t="s">
        <v>0</v>
      </c>
      <c r="F2393" s="44"/>
    </row>
    <row r="2394" spans="1:6" x14ac:dyDescent="0.25">
      <c r="A2394" s="43">
        <v>1006625</v>
      </c>
      <c r="B2394" s="44">
        <v>43496</v>
      </c>
      <c r="C2394" s="44">
        <v>43497</v>
      </c>
      <c r="D2394" s="44">
        <v>43498</v>
      </c>
      <c r="E2394" s="45" t="s">
        <v>0</v>
      </c>
      <c r="F2394" s="44"/>
    </row>
    <row r="2395" spans="1:6" x14ac:dyDescent="0.25">
      <c r="A2395" s="43">
        <v>1004738</v>
      </c>
      <c r="B2395" s="44">
        <v>43494</v>
      </c>
      <c r="C2395" s="44">
        <v>43495</v>
      </c>
      <c r="D2395" s="44">
        <v>43496</v>
      </c>
      <c r="E2395" s="45" t="s">
        <v>0</v>
      </c>
      <c r="F2395" s="44"/>
    </row>
    <row r="2396" spans="1:6" x14ac:dyDescent="0.25">
      <c r="A2396" s="43">
        <v>1005339</v>
      </c>
      <c r="B2396" s="44">
        <v>43478</v>
      </c>
      <c r="C2396" s="44">
        <v>43479</v>
      </c>
      <c r="D2396" s="44">
        <v>43479</v>
      </c>
      <c r="E2396" s="45" t="s">
        <v>0</v>
      </c>
      <c r="F2396" s="44"/>
    </row>
    <row r="2397" spans="1:6" x14ac:dyDescent="0.25">
      <c r="A2397" s="43">
        <v>1005692</v>
      </c>
      <c r="B2397" s="44">
        <v>43490</v>
      </c>
      <c r="C2397" s="44">
        <v>43491</v>
      </c>
      <c r="D2397" s="44">
        <v>43492</v>
      </c>
      <c r="E2397" s="45" t="s">
        <v>0</v>
      </c>
      <c r="F2397" s="44"/>
    </row>
    <row r="2398" spans="1:6" x14ac:dyDescent="0.25">
      <c r="A2398" s="43">
        <v>1004938</v>
      </c>
      <c r="B2398" s="44">
        <v>43472</v>
      </c>
      <c r="C2398" s="44">
        <v>43473</v>
      </c>
      <c r="D2398" s="44">
        <v>43474</v>
      </c>
      <c r="E2398" s="45" t="s">
        <v>0</v>
      </c>
      <c r="F2398" s="44"/>
    </row>
    <row r="2399" spans="1:6" x14ac:dyDescent="0.25">
      <c r="A2399" s="43">
        <v>1007407</v>
      </c>
      <c r="B2399" s="44">
        <v>43482</v>
      </c>
      <c r="C2399" s="44"/>
      <c r="D2399" s="44"/>
      <c r="E2399" s="45" t="s">
        <v>0</v>
      </c>
      <c r="F2399" s="44"/>
    </row>
    <row r="2400" spans="1:6" x14ac:dyDescent="0.25">
      <c r="A2400" s="43">
        <v>1005082</v>
      </c>
      <c r="B2400" s="44">
        <v>43471</v>
      </c>
      <c r="C2400" s="44">
        <v>43472</v>
      </c>
      <c r="D2400" s="44">
        <v>43473</v>
      </c>
      <c r="E2400" s="45" t="s">
        <v>0</v>
      </c>
      <c r="F2400" s="44"/>
    </row>
    <row r="2401" spans="1:6" x14ac:dyDescent="0.25">
      <c r="A2401" s="43">
        <v>1007780</v>
      </c>
      <c r="B2401" s="44">
        <v>43474</v>
      </c>
      <c r="C2401" s="44">
        <v>43476</v>
      </c>
      <c r="D2401" s="44">
        <v>43478</v>
      </c>
      <c r="E2401" s="45" t="s">
        <v>0</v>
      </c>
      <c r="F2401" s="44"/>
    </row>
    <row r="2402" spans="1:6" x14ac:dyDescent="0.25">
      <c r="A2402" s="43">
        <v>1007014</v>
      </c>
      <c r="B2402" s="44">
        <v>43481</v>
      </c>
      <c r="C2402" s="44">
        <v>43483</v>
      </c>
      <c r="D2402" s="44">
        <v>43484</v>
      </c>
      <c r="E2402" s="45" t="s">
        <v>0</v>
      </c>
      <c r="F2402" s="44"/>
    </row>
    <row r="2403" spans="1:6" x14ac:dyDescent="0.25">
      <c r="A2403" s="43">
        <v>1006455</v>
      </c>
      <c r="B2403" s="44">
        <v>43478</v>
      </c>
      <c r="C2403" s="44">
        <v>43479</v>
      </c>
      <c r="D2403" s="44">
        <v>43480</v>
      </c>
      <c r="E2403" s="45" t="s">
        <v>0</v>
      </c>
      <c r="F2403" s="44"/>
    </row>
    <row r="2404" spans="1:6" x14ac:dyDescent="0.25">
      <c r="A2404" s="43">
        <v>1005213</v>
      </c>
      <c r="B2404" s="44">
        <v>43474</v>
      </c>
      <c r="C2404" s="44">
        <v>43474</v>
      </c>
      <c r="D2404" s="44">
        <v>43475</v>
      </c>
      <c r="E2404" s="45" t="s">
        <v>0</v>
      </c>
      <c r="F2404" s="44"/>
    </row>
    <row r="2405" spans="1:6" x14ac:dyDescent="0.25">
      <c r="A2405" s="43">
        <v>1004953</v>
      </c>
      <c r="B2405" s="44">
        <v>43487</v>
      </c>
      <c r="C2405" s="44">
        <v>43487</v>
      </c>
      <c r="D2405" s="44">
        <v>43489</v>
      </c>
      <c r="E2405" s="45" t="s">
        <v>0</v>
      </c>
      <c r="F2405" s="44">
        <v>43492</v>
      </c>
    </row>
    <row r="2406" spans="1:6" x14ac:dyDescent="0.25">
      <c r="A2406" s="43">
        <v>1006736</v>
      </c>
      <c r="B2406" s="44">
        <v>43484</v>
      </c>
      <c r="C2406" s="44">
        <v>43484</v>
      </c>
      <c r="D2406" s="44">
        <v>43484</v>
      </c>
      <c r="E2406" s="45" t="s">
        <v>0</v>
      </c>
      <c r="F2406" s="44"/>
    </row>
    <row r="2407" spans="1:6" x14ac:dyDescent="0.25">
      <c r="A2407" s="43">
        <v>1007361</v>
      </c>
      <c r="B2407" s="44">
        <v>43490</v>
      </c>
      <c r="C2407" s="44">
        <v>43491</v>
      </c>
      <c r="D2407" s="44">
        <v>43493</v>
      </c>
      <c r="E2407" s="45" t="s">
        <v>0</v>
      </c>
      <c r="F2407" s="44"/>
    </row>
    <row r="2408" spans="1:6" x14ac:dyDescent="0.25">
      <c r="A2408" s="43">
        <v>1005083</v>
      </c>
      <c r="B2408" s="44">
        <v>43485</v>
      </c>
      <c r="C2408" s="44"/>
      <c r="D2408" s="44"/>
      <c r="E2408" s="45" t="s">
        <v>0</v>
      </c>
      <c r="F2408" s="44"/>
    </row>
    <row r="2409" spans="1:6" x14ac:dyDescent="0.25">
      <c r="A2409" s="43">
        <v>1004662</v>
      </c>
      <c r="B2409" s="44">
        <v>43478</v>
      </c>
      <c r="C2409" s="44">
        <v>43479</v>
      </c>
      <c r="D2409" s="44">
        <v>43481</v>
      </c>
      <c r="E2409" s="45" t="s">
        <v>0</v>
      </c>
      <c r="F2409" s="44"/>
    </row>
    <row r="2410" spans="1:6" x14ac:dyDescent="0.25">
      <c r="A2410" s="43">
        <v>1005053</v>
      </c>
      <c r="B2410" s="44">
        <v>43487</v>
      </c>
      <c r="C2410" s="44"/>
      <c r="D2410" s="44"/>
      <c r="E2410" s="45" t="s">
        <v>0</v>
      </c>
      <c r="F2410" s="44"/>
    </row>
    <row r="2411" spans="1:6" x14ac:dyDescent="0.25">
      <c r="A2411" s="43">
        <v>1007285</v>
      </c>
      <c r="B2411" s="44">
        <v>43489</v>
      </c>
      <c r="C2411" s="44">
        <v>43490</v>
      </c>
      <c r="D2411" s="44">
        <v>43491</v>
      </c>
      <c r="E2411" s="45" t="s">
        <v>0</v>
      </c>
      <c r="F2411" s="44"/>
    </row>
    <row r="2412" spans="1:6" x14ac:dyDescent="0.25">
      <c r="A2412" s="43">
        <v>1004853</v>
      </c>
      <c r="B2412" s="44">
        <v>43480</v>
      </c>
      <c r="C2412" s="44">
        <v>43481</v>
      </c>
      <c r="D2412" s="44">
        <v>43482</v>
      </c>
      <c r="E2412" s="45" t="s">
        <v>0</v>
      </c>
      <c r="F2412" s="44">
        <v>43484</v>
      </c>
    </row>
    <row r="2413" spans="1:6" x14ac:dyDescent="0.25">
      <c r="A2413" s="43">
        <v>1004930</v>
      </c>
      <c r="B2413" s="44">
        <v>43496</v>
      </c>
      <c r="C2413" s="44">
        <v>43498</v>
      </c>
      <c r="D2413" s="44">
        <v>43500</v>
      </c>
      <c r="E2413" s="45" t="s">
        <v>0</v>
      </c>
      <c r="F2413" s="44"/>
    </row>
    <row r="2414" spans="1:6" x14ac:dyDescent="0.25">
      <c r="A2414" s="43">
        <v>1004855</v>
      </c>
      <c r="B2414" s="44">
        <v>43474</v>
      </c>
      <c r="C2414" s="44"/>
      <c r="D2414" s="44"/>
      <c r="E2414" s="45" t="s">
        <v>0</v>
      </c>
      <c r="F2414" s="44"/>
    </row>
    <row r="2415" spans="1:6" x14ac:dyDescent="0.25">
      <c r="A2415" s="43">
        <v>1007119</v>
      </c>
      <c r="B2415" s="44">
        <v>43486</v>
      </c>
      <c r="C2415" s="44">
        <v>43488</v>
      </c>
      <c r="D2415" s="44">
        <v>43489</v>
      </c>
      <c r="E2415" s="45" t="s">
        <v>0</v>
      </c>
      <c r="F2415" s="44"/>
    </row>
    <row r="2416" spans="1:6" x14ac:dyDescent="0.25">
      <c r="A2416" s="43">
        <v>1006540</v>
      </c>
      <c r="B2416" s="44">
        <v>43493</v>
      </c>
      <c r="C2416" s="44">
        <v>43495</v>
      </c>
      <c r="D2416" s="44">
        <v>43496</v>
      </c>
      <c r="E2416" s="45" t="s">
        <v>0</v>
      </c>
      <c r="F2416" s="44">
        <v>43498</v>
      </c>
    </row>
    <row r="2417" spans="1:6" x14ac:dyDescent="0.25">
      <c r="A2417" s="43">
        <v>1004907</v>
      </c>
      <c r="B2417" s="44">
        <v>43466</v>
      </c>
      <c r="C2417" s="44"/>
      <c r="D2417" s="44"/>
      <c r="E2417" s="45" t="s">
        <v>0</v>
      </c>
      <c r="F2417" s="44"/>
    </row>
    <row r="2418" spans="1:6" x14ac:dyDescent="0.25">
      <c r="A2418" s="43">
        <v>1006898</v>
      </c>
      <c r="B2418" s="44">
        <v>43478</v>
      </c>
      <c r="C2418" s="44">
        <v>43479</v>
      </c>
      <c r="D2418" s="44">
        <v>43481</v>
      </c>
      <c r="E2418" s="45" t="s">
        <v>0</v>
      </c>
      <c r="F2418" s="44"/>
    </row>
    <row r="2419" spans="1:6" x14ac:dyDescent="0.25">
      <c r="A2419" s="43">
        <v>1005156</v>
      </c>
      <c r="B2419" s="44">
        <v>43490</v>
      </c>
      <c r="C2419" s="44">
        <v>43491</v>
      </c>
      <c r="D2419" s="44">
        <v>43493</v>
      </c>
      <c r="E2419" s="45" t="s">
        <v>0</v>
      </c>
      <c r="F2419" s="44">
        <v>43497</v>
      </c>
    </row>
    <row r="2420" spans="1:6" x14ac:dyDescent="0.25">
      <c r="A2420" s="43">
        <v>1006157</v>
      </c>
      <c r="B2420" s="44">
        <v>43495</v>
      </c>
      <c r="C2420" s="44">
        <v>43496</v>
      </c>
      <c r="D2420" s="44">
        <v>43497</v>
      </c>
      <c r="E2420" s="45" t="s">
        <v>0</v>
      </c>
      <c r="F2420" s="44"/>
    </row>
    <row r="2421" spans="1:6" x14ac:dyDescent="0.25">
      <c r="A2421" s="43">
        <v>1005331</v>
      </c>
      <c r="B2421" s="44">
        <v>43475</v>
      </c>
      <c r="C2421" s="44">
        <v>43477</v>
      </c>
      <c r="D2421" s="44">
        <v>43478</v>
      </c>
      <c r="E2421" s="45" t="s">
        <v>0</v>
      </c>
      <c r="F2421" s="44"/>
    </row>
    <row r="2422" spans="1:6" x14ac:dyDescent="0.25">
      <c r="A2422" s="43">
        <v>1007132</v>
      </c>
      <c r="B2422" s="44">
        <v>43480</v>
      </c>
      <c r="C2422" s="44">
        <v>43481</v>
      </c>
      <c r="D2422" s="44">
        <v>43482</v>
      </c>
      <c r="E2422" s="45" t="s">
        <v>0</v>
      </c>
      <c r="F2422" s="44"/>
    </row>
    <row r="2423" spans="1:6" x14ac:dyDescent="0.25">
      <c r="A2423" s="43">
        <v>1006259</v>
      </c>
      <c r="B2423" s="44">
        <v>43469</v>
      </c>
      <c r="C2423" s="44"/>
      <c r="D2423" s="44"/>
      <c r="E2423" s="45" t="s">
        <v>0</v>
      </c>
      <c r="F2423" s="44"/>
    </row>
    <row r="2424" spans="1:6" x14ac:dyDescent="0.25">
      <c r="A2424" s="43">
        <v>1006354</v>
      </c>
      <c r="B2424" s="44">
        <v>43467</v>
      </c>
      <c r="C2424" s="44">
        <v>43468</v>
      </c>
      <c r="D2424" s="44">
        <v>43468</v>
      </c>
      <c r="E2424" s="45" t="s">
        <v>0</v>
      </c>
      <c r="F2424" s="44"/>
    </row>
    <row r="2425" spans="1:6" x14ac:dyDescent="0.25">
      <c r="A2425" s="43">
        <v>1005896</v>
      </c>
      <c r="B2425" s="44">
        <v>43478</v>
      </c>
      <c r="C2425" s="44">
        <v>43479</v>
      </c>
      <c r="D2425" s="44">
        <v>43481</v>
      </c>
      <c r="E2425" s="45" t="s">
        <v>0</v>
      </c>
      <c r="F2425" s="44"/>
    </row>
    <row r="2426" spans="1:6" x14ac:dyDescent="0.25">
      <c r="A2426" s="43">
        <v>1005928</v>
      </c>
      <c r="B2426" s="44">
        <v>43491</v>
      </c>
      <c r="C2426" s="44">
        <v>43491</v>
      </c>
      <c r="D2426" s="44">
        <v>43492</v>
      </c>
      <c r="E2426" s="45" t="s">
        <v>0</v>
      </c>
      <c r="F2426" s="44"/>
    </row>
    <row r="2427" spans="1:6" x14ac:dyDescent="0.25">
      <c r="A2427" s="43">
        <v>1006537</v>
      </c>
      <c r="B2427" s="44">
        <v>43489</v>
      </c>
      <c r="C2427" s="44">
        <v>43491</v>
      </c>
      <c r="D2427" s="44">
        <v>43492</v>
      </c>
      <c r="E2427" s="45" t="s">
        <v>0</v>
      </c>
      <c r="F2427" s="44"/>
    </row>
    <row r="2428" spans="1:6" x14ac:dyDescent="0.25">
      <c r="A2428" s="43">
        <v>1007846</v>
      </c>
      <c r="B2428" s="44">
        <v>43485</v>
      </c>
      <c r="C2428" s="44">
        <v>43486</v>
      </c>
      <c r="D2428" s="44">
        <v>43486</v>
      </c>
      <c r="E2428" s="45" t="s">
        <v>0</v>
      </c>
      <c r="F2428" s="44">
        <v>43488</v>
      </c>
    </row>
    <row r="2429" spans="1:6" x14ac:dyDescent="0.25">
      <c r="A2429" s="43">
        <v>1006434</v>
      </c>
      <c r="B2429" s="44">
        <v>43472</v>
      </c>
      <c r="C2429" s="44">
        <v>43473</v>
      </c>
      <c r="D2429" s="44">
        <v>43475</v>
      </c>
      <c r="E2429" s="45" t="s">
        <v>0</v>
      </c>
      <c r="F2429" s="44"/>
    </row>
    <row r="2430" spans="1:6" x14ac:dyDescent="0.25">
      <c r="A2430" s="43">
        <v>1005658</v>
      </c>
      <c r="B2430" s="44">
        <v>43493</v>
      </c>
      <c r="C2430" s="44">
        <v>43495</v>
      </c>
      <c r="D2430" s="44">
        <v>43497</v>
      </c>
      <c r="E2430" s="45" t="s">
        <v>0</v>
      </c>
      <c r="F2430" s="44"/>
    </row>
    <row r="2431" spans="1:6" x14ac:dyDescent="0.25">
      <c r="A2431" s="43">
        <v>1005493</v>
      </c>
      <c r="B2431" s="44">
        <v>43496</v>
      </c>
      <c r="C2431" s="44">
        <v>43497</v>
      </c>
      <c r="D2431" s="44">
        <v>43498</v>
      </c>
      <c r="E2431" s="45" t="s">
        <v>0</v>
      </c>
      <c r="F2431" s="44"/>
    </row>
    <row r="2432" spans="1:6" x14ac:dyDescent="0.25">
      <c r="A2432" s="43">
        <v>1006427</v>
      </c>
      <c r="B2432" s="44">
        <v>43492</v>
      </c>
      <c r="C2432" s="44">
        <v>43494</v>
      </c>
      <c r="D2432" s="44">
        <v>43496</v>
      </c>
      <c r="E2432" s="45" t="s">
        <v>0</v>
      </c>
      <c r="F2432" s="44">
        <v>43499</v>
      </c>
    </row>
    <row r="2433" spans="1:6" x14ac:dyDescent="0.25">
      <c r="A2433" s="43">
        <v>1005948</v>
      </c>
      <c r="B2433" s="44">
        <v>43468</v>
      </c>
      <c r="C2433" s="44">
        <v>43468</v>
      </c>
      <c r="D2433" s="44">
        <v>43469</v>
      </c>
      <c r="E2433" s="45" t="s">
        <v>0</v>
      </c>
      <c r="F2433" s="44"/>
    </row>
    <row r="2434" spans="1:6" x14ac:dyDescent="0.25">
      <c r="A2434" s="43">
        <v>1006293</v>
      </c>
      <c r="B2434" s="44">
        <v>43489</v>
      </c>
      <c r="C2434" s="44">
        <v>43490</v>
      </c>
      <c r="D2434" s="44">
        <v>43492</v>
      </c>
      <c r="E2434" s="45" t="s">
        <v>0</v>
      </c>
      <c r="F2434" s="44"/>
    </row>
    <row r="2435" spans="1:6" x14ac:dyDescent="0.25">
      <c r="A2435" s="43">
        <v>1006352</v>
      </c>
      <c r="B2435" s="44">
        <v>43476</v>
      </c>
      <c r="C2435" s="44">
        <v>43477</v>
      </c>
      <c r="D2435" s="44">
        <v>43479</v>
      </c>
      <c r="E2435" s="45" t="s">
        <v>0</v>
      </c>
      <c r="F2435" s="44"/>
    </row>
    <row r="2436" spans="1:6" x14ac:dyDescent="0.25">
      <c r="A2436" s="43">
        <v>1004659</v>
      </c>
      <c r="B2436" s="44">
        <v>43481</v>
      </c>
      <c r="C2436" s="44">
        <v>43482</v>
      </c>
      <c r="D2436" s="44">
        <v>43484</v>
      </c>
      <c r="E2436" s="45" t="s">
        <v>0</v>
      </c>
      <c r="F2436" s="44"/>
    </row>
    <row r="2437" spans="1:6" x14ac:dyDescent="0.25">
      <c r="A2437" s="43">
        <v>1006375</v>
      </c>
      <c r="B2437" s="44">
        <v>43495</v>
      </c>
      <c r="C2437" s="44">
        <v>43497</v>
      </c>
      <c r="D2437" s="44">
        <v>43498</v>
      </c>
      <c r="E2437" s="45" t="s">
        <v>0</v>
      </c>
      <c r="F2437" s="44"/>
    </row>
    <row r="2438" spans="1:6" x14ac:dyDescent="0.25">
      <c r="A2438" s="43">
        <v>1005325</v>
      </c>
      <c r="B2438" s="44">
        <v>43494</v>
      </c>
      <c r="C2438" s="44">
        <v>43495</v>
      </c>
      <c r="D2438" s="44">
        <v>43497</v>
      </c>
      <c r="E2438" s="45" t="s">
        <v>0</v>
      </c>
      <c r="F2438" s="44"/>
    </row>
    <row r="2439" spans="1:6" x14ac:dyDescent="0.25">
      <c r="A2439" s="43">
        <v>1004898</v>
      </c>
      <c r="B2439" s="44">
        <v>43466</v>
      </c>
      <c r="C2439" s="44">
        <v>43467</v>
      </c>
      <c r="D2439" s="44">
        <v>43467</v>
      </c>
      <c r="E2439" s="45" t="s">
        <v>0</v>
      </c>
      <c r="F2439" s="44">
        <v>43469</v>
      </c>
    </row>
    <row r="2440" spans="1:6" x14ac:dyDescent="0.25">
      <c r="A2440" s="43">
        <v>1004698</v>
      </c>
      <c r="B2440" s="44">
        <v>43488</v>
      </c>
      <c r="C2440" s="44"/>
      <c r="D2440" s="44"/>
      <c r="E2440" s="45" t="s">
        <v>0</v>
      </c>
      <c r="F2440" s="44"/>
    </row>
    <row r="2441" spans="1:6" x14ac:dyDescent="0.25">
      <c r="A2441" s="43">
        <v>1006459</v>
      </c>
      <c r="B2441" s="44">
        <v>43483</v>
      </c>
      <c r="C2441" s="44">
        <v>43484</v>
      </c>
      <c r="D2441" s="44">
        <v>43485</v>
      </c>
      <c r="E2441" s="45" t="s">
        <v>0</v>
      </c>
      <c r="F2441" s="44"/>
    </row>
    <row r="2442" spans="1:6" x14ac:dyDescent="0.25">
      <c r="A2442" s="43">
        <v>1005660</v>
      </c>
      <c r="B2442" s="44">
        <v>43485</v>
      </c>
      <c r="C2442" s="44">
        <v>43486</v>
      </c>
      <c r="D2442" s="44">
        <v>43488</v>
      </c>
      <c r="E2442" s="45" t="s">
        <v>0</v>
      </c>
      <c r="F2442" s="44"/>
    </row>
    <row r="2443" spans="1:6" x14ac:dyDescent="0.25">
      <c r="A2443" s="43">
        <v>1006829</v>
      </c>
      <c r="B2443" s="44">
        <v>43487</v>
      </c>
      <c r="C2443" s="44">
        <v>43488</v>
      </c>
      <c r="D2443" s="44">
        <v>43490</v>
      </c>
      <c r="E2443" s="45" t="s">
        <v>0</v>
      </c>
      <c r="F2443" s="44"/>
    </row>
    <row r="2444" spans="1:6" x14ac:dyDescent="0.25">
      <c r="A2444" s="43">
        <v>1005541</v>
      </c>
      <c r="B2444" s="44">
        <v>43477</v>
      </c>
      <c r="C2444" s="44">
        <v>43478</v>
      </c>
      <c r="D2444" s="44">
        <v>43479</v>
      </c>
      <c r="E2444" s="45" t="s">
        <v>0</v>
      </c>
      <c r="F2444" s="44">
        <v>43481</v>
      </c>
    </row>
    <row r="2445" spans="1:6" x14ac:dyDescent="0.25">
      <c r="A2445" s="43">
        <v>1007711</v>
      </c>
      <c r="B2445" s="44">
        <v>43466</v>
      </c>
      <c r="C2445" s="44">
        <v>43466</v>
      </c>
      <c r="D2445" s="44">
        <v>43466</v>
      </c>
      <c r="E2445" s="45" t="s">
        <v>0</v>
      </c>
      <c r="F2445" s="44"/>
    </row>
    <row r="2446" spans="1:6" x14ac:dyDescent="0.25">
      <c r="A2446" s="43">
        <v>1004740</v>
      </c>
      <c r="B2446" s="44">
        <v>43481</v>
      </c>
      <c r="C2446" s="44">
        <v>43482</v>
      </c>
      <c r="D2446" s="44">
        <v>43484</v>
      </c>
      <c r="E2446" s="45" t="s">
        <v>0</v>
      </c>
      <c r="F2446" s="44">
        <v>43487</v>
      </c>
    </row>
    <row r="2447" spans="1:6" x14ac:dyDescent="0.25">
      <c r="A2447" s="43">
        <v>1006629</v>
      </c>
      <c r="B2447" s="44">
        <v>43486</v>
      </c>
      <c r="C2447" s="44">
        <v>43488</v>
      </c>
      <c r="D2447" s="44">
        <v>43489</v>
      </c>
      <c r="E2447" s="45" t="s">
        <v>0</v>
      </c>
      <c r="F2447" s="44"/>
    </row>
    <row r="2448" spans="1:6" x14ac:dyDescent="0.25">
      <c r="A2448" s="43">
        <v>1005469</v>
      </c>
      <c r="B2448" s="44">
        <v>43483</v>
      </c>
      <c r="C2448" s="44">
        <v>43485</v>
      </c>
      <c r="D2448" s="44">
        <v>43486</v>
      </c>
      <c r="E2448" s="45" t="s">
        <v>0</v>
      </c>
      <c r="F2448" s="44"/>
    </row>
    <row r="2449" spans="1:6" x14ac:dyDescent="0.25">
      <c r="A2449" s="43">
        <v>1007221</v>
      </c>
      <c r="B2449" s="44">
        <v>43476</v>
      </c>
      <c r="C2449" s="44">
        <v>43477</v>
      </c>
      <c r="D2449" s="44">
        <v>43478</v>
      </c>
      <c r="E2449" s="45" t="s">
        <v>0</v>
      </c>
      <c r="F2449" s="44"/>
    </row>
    <row r="2450" spans="1:6" x14ac:dyDescent="0.25">
      <c r="A2450" s="43">
        <v>1006272</v>
      </c>
      <c r="B2450" s="44">
        <v>43472</v>
      </c>
      <c r="C2450" s="44">
        <v>43473</v>
      </c>
      <c r="D2450" s="44">
        <v>43474</v>
      </c>
      <c r="E2450" s="45" t="s">
        <v>0</v>
      </c>
      <c r="F2450" s="44">
        <v>43478</v>
      </c>
    </row>
    <row r="2451" spans="1:6" x14ac:dyDescent="0.25">
      <c r="A2451" s="43">
        <v>1005616</v>
      </c>
      <c r="B2451" s="44">
        <v>43476</v>
      </c>
      <c r="C2451" s="44"/>
      <c r="D2451" s="44"/>
      <c r="E2451" s="45" t="s">
        <v>0</v>
      </c>
      <c r="F2451" s="44"/>
    </row>
    <row r="2452" spans="1:6" x14ac:dyDescent="0.25">
      <c r="A2452" s="43">
        <v>1004966</v>
      </c>
      <c r="B2452" s="44">
        <v>43482</v>
      </c>
      <c r="C2452" s="44"/>
      <c r="D2452" s="44"/>
      <c r="E2452" s="45" t="s">
        <v>0</v>
      </c>
      <c r="F2452" s="44"/>
    </row>
    <row r="2453" spans="1:6" x14ac:dyDescent="0.25">
      <c r="A2453" s="43">
        <v>1007093</v>
      </c>
      <c r="B2453" s="44">
        <v>43474</v>
      </c>
      <c r="C2453" s="44">
        <v>43476</v>
      </c>
      <c r="D2453" s="44">
        <v>43478</v>
      </c>
      <c r="E2453" s="45" t="s">
        <v>0</v>
      </c>
      <c r="F2453" s="44"/>
    </row>
    <row r="2454" spans="1:6" x14ac:dyDescent="0.25">
      <c r="A2454" s="43">
        <v>1007832</v>
      </c>
      <c r="B2454" s="44">
        <v>43481</v>
      </c>
      <c r="C2454" s="44">
        <v>43482</v>
      </c>
      <c r="D2454" s="44">
        <v>43484</v>
      </c>
      <c r="E2454" s="45" t="s">
        <v>0</v>
      </c>
      <c r="F2454" s="44"/>
    </row>
    <row r="2455" spans="1:6" x14ac:dyDescent="0.25">
      <c r="A2455" s="43">
        <v>1007510</v>
      </c>
      <c r="B2455" s="44">
        <v>43486</v>
      </c>
      <c r="C2455" s="44"/>
      <c r="D2455" s="44"/>
      <c r="E2455" s="45" t="s">
        <v>0</v>
      </c>
      <c r="F2455" s="44"/>
    </row>
    <row r="2456" spans="1:6" x14ac:dyDescent="0.25">
      <c r="A2456" s="43">
        <v>1007045</v>
      </c>
      <c r="B2456" s="44">
        <v>43466</v>
      </c>
      <c r="C2456" s="44">
        <v>43467</v>
      </c>
      <c r="D2456" s="44">
        <v>43467</v>
      </c>
      <c r="E2456" s="45" t="s">
        <v>0</v>
      </c>
      <c r="F2456" s="44"/>
    </row>
    <row r="2457" spans="1:6" x14ac:dyDescent="0.25">
      <c r="A2457" s="43">
        <v>1005453</v>
      </c>
      <c r="B2457" s="44">
        <v>43471</v>
      </c>
      <c r="C2457" s="44">
        <v>43472</v>
      </c>
      <c r="D2457" s="44">
        <v>43472</v>
      </c>
      <c r="E2457" s="45" t="s">
        <v>0</v>
      </c>
      <c r="F2457" s="44">
        <v>43475</v>
      </c>
    </row>
    <row r="2458" spans="1:6" x14ac:dyDescent="0.25">
      <c r="A2458" s="43">
        <v>1004821</v>
      </c>
      <c r="B2458" s="44">
        <v>43477</v>
      </c>
      <c r="C2458" s="44">
        <v>43477</v>
      </c>
      <c r="D2458" s="44">
        <v>43478</v>
      </c>
      <c r="E2458" s="45" t="s">
        <v>0</v>
      </c>
      <c r="F2458" s="44"/>
    </row>
    <row r="2459" spans="1:6" x14ac:dyDescent="0.25">
      <c r="A2459" s="43">
        <v>1005938</v>
      </c>
      <c r="B2459" s="44">
        <v>43473</v>
      </c>
      <c r="C2459" s="44">
        <v>43473</v>
      </c>
      <c r="D2459" s="44">
        <v>43475</v>
      </c>
      <c r="E2459" s="45" t="s">
        <v>0</v>
      </c>
      <c r="F2459" s="44">
        <v>43477</v>
      </c>
    </row>
    <row r="2460" spans="1:6" x14ac:dyDescent="0.25">
      <c r="A2460" s="43">
        <v>1004811</v>
      </c>
      <c r="B2460" s="44">
        <v>43472</v>
      </c>
      <c r="C2460" s="44"/>
      <c r="D2460" s="44"/>
      <c r="E2460" s="45" t="s">
        <v>0</v>
      </c>
      <c r="F2460" s="44"/>
    </row>
    <row r="2461" spans="1:6" x14ac:dyDescent="0.25">
      <c r="A2461" s="43">
        <v>1007276</v>
      </c>
      <c r="B2461" s="44">
        <v>43469</v>
      </c>
      <c r="C2461" s="44">
        <v>43471</v>
      </c>
      <c r="D2461" s="44">
        <v>43473</v>
      </c>
      <c r="E2461" s="45" t="s">
        <v>0</v>
      </c>
      <c r="F2461" s="44">
        <v>43476</v>
      </c>
    </row>
    <row r="2462" spans="1:6" x14ac:dyDescent="0.25">
      <c r="A2462" s="43">
        <v>1006152</v>
      </c>
      <c r="B2462" s="44">
        <v>43475</v>
      </c>
      <c r="C2462" s="44">
        <v>43476</v>
      </c>
      <c r="D2462" s="44">
        <v>43477</v>
      </c>
      <c r="E2462" s="45" t="s">
        <v>0</v>
      </c>
      <c r="F2462" s="44"/>
    </row>
    <row r="2463" spans="1:6" x14ac:dyDescent="0.25">
      <c r="A2463" s="43">
        <v>1005357</v>
      </c>
      <c r="B2463" s="44">
        <v>43471</v>
      </c>
      <c r="C2463" s="44">
        <v>43472</v>
      </c>
      <c r="D2463" s="44">
        <v>43472</v>
      </c>
      <c r="E2463" s="45" t="s">
        <v>0</v>
      </c>
      <c r="F2463" s="44"/>
    </row>
    <row r="2464" spans="1:6" x14ac:dyDescent="0.25">
      <c r="A2464" s="43">
        <v>1004869</v>
      </c>
      <c r="B2464" s="44">
        <v>43493</v>
      </c>
      <c r="C2464" s="44">
        <v>43495</v>
      </c>
      <c r="D2464" s="44">
        <v>43497</v>
      </c>
      <c r="E2464" s="45" t="s">
        <v>0</v>
      </c>
      <c r="F2464" s="44">
        <v>43500</v>
      </c>
    </row>
    <row r="2465" spans="1:6" x14ac:dyDescent="0.25">
      <c r="A2465" s="43">
        <v>1007617</v>
      </c>
      <c r="B2465" s="44">
        <v>43475</v>
      </c>
      <c r="C2465" s="44"/>
      <c r="D2465" s="44"/>
      <c r="E2465" s="45" t="s">
        <v>0</v>
      </c>
      <c r="F2465" s="44"/>
    </row>
    <row r="2466" spans="1:6" x14ac:dyDescent="0.25">
      <c r="A2466" s="43">
        <v>1007715</v>
      </c>
      <c r="B2466" s="44">
        <v>43484</v>
      </c>
      <c r="C2466" s="44"/>
      <c r="D2466" s="44"/>
      <c r="E2466" s="45" t="s">
        <v>0</v>
      </c>
      <c r="F2466" s="44"/>
    </row>
    <row r="2467" spans="1:6" x14ac:dyDescent="0.25">
      <c r="A2467" s="43">
        <v>1006656</v>
      </c>
      <c r="B2467" s="44">
        <v>43476</v>
      </c>
      <c r="C2467" s="44">
        <v>43478</v>
      </c>
      <c r="D2467" s="44">
        <v>43479</v>
      </c>
      <c r="E2467" s="45" t="s">
        <v>0</v>
      </c>
      <c r="F2467" s="44"/>
    </row>
    <row r="2468" spans="1:6" x14ac:dyDescent="0.25">
      <c r="A2468" s="43">
        <v>1006585</v>
      </c>
      <c r="B2468" s="44">
        <v>43488</v>
      </c>
      <c r="C2468" s="44">
        <v>43488</v>
      </c>
      <c r="D2468" s="44">
        <v>43490</v>
      </c>
      <c r="E2468" s="45" t="s">
        <v>0</v>
      </c>
      <c r="F2468" s="44"/>
    </row>
    <row r="2469" spans="1:6" x14ac:dyDescent="0.25">
      <c r="A2469" s="43">
        <v>1004836</v>
      </c>
      <c r="B2469" s="44">
        <v>43467</v>
      </c>
      <c r="C2469" s="44">
        <v>43468</v>
      </c>
      <c r="D2469" s="44">
        <v>43469</v>
      </c>
      <c r="E2469" s="45" t="s">
        <v>0</v>
      </c>
      <c r="F2469" s="44"/>
    </row>
    <row r="2470" spans="1:6" x14ac:dyDescent="0.25">
      <c r="A2470" s="43">
        <v>1005457</v>
      </c>
      <c r="B2470" s="44">
        <v>43487</v>
      </c>
      <c r="C2470" s="44">
        <v>43487</v>
      </c>
      <c r="D2470" s="44">
        <v>43488</v>
      </c>
      <c r="E2470" s="45" t="s">
        <v>0</v>
      </c>
      <c r="F2470" s="44"/>
    </row>
    <row r="2471" spans="1:6" x14ac:dyDescent="0.25">
      <c r="A2471" s="43">
        <v>1004959</v>
      </c>
      <c r="B2471" s="44">
        <v>43490</v>
      </c>
      <c r="C2471" s="44">
        <v>43492</v>
      </c>
      <c r="D2471" s="44">
        <v>43493</v>
      </c>
      <c r="E2471" s="45" t="s">
        <v>0</v>
      </c>
      <c r="F2471" s="44"/>
    </row>
    <row r="2472" spans="1:6" x14ac:dyDescent="0.25">
      <c r="A2472" s="43">
        <v>1007056</v>
      </c>
      <c r="B2472" s="44">
        <v>43494</v>
      </c>
      <c r="C2472" s="44">
        <v>43495</v>
      </c>
      <c r="D2472" s="44">
        <v>43496</v>
      </c>
      <c r="E2472" s="45" t="s">
        <v>0</v>
      </c>
      <c r="F2472" s="44"/>
    </row>
    <row r="2473" spans="1:6" x14ac:dyDescent="0.25">
      <c r="A2473" s="43">
        <v>1007564</v>
      </c>
      <c r="B2473" s="44">
        <v>43486</v>
      </c>
      <c r="C2473" s="44"/>
      <c r="D2473" s="44"/>
      <c r="E2473" s="45" t="s">
        <v>0</v>
      </c>
      <c r="F2473" s="44"/>
    </row>
    <row r="2474" spans="1:6" x14ac:dyDescent="0.25">
      <c r="A2474" s="43">
        <v>1006561</v>
      </c>
      <c r="B2474" s="44">
        <v>43490</v>
      </c>
      <c r="C2474" s="44"/>
      <c r="D2474" s="44"/>
      <c r="E2474" s="45" t="s">
        <v>0</v>
      </c>
      <c r="F2474" s="44"/>
    </row>
    <row r="2475" spans="1:6" x14ac:dyDescent="0.25">
      <c r="A2475" s="43">
        <v>1004803</v>
      </c>
      <c r="B2475" s="44">
        <v>43486</v>
      </c>
      <c r="C2475" s="44">
        <v>43488</v>
      </c>
      <c r="D2475" s="44">
        <v>43490</v>
      </c>
      <c r="E2475" s="45" t="s">
        <v>0</v>
      </c>
      <c r="F2475" s="44"/>
    </row>
    <row r="2476" spans="1:6" x14ac:dyDescent="0.25">
      <c r="A2476" s="43">
        <v>1006849</v>
      </c>
      <c r="B2476" s="44">
        <v>43479</v>
      </c>
      <c r="C2476" s="44">
        <v>43479</v>
      </c>
      <c r="D2476" s="44">
        <v>43479</v>
      </c>
      <c r="E2476" s="45" t="s">
        <v>0</v>
      </c>
      <c r="F2476" s="44"/>
    </row>
    <row r="2477" spans="1:6" x14ac:dyDescent="0.25">
      <c r="A2477" s="43">
        <v>1006275</v>
      </c>
      <c r="B2477" s="44">
        <v>43482</v>
      </c>
      <c r="C2477" s="44"/>
      <c r="D2477" s="44"/>
      <c r="E2477" s="45" t="s">
        <v>0</v>
      </c>
      <c r="F2477" s="44"/>
    </row>
    <row r="2478" spans="1:6" x14ac:dyDescent="0.25">
      <c r="A2478" s="43">
        <v>1006339</v>
      </c>
      <c r="B2478" s="44">
        <v>43496</v>
      </c>
      <c r="C2478" s="44">
        <v>43497</v>
      </c>
      <c r="D2478" s="44">
        <v>43499</v>
      </c>
      <c r="E2478" s="45" t="s">
        <v>0</v>
      </c>
      <c r="F2478" s="44"/>
    </row>
    <row r="2479" spans="1:6" x14ac:dyDescent="0.25">
      <c r="A2479" s="43">
        <v>1006618</v>
      </c>
      <c r="B2479" s="44">
        <v>43481</v>
      </c>
      <c r="C2479" s="44">
        <v>43483</v>
      </c>
      <c r="D2479" s="44">
        <v>43484</v>
      </c>
      <c r="E2479" s="45" t="s">
        <v>0</v>
      </c>
      <c r="F2479" s="44">
        <v>43486</v>
      </c>
    </row>
    <row r="2480" spans="1:6" x14ac:dyDescent="0.25">
      <c r="A2480" s="43">
        <v>1007610</v>
      </c>
      <c r="B2480" s="44">
        <v>43487</v>
      </c>
      <c r="C2480" s="44">
        <v>43487</v>
      </c>
      <c r="D2480" s="44">
        <v>43487</v>
      </c>
      <c r="E2480" s="45" t="s">
        <v>0</v>
      </c>
      <c r="F2480" s="44"/>
    </row>
    <row r="2481" spans="1:6" x14ac:dyDescent="0.25">
      <c r="A2481" s="43">
        <v>1005989</v>
      </c>
      <c r="B2481" s="44">
        <v>43488</v>
      </c>
      <c r="C2481" s="44">
        <v>43490</v>
      </c>
      <c r="D2481" s="44">
        <v>43492</v>
      </c>
      <c r="E2481" s="45" t="s">
        <v>0</v>
      </c>
      <c r="F2481" s="44"/>
    </row>
    <row r="2482" spans="1:6" x14ac:dyDescent="0.25">
      <c r="A2482" s="43">
        <v>1007478</v>
      </c>
      <c r="B2482" s="44">
        <v>43472</v>
      </c>
      <c r="C2482" s="44"/>
      <c r="D2482" s="44"/>
      <c r="E2482" s="45" t="s">
        <v>0</v>
      </c>
      <c r="F2482" s="44"/>
    </row>
    <row r="2483" spans="1:6" x14ac:dyDescent="0.25">
      <c r="A2483" s="43">
        <v>1006380</v>
      </c>
      <c r="B2483" s="44">
        <v>43472</v>
      </c>
      <c r="C2483" s="44">
        <v>43473</v>
      </c>
      <c r="D2483" s="44">
        <v>43474</v>
      </c>
      <c r="E2483" s="45" t="s">
        <v>0</v>
      </c>
      <c r="F2483" s="44"/>
    </row>
    <row r="2484" spans="1:6" x14ac:dyDescent="0.25">
      <c r="A2484" s="43">
        <v>1007840</v>
      </c>
      <c r="B2484" s="44">
        <v>43473</v>
      </c>
      <c r="C2484" s="44">
        <v>43475</v>
      </c>
      <c r="D2484" s="44">
        <v>43477</v>
      </c>
      <c r="E2484" s="45" t="s">
        <v>0</v>
      </c>
      <c r="F2484" s="44"/>
    </row>
    <row r="2485" spans="1:6" x14ac:dyDescent="0.25">
      <c r="A2485" s="43">
        <v>1005769</v>
      </c>
      <c r="B2485" s="44">
        <v>43493</v>
      </c>
      <c r="C2485" s="44">
        <v>43495</v>
      </c>
      <c r="D2485" s="44">
        <v>43496</v>
      </c>
      <c r="E2485" s="45" t="s">
        <v>0</v>
      </c>
      <c r="F2485" s="44"/>
    </row>
    <row r="2486" spans="1:6" x14ac:dyDescent="0.25">
      <c r="A2486" s="43">
        <v>1007234</v>
      </c>
      <c r="B2486" s="44">
        <v>43472</v>
      </c>
      <c r="C2486" s="44">
        <v>43472</v>
      </c>
      <c r="D2486" s="44">
        <v>43474</v>
      </c>
      <c r="E2486" s="45" t="s">
        <v>0</v>
      </c>
      <c r="F2486" s="44">
        <v>43477</v>
      </c>
    </row>
    <row r="2487" spans="1:6" x14ac:dyDescent="0.25">
      <c r="A2487" s="43">
        <v>1004747</v>
      </c>
      <c r="B2487" s="44">
        <v>43490</v>
      </c>
      <c r="C2487" s="44">
        <v>43492</v>
      </c>
      <c r="D2487" s="44">
        <v>43494</v>
      </c>
      <c r="E2487" s="45" t="s">
        <v>0</v>
      </c>
      <c r="F2487" s="44">
        <v>43497</v>
      </c>
    </row>
    <row r="2488" spans="1:6" x14ac:dyDescent="0.25">
      <c r="A2488" s="43">
        <v>1004806</v>
      </c>
      <c r="B2488" s="44">
        <v>43482</v>
      </c>
      <c r="C2488" s="44">
        <v>43483</v>
      </c>
      <c r="D2488" s="44">
        <v>43484</v>
      </c>
      <c r="E2488" s="45" t="s">
        <v>0</v>
      </c>
      <c r="F2488" s="44"/>
    </row>
    <row r="2489" spans="1:6" x14ac:dyDescent="0.25">
      <c r="A2489" s="43">
        <v>1005907</v>
      </c>
      <c r="B2489" s="44">
        <v>43488</v>
      </c>
      <c r="C2489" s="44"/>
      <c r="D2489" s="44"/>
      <c r="E2489" s="45" t="s">
        <v>0</v>
      </c>
      <c r="F2489" s="44"/>
    </row>
    <row r="2490" spans="1:6" x14ac:dyDescent="0.25">
      <c r="A2490" s="43">
        <v>1004932</v>
      </c>
      <c r="B2490" s="44">
        <v>43490</v>
      </c>
      <c r="C2490" s="44">
        <v>43490</v>
      </c>
      <c r="D2490" s="44">
        <v>43490</v>
      </c>
      <c r="E2490" s="45" t="s">
        <v>0</v>
      </c>
      <c r="F2490" s="44"/>
    </row>
    <row r="2491" spans="1:6" x14ac:dyDescent="0.25">
      <c r="A2491" s="43">
        <v>1006643</v>
      </c>
      <c r="B2491" s="44">
        <v>43479</v>
      </c>
      <c r="C2491" s="44">
        <v>43480</v>
      </c>
      <c r="D2491" s="44">
        <v>43481</v>
      </c>
      <c r="E2491" s="45" t="s">
        <v>0</v>
      </c>
      <c r="F2491" s="44"/>
    </row>
    <row r="2492" spans="1:6" x14ac:dyDescent="0.25">
      <c r="A2492" s="43">
        <v>1006379</v>
      </c>
      <c r="B2492" s="44">
        <v>43481</v>
      </c>
      <c r="C2492" s="44">
        <v>43482</v>
      </c>
      <c r="D2492" s="44">
        <v>43483</v>
      </c>
      <c r="E2492" s="45" t="s">
        <v>0</v>
      </c>
      <c r="F2492" s="44"/>
    </row>
    <row r="2493" spans="1:6" x14ac:dyDescent="0.25">
      <c r="A2493" s="43">
        <v>1007992</v>
      </c>
      <c r="B2493" s="44">
        <v>43467</v>
      </c>
      <c r="C2493" s="44">
        <v>43468</v>
      </c>
      <c r="D2493" s="44">
        <v>43469</v>
      </c>
      <c r="E2493" s="45" t="s">
        <v>0</v>
      </c>
      <c r="F2493" s="44"/>
    </row>
    <row r="2494" spans="1:6" x14ac:dyDescent="0.25">
      <c r="A2494" s="43">
        <v>1005847</v>
      </c>
      <c r="B2494" s="44">
        <v>43466</v>
      </c>
      <c r="C2494" s="44">
        <v>43468</v>
      </c>
      <c r="D2494" s="44">
        <v>43468</v>
      </c>
      <c r="E2494" s="45" t="s">
        <v>0</v>
      </c>
      <c r="F2494" s="44"/>
    </row>
    <row r="2495" spans="1:6" x14ac:dyDescent="0.25">
      <c r="A2495" s="43">
        <v>1004934</v>
      </c>
      <c r="B2495" s="44">
        <v>43475</v>
      </c>
      <c r="C2495" s="44">
        <v>43475</v>
      </c>
      <c r="D2495" s="44">
        <v>43476</v>
      </c>
      <c r="E2495" s="45" t="s">
        <v>0</v>
      </c>
      <c r="F2495" s="44"/>
    </row>
    <row r="2496" spans="1:6" x14ac:dyDescent="0.25">
      <c r="A2496" s="43">
        <v>1006646</v>
      </c>
      <c r="B2496" s="44">
        <v>43484</v>
      </c>
      <c r="C2496" s="44">
        <v>43485</v>
      </c>
      <c r="D2496" s="44">
        <v>43486</v>
      </c>
      <c r="E2496" s="45" t="s">
        <v>0</v>
      </c>
      <c r="F2496" s="44"/>
    </row>
    <row r="2497" spans="1:6" x14ac:dyDescent="0.25">
      <c r="A2497" s="43">
        <v>1006881</v>
      </c>
      <c r="B2497" s="44">
        <v>43492</v>
      </c>
      <c r="C2497" s="44">
        <v>43493</v>
      </c>
      <c r="D2497" s="44">
        <v>43494</v>
      </c>
      <c r="E2497" s="45" t="s">
        <v>0</v>
      </c>
      <c r="F2497" s="44"/>
    </row>
    <row r="2498" spans="1:6" x14ac:dyDescent="0.25">
      <c r="A2498" s="43">
        <v>1006718</v>
      </c>
      <c r="B2498" s="44">
        <v>43468</v>
      </c>
      <c r="C2498" s="44">
        <v>43470</v>
      </c>
      <c r="D2498" s="44">
        <v>43471</v>
      </c>
      <c r="E2498" s="45" t="s">
        <v>0</v>
      </c>
      <c r="F2498" s="44"/>
    </row>
    <row r="2499" spans="1:6" x14ac:dyDescent="0.25">
      <c r="A2499" s="43">
        <v>1007743</v>
      </c>
      <c r="B2499" s="44">
        <v>43478</v>
      </c>
      <c r="C2499" s="44">
        <v>43479</v>
      </c>
      <c r="D2499" s="44">
        <v>43480</v>
      </c>
      <c r="E2499" s="45" t="s">
        <v>0</v>
      </c>
      <c r="F2499" s="44"/>
    </row>
    <row r="2500" spans="1:6" x14ac:dyDescent="0.25">
      <c r="A2500" s="43">
        <v>1007196</v>
      </c>
      <c r="B2500" s="44">
        <v>43485</v>
      </c>
      <c r="C2500" s="44">
        <v>43486</v>
      </c>
      <c r="D2500" s="44">
        <v>43488</v>
      </c>
      <c r="E2500" s="45" t="s">
        <v>0</v>
      </c>
      <c r="F2500" s="44"/>
    </row>
    <row r="2501" spans="1:6" x14ac:dyDescent="0.25">
      <c r="A2501" s="43">
        <v>1005527</v>
      </c>
      <c r="B2501" s="44">
        <v>43473</v>
      </c>
      <c r="C2501" s="44">
        <v>43473</v>
      </c>
      <c r="D2501" s="44">
        <v>43473</v>
      </c>
      <c r="E2501" s="45" t="s">
        <v>0</v>
      </c>
      <c r="F2501" s="44"/>
    </row>
    <row r="2502" spans="1:6" x14ac:dyDescent="0.25">
      <c r="A2502" s="43">
        <v>1006365</v>
      </c>
      <c r="B2502" s="44">
        <v>43489</v>
      </c>
      <c r="C2502" s="44">
        <v>43490</v>
      </c>
      <c r="D2502" s="44">
        <v>43491</v>
      </c>
      <c r="E2502" s="45" t="s">
        <v>0</v>
      </c>
      <c r="F2502" s="44"/>
    </row>
    <row r="2503" spans="1:6" x14ac:dyDescent="0.25">
      <c r="A2503" s="43">
        <v>1005389</v>
      </c>
      <c r="B2503" s="44">
        <v>43489</v>
      </c>
      <c r="C2503" s="44">
        <v>43490</v>
      </c>
      <c r="D2503" s="44">
        <v>43492</v>
      </c>
      <c r="E2503" s="45" t="s">
        <v>0</v>
      </c>
      <c r="F2503" s="44"/>
    </row>
    <row r="2504" spans="1:6" x14ac:dyDescent="0.25">
      <c r="A2504" s="43">
        <v>1006110</v>
      </c>
      <c r="B2504" s="44">
        <v>43495</v>
      </c>
      <c r="C2504" s="44">
        <v>43495</v>
      </c>
      <c r="D2504" s="44">
        <v>43497</v>
      </c>
      <c r="E2504" s="45" t="s">
        <v>0</v>
      </c>
      <c r="F2504" s="44"/>
    </row>
    <row r="2505" spans="1:6" x14ac:dyDescent="0.25">
      <c r="A2505" s="43">
        <v>1005153</v>
      </c>
      <c r="B2505" s="44">
        <v>43493</v>
      </c>
      <c r="C2505" s="44">
        <v>43494</v>
      </c>
      <c r="D2505" s="44">
        <v>43495</v>
      </c>
      <c r="E2505" s="45" t="s">
        <v>0</v>
      </c>
      <c r="F2505" s="44"/>
    </row>
    <row r="2506" spans="1:6" x14ac:dyDescent="0.25">
      <c r="A2506" s="43">
        <v>1006942</v>
      </c>
      <c r="B2506" s="44">
        <v>43467</v>
      </c>
      <c r="C2506" s="44"/>
      <c r="D2506" s="44"/>
      <c r="E2506" s="45" t="s">
        <v>0</v>
      </c>
      <c r="F2506" s="44"/>
    </row>
    <row r="2507" spans="1:6" x14ac:dyDescent="0.25">
      <c r="A2507" s="43">
        <v>1005137</v>
      </c>
      <c r="B2507" s="44">
        <v>43466</v>
      </c>
      <c r="C2507" s="44">
        <v>43467</v>
      </c>
      <c r="D2507" s="44">
        <v>43467</v>
      </c>
      <c r="E2507" s="45" t="s">
        <v>0</v>
      </c>
      <c r="F2507" s="44"/>
    </row>
    <row r="2508" spans="1:6" x14ac:dyDescent="0.25">
      <c r="A2508" s="43">
        <v>1006150</v>
      </c>
      <c r="B2508" s="44">
        <v>43481</v>
      </c>
      <c r="C2508" s="44">
        <v>43483</v>
      </c>
      <c r="D2508" s="44">
        <v>43484</v>
      </c>
      <c r="E2508" s="45" t="s">
        <v>0</v>
      </c>
      <c r="F2508" s="44"/>
    </row>
    <row r="2509" spans="1:6" x14ac:dyDescent="0.25">
      <c r="A2509" s="43">
        <v>1007677</v>
      </c>
      <c r="B2509" s="44">
        <v>43470</v>
      </c>
      <c r="C2509" s="44">
        <v>43472</v>
      </c>
      <c r="D2509" s="44">
        <v>43473</v>
      </c>
      <c r="E2509" s="45" t="s">
        <v>0</v>
      </c>
      <c r="F2509" s="44"/>
    </row>
    <row r="2510" spans="1:6" x14ac:dyDescent="0.25">
      <c r="A2510" s="43">
        <v>1004981</v>
      </c>
      <c r="B2510" s="44">
        <v>43469</v>
      </c>
      <c r="C2510" s="44">
        <v>43471</v>
      </c>
      <c r="D2510" s="44">
        <v>43472</v>
      </c>
      <c r="E2510" s="45" t="s">
        <v>0</v>
      </c>
      <c r="F2510" s="44">
        <v>43476</v>
      </c>
    </row>
    <row r="2511" spans="1:6" x14ac:dyDescent="0.25">
      <c r="A2511" s="43">
        <v>1005974</v>
      </c>
      <c r="B2511" s="44">
        <v>43475</v>
      </c>
      <c r="C2511" s="44">
        <v>43475</v>
      </c>
      <c r="D2511" s="44">
        <v>43475</v>
      </c>
      <c r="E2511" s="45" t="s">
        <v>0</v>
      </c>
      <c r="F2511" s="44">
        <v>43478</v>
      </c>
    </row>
    <row r="2512" spans="1:6" x14ac:dyDescent="0.25">
      <c r="A2512" s="43">
        <v>1006360</v>
      </c>
      <c r="B2512" s="44">
        <v>43492</v>
      </c>
      <c r="C2512" s="44">
        <v>43493</v>
      </c>
      <c r="D2512" s="44">
        <v>43494</v>
      </c>
      <c r="E2512" s="45" t="s">
        <v>0</v>
      </c>
      <c r="F2512" s="44"/>
    </row>
    <row r="2513" spans="1:6" x14ac:dyDescent="0.25">
      <c r="A2513" s="43">
        <v>1007152</v>
      </c>
      <c r="B2513" s="44">
        <v>43486</v>
      </c>
      <c r="C2513" s="44">
        <v>43488</v>
      </c>
      <c r="D2513" s="44">
        <v>43489</v>
      </c>
      <c r="E2513" s="45" t="s">
        <v>0</v>
      </c>
      <c r="F2513" s="44">
        <v>43491</v>
      </c>
    </row>
    <row r="2514" spans="1:6" x14ac:dyDescent="0.25">
      <c r="A2514" s="43">
        <v>1007000</v>
      </c>
      <c r="B2514" s="44">
        <v>43476</v>
      </c>
      <c r="C2514" s="44">
        <v>43478</v>
      </c>
      <c r="D2514" s="44">
        <v>43480</v>
      </c>
      <c r="E2514" s="45" t="s">
        <v>0</v>
      </c>
      <c r="F2514" s="44"/>
    </row>
    <row r="2515" spans="1:6" x14ac:dyDescent="0.25">
      <c r="A2515" s="43">
        <v>1005967</v>
      </c>
      <c r="B2515" s="44">
        <v>43479</v>
      </c>
      <c r="C2515" s="44">
        <v>43480</v>
      </c>
      <c r="D2515" s="44">
        <v>43480</v>
      </c>
      <c r="E2515" s="45" t="s">
        <v>0</v>
      </c>
      <c r="F2515" s="44">
        <v>43482</v>
      </c>
    </row>
    <row r="2516" spans="1:6" x14ac:dyDescent="0.25">
      <c r="A2516" s="43">
        <v>1006510</v>
      </c>
      <c r="B2516" s="44">
        <v>43467</v>
      </c>
      <c r="C2516" s="44">
        <v>43468</v>
      </c>
      <c r="D2516" s="44">
        <v>43470</v>
      </c>
      <c r="E2516" s="45" t="s">
        <v>0</v>
      </c>
      <c r="F2516" s="44"/>
    </row>
    <row r="2517" spans="1:6" x14ac:dyDescent="0.25">
      <c r="A2517" s="43">
        <v>1006037</v>
      </c>
      <c r="B2517" s="44">
        <v>43466</v>
      </c>
      <c r="C2517" s="44">
        <v>43466</v>
      </c>
      <c r="D2517" s="44">
        <v>43467</v>
      </c>
      <c r="E2517" s="45" t="s">
        <v>0</v>
      </c>
      <c r="F2517" s="44"/>
    </row>
    <row r="2518" spans="1:6" x14ac:dyDescent="0.25">
      <c r="A2518" s="43">
        <v>1005286</v>
      </c>
      <c r="B2518" s="44">
        <v>43490</v>
      </c>
      <c r="C2518" s="44">
        <v>43492</v>
      </c>
      <c r="D2518" s="44">
        <v>43493</v>
      </c>
      <c r="E2518" s="45" t="s">
        <v>0</v>
      </c>
      <c r="F2518" s="44"/>
    </row>
    <row r="2519" spans="1:6" x14ac:dyDescent="0.25">
      <c r="A2519" s="43">
        <v>1007185</v>
      </c>
      <c r="B2519" s="44">
        <v>43466</v>
      </c>
      <c r="C2519" s="44">
        <v>43467</v>
      </c>
      <c r="D2519" s="44">
        <v>43467</v>
      </c>
      <c r="E2519" s="45" t="s">
        <v>0</v>
      </c>
      <c r="F2519" s="44"/>
    </row>
    <row r="2520" spans="1:6" x14ac:dyDescent="0.25">
      <c r="A2520" s="43">
        <v>1005018</v>
      </c>
      <c r="B2520" s="44">
        <v>43484</v>
      </c>
      <c r="C2520" s="44">
        <v>43485</v>
      </c>
      <c r="D2520" s="44">
        <v>43486</v>
      </c>
      <c r="E2520" s="45" t="s">
        <v>0</v>
      </c>
      <c r="F2520" s="44"/>
    </row>
    <row r="2521" spans="1:6" x14ac:dyDescent="0.25">
      <c r="A2521" s="43">
        <v>1006731</v>
      </c>
      <c r="B2521" s="44">
        <v>43478</v>
      </c>
      <c r="C2521" s="44">
        <v>43479</v>
      </c>
      <c r="D2521" s="44">
        <v>43480</v>
      </c>
      <c r="E2521" s="45" t="s">
        <v>0</v>
      </c>
      <c r="F2521" s="44"/>
    </row>
    <row r="2522" spans="1:6" x14ac:dyDescent="0.25">
      <c r="A2522" s="43">
        <v>1006043</v>
      </c>
      <c r="B2522" s="44">
        <v>43470</v>
      </c>
      <c r="C2522" s="44">
        <v>43472</v>
      </c>
      <c r="D2522" s="44">
        <v>43473</v>
      </c>
      <c r="E2522" s="45" t="s">
        <v>0</v>
      </c>
      <c r="F2522" s="44"/>
    </row>
    <row r="2523" spans="1:6" x14ac:dyDescent="0.25">
      <c r="A2523" s="43">
        <v>1006923</v>
      </c>
      <c r="B2523" s="44">
        <v>43486</v>
      </c>
      <c r="C2523" s="44">
        <v>43487</v>
      </c>
      <c r="D2523" s="44">
        <v>43489</v>
      </c>
      <c r="E2523" s="45" t="s">
        <v>0</v>
      </c>
      <c r="F2523" s="44"/>
    </row>
    <row r="2524" spans="1:6" x14ac:dyDescent="0.25">
      <c r="A2524" s="43">
        <v>1006781</v>
      </c>
      <c r="B2524" s="44">
        <v>43475</v>
      </c>
      <c r="C2524" s="44">
        <v>43477</v>
      </c>
      <c r="D2524" s="44">
        <v>43478</v>
      </c>
      <c r="E2524" s="45" t="s">
        <v>0</v>
      </c>
      <c r="F2524" s="44"/>
    </row>
    <row r="2525" spans="1:6" x14ac:dyDescent="0.25">
      <c r="A2525" s="43">
        <v>1006068</v>
      </c>
      <c r="B2525" s="44">
        <v>43482</v>
      </c>
      <c r="C2525" s="44">
        <v>43483</v>
      </c>
      <c r="D2525" s="44">
        <v>43484</v>
      </c>
      <c r="E2525" s="45" t="s">
        <v>0</v>
      </c>
      <c r="F2525" s="44"/>
    </row>
    <row r="2526" spans="1:6" x14ac:dyDescent="0.25">
      <c r="A2526" s="43">
        <v>1007989</v>
      </c>
      <c r="B2526" s="44">
        <v>43473</v>
      </c>
      <c r="C2526" s="44">
        <v>43473</v>
      </c>
      <c r="D2526" s="44">
        <v>43473</v>
      </c>
      <c r="E2526" s="45" t="s">
        <v>0</v>
      </c>
      <c r="F2526" s="44">
        <v>43476</v>
      </c>
    </row>
    <row r="2527" spans="1:6" x14ac:dyDescent="0.25">
      <c r="A2527" s="43">
        <v>1005276</v>
      </c>
      <c r="B2527" s="44">
        <v>43492</v>
      </c>
      <c r="C2527" s="44">
        <v>43493</v>
      </c>
      <c r="D2527" s="44">
        <v>43493</v>
      </c>
      <c r="E2527" s="45" t="s">
        <v>0</v>
      </c>
      <c r="F2527" s="44"/>
    </row>
    <row r="2528" spans="1:6" x14ac:dyDescent="0.25">
      <c r="A2528" s="43">
        <v>1006819</v>
      </c>
      <c r="B2528" s="44">
        <v>43485</v>
      </c>
      <c r="C2528" s="44">
        <v>43486</v>
      </c>
      <c r="D2528" s="44">
        <v>43487</v>
      </c>
      <c r="E2528" s="45" t="s">
        <v>0</v>
      </c>
      <c r="F2528" s="44"/>
    </row>
    <row r="2529" spans="1:6" x14ac:dyDescent="0.25">
      <c r="A2529" s="43">
        <v>1004790</v>
      </c>
      <c r="B2529" s="44">
        <v>43471</v>
      </c>
      <c r="C2529" s="44">
        <v>43472</v>
      </c>
      <c r="D2529" s="44">
        <v>43473</v>
      </c>
      <c r="E2529" s="45" t="s">
        <v>0</v>
      </c>
      <c r="F2529" s="44"/>
    </row>
    <row r="2530" spans="1:6" x14ac:dyDescent="0.25">
      <c r="A2530" s="43">
        <v>1005953</v>
      </c>
      <c r="B2530" s="44">
        <v>43482</v>
      </c>
      <c r="C2530" s="44">
        <v>43484</v>
      </c>
      <c r="D2530" s="44">
        <v>43485</v>
      </c>
      <c r="E2530" s="45" t="s">
        <v>0</v>
      </c>
      <c r="F2530" s="44"/>
    </row>
    <row r="2531" spans="1:6" x14ac:dyDescent="0.25">
      <c r="A2531" s="43">
        <v>1006052</v>
      </c>
      <c r="B2531" s="44">
        <v>43496</v>
      </c>
      <c r="C2531" s="44"/>
      <c r="D2531" s="44"/>
      <c r="E2531" s="45" t="s">
        <v>0</v>
      </c>
      <c r="F2531" s="44"/>
    </row>
    <row r="2532" spans="1:6" x14ac:dyDescent="0.25">
      <c r="A2532" s="43">
        <v>1004701</v>
      </c>
      <c r="B2532" s="44">
        <v>43481</v>
      </c>
      <c r="C2532" s="44">
        <v>43482</v>
      </c>
      <c r="D2532" s="44">
        <v>43483</v>
      </c>
      <c r="E2532" s="45" t="s">
        <v>0</v>
      </c>
      <c r="F2532" s="44"/>
    </row>
    <row r="2533" spans="1:6" x14ac:dyDescent="0.25">
      <c r="A2533" s="43">
        <v>1007981</v>
      </c>
      <c r="B2533" s="44">
        <v>43484</v>
      </c>
      <c r="C2533" s="44">
        <v>43484</v>
      </c>
      <c r="D2533" s="44">
        <v>43485</v>
      </c>
      <c r="E2533" s="45" t="s">
        <v>0</v>
      </c>
      <c r="F2533" s="44"/>
    </row>
    <row r="2534" spans="1:6" x14ac:dyDescent="0.25">
      <c r="A2534" s="43">
        <v>1005071</v>
      </c>
      <c r="B2534" s="44">
        <v>43487</v>
      </c>
      <c r="C2534" s="44">
        <v>43489</v>
      </c>
      <c r="D2534" s="44">
        <v>43491</v>
      </c>
      <c r="E2534" s="45" t="s">
        <v>0</v>
      </c>
      <c r="F2534" s="44">
        <v>43494</v>
      </c>
    </row>
    <row r="2535" spans="1:6" x14ac:dyDescent="0.25">
      <c r="A2535" s="43">
        <v>1007506</v>
      </c>
      <c r="B2535" s="44">
        <v>43468</v>
      </c>
      <c r="C2535" s="44">
        <v>43469</v>
      </c>
      <c r="D2535" s="44">
        <v>43471</v>
      </c>
      <c r="E2535" s="45" t="s">
        <v>0</v>
      </c>
      <c r="F2535" s="44"/>
    </row>
    <row r="2536" spans="1:6" x14ac:dyDescent="0.25">
      <c r="A2536" s="43">
        <v>1004970</v>
      </c>
      <c r="B2536" s="44">
        <v>43470</v>
      </c>
      <c r="C2536" s="44">
        <v>43470</v>
      </c>
      <c r="D2536" s="44">
        <v>43471</v>
      </c>
      <c r="E2536" s="45" t="s">
        <v>0</v>
      </c>
      <c r="F2536" s="44"/>
    </row>
    <row r="2537" spans="1:6" x14ac:dyDescent="0.25">
      <c r="A2537" s="43">
        <v>1007622</v>
      </c>
      <c r="B2537" s="44">
        <v>43470</v>
      </c>
      <c r="C2537" s="44">
        <v>43471</v>
      </c>
      <c r="D2537" s="44">
        <v>43471</v>
      </c>
      <c r="E2537" s="45" t="s">
        <v>0</v>
      </c>
      <c r="F2537" s="44"/>
    </row>
    <row r="2538" spans="1:6" x14ac:dyDescent="0.25">
      <c r="A2538" s="43">
        <v>1005256</v>
      </c>
      <c r="B2538" s="44">
        <v>43495</v>
      </c>
      <c r="C2538" s="44">
        <v>43496</v>
      </c>
      <c r="D2538" s="44">
        <v>43498</v>
      </c>
      <c r="E2538" s="45" t="s">
        <v>0</v>
      </c>
      <c r="F2538" s="44"/>
    </row>
    <row r="2539" spans="1:6" x14ac:dyDescent="0.25">
      <c r="A2539" s="43">
        <v>1007170</v>
      </c>
      <c r="B2539" s="44">
        <v>43467</v>
      </c>
      <c r="C2539" s="44"/>
      <c r="D2539" s="44"/>
      <c r="E2539" s="45" t="s">
        <v>0</v>
      </c>
      <c r="F2539" s="44"/>
    </row>
    <row r="2540" spans="1:6" x14ac:dyDescent="0.25">
      <c r="A2540" s="43">
        <v>1005371</v>
      </c>
      <c r="B2540" s="44">
        <v>43496</v>
      </c>
      <c r="C2540" s="44">
        <v>43498</v>
      </c>
      <c r="D2540" s="44">
        <v>43499</v>
      </c>
      <c r="E2540" s="45" t="s">
        <v>0</v>
      </c>
      <c r="F2540" s="44"/>
    </row>
    <row r="2541" spans="1:6" x14ac:dyDescent="0.25">
      <c r="A2541" s="43">
        <v>1007629</v>
      </c>
      <c r="B2541" s="44">
        <v>43487</v>
      </c>
      <c r="C2541" s="44">
        <v>43489</v>
      </c>
      <c r="D2541" s="44">
        <v>43489</v>
      </c>
      <c r="E2541" s="45" t="s">
        <v>0</v>
      </c>
      <c r="F2541" s="44">
        <v>43492</v>
      </c>
    </row>
    <row r="2542" spans="1:6" x14ac:dyDescent="0.25">
      <c r="A2542" s="43">
        <v>1006860</v>
      </c>
      <c r="B2542" s="44">
        <v>43488</v>
      </c>
      <c r="C2542" s="44"/>
      <c r="D2542" s="44"/>
      <c r="E2542" s="45" t="s">
        <v>0</v>
      </c>
      <c r="F2542" s="44"/>
    </row>
    <row r="2543" spans="1:6" x14ac:dyDescent="0.25">
      <c r="A2543" s="43">
        <v>1006302</v>
      </c>
      <c r="B2543" s="44">
        <v>43470</v>
      </c>
      <c r="C2543" s="44">
        <v>43471</v>
      </c>
      <c r="D2543" s="44">
        <v>43472</v>
      </c>
      <c r="E2543" s="45" t="s">
        <v>0</v>
      </c>
      <c r="F2543" s="44"/>
    </row>
    <row r="2544" spans="1:6" x14ac:dyDescent="0.25">
      <c r="A2544" s="43">
        <v>1004818</v>
      </c>
      <c r="B2544" s="44">
        <v>43467</v>
      </c>
      <c r="C2544" s="44">
        <v>43468</v>
      </c>
      <c r="D2544" s="44">
        <v>43470</v>
      </c>
      <c r="E2544" s="45" t="s">
        <v>0</v>
      </c>
      <c r="F2544" s="44">
        <v>43473</v>
      </c>
    </row>
    <row r="2545" spans="1:6" x14ac:dyDescent="0.25">
      <c r="A2545" s="43">
        <v>1007101</v>
      </c>
      <c r="B2545" s="44">
        <v>43483</v>
      </c>
      <c r="C2545" s="44">
        <v>43484</v>
      </c>
      <c r="D2545" s="44">
        <v>43485</v>
      </c>
      <c r="E2545" s="45" t="s">
        <v>0</v>
      </c>
      <c r="F2545" s="44"/>
    </row>
    <row r="2546" spans="1:6" x14ac:dyDescent="0.25">
      <c r="A2546" s="43">
        <v>1006700</v>
      </c>
      <c r="B2546" s="44">
        <v>43475</v>
      </c>
      <c r="C2546" s="44">
        <v>43476</v>
      </c>
      <c r="D2546" s="44">
        <v>43478</v>
      </c>
      <c r="E2546" s="45" t="s">
        <v>0</v>
      </c>
      <c r="F2546" s="44">
        <v>43480</v>
      </c>
    </row>
    <row r="2547" spans="1:6" x14ac:dyDescent="0.25">
      <c r="A2547" s="43">
        <v>1006885</v>
      </c>
      <c r="B2547" s="44">
        <v>43474</v>
      </c>
      <c r="C2547" s="44">
        <v>43475</v>
      </c>
      <c r="D2547" s="44">
        <v>43476</v>
      </c>
      <c r="E2547" s="45" t="s">
        <v>0</v>
      </c>
      <c r="F2547" s="44"/>
    </row>
    <row r="2548" spans="1:6" x14ac:dyDescent="0.25">
      <c r="A2548" s="43">
        <v>1005003</v>
      </c>
      <c r="B2548" s="44">
        <v>43491</v>
      </c>
      <c r="C2548" s="44">
        <v>43492</v>
      </c>
      <c r="D2548" s="44">
        <v>43494</v>
      </c>
      <c r="E2548" s="45" t="s">
        <v>0</v>
      </c>
      <c r="F2548" s="44"/>
    </row>
    <row r="2549" spans="1:6" x14ac:dyDescent="0.25">
      <c r="A2549" s="43">
        <v>1005810</v>
      </c>
      <c r="B2549" s="44">
        <v>43484</v>
      </c>
      <c r="C2549" s="44">
        <v>43485</v>
      </c>
      <c r="D2549" s="44">
        <v>43487</v>
      </c>
      <c r="E2549" s="45" t="s">
        <v>0</v>
      </c>
      <c r="F2549" s="44"/>
    </row>
    <row r="2550" spans="1:6" x14ac:dyDescent="0.25">
      <c r="A2550" s="43">
        <v>1005508</v>
      </c>
      <c r="B2550" s="44">
        <v>43482</v>
      </c>
      <c r="C2550" s="44">
        <v>43484</v>
      </c>
      <c r="D2550" s="44">
        <v>43485</v>
      </c>
      <c r="E2550" s="45" t="s">
        <v>0</v>
      </c>
      <c r="F2550" s="44"/>
    </row>
    <row r="2551" spans="1:6" x14ac:dyDescent="0.25">
      <c r="A2551" s="43">
        <v>1007807</v>
      </c>
      <c r="B2551" s="44">
        <v>43478</v>
      </c>
      <c r="C2551" s="44">
        <v>43480</v>
      </c>
      <c r="D2551" s="44">
        <v>43482</v>
      </c>
      <c r="E2551" s="45" t="s">
        <v>0</v>
      </c>
      <c r="F2551" s="44">
        <v>43484</v>
      </c>
    </row>
    <row r="2552" spans="1:6" x14ac:dyDescent="0.25">
      <c r="A2552" s="43">
        <v>1006247</v>
      </c>
      <c r="B2552" s="44">
        <v>43474</v>
      </c>
      <c r="C2552" s="44">
        <v>43474</v>
      </c>
      <c r="D2552" s="44">
        <v>43475</v>
      </c>
      <c r="E2552" s="45" t="s">
        <v>0</v>
      </c>
      <c r="F2552" s="44"/>
    </row>
    <row r="2553" spans="1:6" x14ac:dyDescent="0.25">
      <c r="A2553" s="43">
        <v>1007582</v>
      </c>
      <c r="B2553" s="44">
        <v>43487</v>
      </c>
      <c r="C2553" s="44">
        <v>43488</v>
      </c>
      <c r="D2553" s="44">
        <v>43489</v>
      </c>
      <c r="E2553" s="45" t="s">
        <v>0</v>
      </c>
      <c r="F2553" s="44"/>
    </row>
    <row r="2554" spans="1:6" x14ac:dyDescent="0.25">
      <c r="A2554" s="43">
        <v>1005852</v>
      </c>
      <c r="B2554" s="44">
        <v>43496</v>
      </c>
      <c r="C2554" s="44">
        <v>43498</v>
      </c>
      <c r="D2554" s="44">
        <v>43499</v>
      </c>
      <c r="E2554" s="45" t="s">
        <v>0</v>
      </c>
      <c r="F2554" s="44"/>
    </row>
    <row r="2555" spans="1:6" x14ac:dyDescent="0.25">
      <c r="A2555" s="43">
        <v>1006616</v>
      </c>
      <c r="B2555" s="44">
        <v>43494</v>
      </c>
      <c r="C2555" s="44">
        <v>43495</v>
      </c>
      <c r="D2555" s="44">
        <v>43496</v>
      </c>
      <c r="E2555" s="45" t="s">
        <v>0</v>
      </c>
      <c r="F2555" s="44"/>
    </row>
    <row r="2556" spans="1:6" x14ac:dyDescent="0.25">
      <c r="A2556" s="43">
        <v>1007520</v>
      </c>
      <c r="B2556" s="44">
        <v>43494</v>
      </c>
      <c r="C2556" s="44">
        <v>43496</v>
      </c>
      <c r="D2556" s="44">
        <v>43498</v>
      </c>
      <c r="E2556" s="45" t="s">
        <v>0</v>
      </c>
      <c r="F2556" s="44"/>
    </row>
    <row r="2557" spans="1:6" x14ac:dyDescent="0.25">
      <c r="A2557" s="43">
        <v>1004872</v>
      </c>
      <c r="B2557" s="44">
        <v>43466</v>
      </c>
      <c r="C2557" s="44"/>
      <c r="D2557" s="44"/>
      <c r="E2557" s="45" t="s">
        <v>0</v>
      </c>
      <c r="F2557" s="44"/>
    </row>
    <row r="2558" spans="1:6" x14ac:dyDescent="0.25">
      <c r="A2558" s="43">
        <v>1007426</v>
      </c>
      <c r="B2558" s="44">
        <v>43488</v>
      </c>
      <c r="C2558" s="44">
        <v>43489</v>
      </c>
      <c r="D2558" s="44">
        <v>43490</v>
      </c>
      <c r="E2558" s="45" t="s">
        <v>0</v>
      </c>
      <c r="F2558" s="44"/>
    </row>
    <row r="2559" spans="1:6" x14ac:dyDescent="0.25">
      <c r="A2559" s="43">
        <v>1005102</v>
      </c>
      <c r="B2559" s="44">
        <v>43474</v>
      </c>
      <c r="C2559" s="44">
        <v>43476</v>
      </c>
      <c r="D2559" s="44">
        <v>43477</v>
      </c>
      <c r="E2559" s="45" t="s">
        <v>0</v>
      </c>
      <c r="F2559" s="44"/>
    </row>
    <row r="2560" spans="1:6" x14ac:dyDescent="0.25">
      <c r="A2560" s="43">
        <v>1006933</v>
      </c>
      <c r="B2560" s="44">
        <v>43490</v>
      </c>
      <c r="C2560" s="44"/>
      <c r="D2560" s="44"/>
      <c r="E2560" s="45" t="s">
        <v>0</v>
      </c>
      <c r="F2560" s="44"/>
    </row>
    <row r="2561" spans="1:6" x14ac:dyDescent="0.25">
      <c r="A2561" s="43">
        <v>1004684</v>
      </c>
      <c r="B2561" s="44">
        <v>43479</v>
      </c>
      <c r="C2561" s="44">
        <v>43481</v>
      </c>
      <c r="D2561" s="44">
        <v>43483</v>
      </c>
      <c r="E2561" s="45" t="s">
        <v>0</v>
      </c>
      <c r="F2561" s="44"/>
    </row>
    <row r="2562" spans="1:6" x14ac:dyDescent="0.25">
      <c r="A2562" s="43">
        <v>1006069</v>
      </c>
      <c r="B2562" s="44">
        <v>43482</v>
      </c>
      <c r="C2562" s="44">
        <v>43484</v>
      </c>
      <c r="D2562" s="44">
        <v>43485</v>
      </c>
      <c r="E2562" s="45" t="s">
        <v>0</v>
      </c>
      <c r="F2562" s="44"/>
    </row>
    <row r="2563" spans="1:6" x14ac:dyDescent="0.25">
      <c r="A2563" s="43">
        <v>1004734</v>
      </c>
      <c r="B2563" s="44">
        <v>43496</v>
      </c>
      <c r="C2563" s="44">
        <v>43497</v>
      </c>
      <c r="D2563" s="44">
        <v>43499</v>
      </c>
      <c r="E2563" s="45" t="s">
        <v>0</v>
      </c>
      <c r="F2563" s="44"/>
    </row>
    <row r="2564" spans="1:6" x14ac:dyDescent="0.25">
      <c r="A2564" s="43">
        <v>1005708</v>
      </c>
      <c r="B2564" s="44">
        <v>43474</v>
      </c>
      <c r="C2564" s="44">
        <v>43475</v>
      </c>
      <c r="D2564" s="44">
        <v>43476</v>
      </c>
      <c r="E2564" s="45" t="s">
        <v>0</v>
      </c>
      <c r="F2564" s="44"/>
    </row>
    <row r="2565" spans="1:6" x14ac:dyDescent="0.25">
      <c r="A2565" s="43">
        <v>1006192</v>
      </c>
      <c r="B2565" s="44">
        <v>43483</v>
      </c>
      <c r="C2565" s="44">
        <v>43484</v>
      </c>
      <c r="D2565" s="44">
        <v>43486</v>
      </c>
      <c r="E2565" s="45" t="s">
        <v>0</v>
      </c>
      <c r="F2565" s="44"/>
    </row>
    <row r="2566" spans="1:6" x14ac:dyDescent="0.25">
      <c r="A2566" s="43">
        <v>1006033</v>
      </c>
      <c r="B2566" s="44">
        <v>43483</v>
      </c>
      <c r="C2566" s="44">
        <v>43484</v>
      </c>
      <c r="D2566" s="44">
        <v>43485</v>
      </c>
      <c r="E2566" s="45" t="s">
        <v>0</v>
      </c>
      <c r="F2566" s="44"/>
    </row>
    <row r="2567" spans="1:6" x14ac:dyDescent="0.25">
      <c r="A2567" s="43">
        <v>1007572</v>
      </c>
      <c r="B2567" s="44">
        <v>43488</v>
      </c>
      <c r="C2567" s="44"/>
      <c r="D2567" s="44"/>
      <c r="E2567" s="45" t="s">
        <v>0</v>
      </c>
      <c r="F2567" s="44"/>
    </row>
    <row r="2568" spans="1:6" x14ac:dyDescent="0.25">
      <c r="A2568" s="43">
        <v>1006131</v>
      </c>
      <c r="B2568" s="44">
        <v>43469</v>
      </c>
      <c r="C2568" s="44">
        <v>43470</v>
      </c>
      <c r="D2568" s="44">
        <v>43471</v>
      </c>
      <c r="E2568" s="45" t="s">
        <v>0</v>
      </c>
      <c r="F2568" s="44"/>
    </row>
    <row r="2569" spans="1:6" x14ac:dyDescent="0.25">
      <c r="A2569" s="43">
        <v>1004877</v>
      </c>
      <c r="B2569" s="44">
        <v>43487</v>
      </c>
      <c r="C2569" s="44">
        <v>43487</v>
      </c>
      <c r="D2569" s="44">
        <v>43488</v>
      </c>
      <c r="E2569" s="45" t="s">
        <v>0</v>
      </c>
      <c r="F2569" s="44"/>
    </row>
    <row r="2570" spans="1:6" x14ac:dyDescent="0.25">
      <c r="A2570" s="43">
        <v>1005158</v>
      </c>
      <c r="B2570" s="44">
        <v>43472</v>
      </c>
      <c r="C2570" s="44">
        <v>43474</v>
      </c>
      <c r="D2570" s="44">
        <v>43475</v>
      </c>
      <c r="E2570" s="45" t="s">
        <v>0</v>
      </c>
      <c r="F2570" s="44"/>
    </row>
    <row r="2571" spans="1:6" x14ac:dyDescent="0.25">
      <c r="A2571" s="43">
        <v>1007155</v>
      </c>
      <c r="B2571" s="44">
        <v>43483</v>
      </c>
      <c r="C2571" s="44">
        <v>43483</v>
      </c>
      <c r="D2571" s="44">
        <v>43485</v>
      </c>
      <c r="E2571" s="45" t="s">
        <v>0</v>
      </c>
      <c r="F2571" s="44"/>
    </row>
    <row r="2572" spans="1:6" x14ac:dyDescent="0.25">
      <c r="A2572" s="43">
        <v>1006071</v>
      </c>
      <c r="B2572" s="44">
        <v>43473</v>
      </c>
      <c r="C2572" s="44"/>
      <c r="D2572" s="44"/>
      <c r="E2572" s="45" t="s">
        <v>0</v>
      </c>
      <c r="F2572" s="44"/>
    </row>
    <row r="2573" spans="1:6" x14ac:dyDescent="0.25">
      <c r="A2573" s="43">
        <v>1004718</v>
      </c>
      <c r="B2573" s="44">
        <v>43468</v>
      </c>
      <c r="C2573" s="44">
        <v>43470</v>
      </c>
      <c r="D2573" s="44">
        <v>43471</v>
      </c>
      <c r="E2573" s="45" t="s">
        <v>0</v>
      </c>
      <c r="F2573" s="44"/>
    </row>
    <row r="2574" spans="1:6" x14ac:dyDescent="0.25">
      <c r="A2574" s="43">
        <v>1007347</v>
      </c>
      <c r="B2574" s="44">
        <v>43496</v>
      </c>
      <c r="C2574" s="44">
        <v>43498</v>
      </c>
      <c r="D2574" s="44">
        <v>43500</v>
      </c>
      <c r="E2574" s="45" t="s">
        <v>0</v>
      </c>
      <c r="F2574" s="44"/>
    </row>
    <row r="2575" spans="1:6" x14ac:dyDescent="0.25">
      <c r="A2575" s="43">
        <v>1004776</v>
      </c>
      <c r="B2575" s="44">
        <v>43492</v>
      </c>
      <c r="C2575" s="44">
        <v>43493</v>
      </c>
      <c r="D2575" s="44">
        <v>43494</v>
      </c>
      <c r="E2575" s="45" t="s">
        <v>0</v>
      </c>
      <c r="F2575" s="44"/>
    </row>
    <row r="2576" spans="1:6" x14ac:dyDescent="0.25">
      <c r="A2576" s="43">
        <v>1007921</v>
      </c>
      <c r="B2576" s="44">
        <v>43475</v>
      </c>
      <c r="C2576" s="44">
        <v>43477</v>
      </c>
      <c r="D2576" s="44">
        <v>43478</v>
      </c>
      <c r="E2576" s="45" t="s">
        <v>0</v>
      </c>
      <c r="F2576" s="44">
        <v>43482</v>
      </c>
    </row>
    <row r="2577" spans="1:6" x14ac:dyDescent="0.25">
      <c r="A2577" s="43">
        <v>1007180</v>
      </c>
      <c r="B2577" s="44">
        <v>43470</v>
      </c>
      <c r="C2577" s="44">
        <v>43470</v>
      </c>
      <c r="D2577" s="44">
        <v>43471</v>
      </c>
      <c r="E2577" s="45" t="s">
        <v>0</v>
      </c>
      <c r="F2577" s="44">
        <v>43474</v>
      </c>
    </row>
    <row r="2578" spans="1:6" x14ac:dyDescent="0.25">
      <c r="A2578" s="43">
        <v>1007948</v>
      </c>
      <c r="B2578" s="44">
        <v>43487</v>
      </c>
      <c r="C2578" s="44">
        <v>43489</v>
      </c>
      <c r="D2578" s="44">
        <v>43490</v>
      </c>
      <c r="E2578" s="45" t="s">
        <v>0</v>
      </c>
      <c r="F2578" s="44"/>
    </row>
    <row r="2579" spans="1:6" x14ac:dyDescent="0.25">
      <c r="A2579" s="43">
        <v>1005492</v>
      </c>
      <c r="B2579" s="44">
        <v>43479</v>
      </c>
      <c r="C2579" s="44">
        <v>43479</v>
      </c>
      <c r="D2579" s="44">
        <v>43479</v>
      </c>
      <c r="E2579" s="45" t="s">
        <v>0</v>
      </c>
      <c r="F2579" s="44"/>
    </row>
    <row r="2580" spans="1:6" x14ac:dyDescent="0.25">
      <c r="A2580" s="43">
        <v>1007313</v>
      </c>
      <c r="B2580" s="44">
        <v>43470</v>
      </c>
      <c r="C2580" s="44">
        <v>43471</v>
      </c>
      <c r="D2580" s="44">
        <v>43472</v>
      </c>
      <c r="E2580" s="45" t="s">
        <v>0</v>
      </c>
      <c r="F2580" s="44"/>
    </row>
    <row r="2581" spans="1:6" x14ac:dyDescent="0.25">
      <c r="A2581" s="43">
        <v>1006988</v>
      </c>
      <c r="B2581" s="44">
        <v>43492</v>
      </c>
      <c r="C2581" s="44">
        <v>43494</v>
      </c>
      <c r="D2581" s="44">
        <v>43496</v>
      </c>
      <c r="E2581" s="45" t="s">
        <v>0</v>
      </c>
      <c r="F2581" s="44"/>
    </row>
    <row r="2582" spans="1:6" x14ac:dyDescent="0.25">
      <c r="A2582" s="43">
        <v>1007725</v>
      </c>
      <c r="B2582" s="44">
        <v>43478</v>
      </c>
      <c r="C2582" s="44"/>
      <c r="D2582" s="44"/>
      <c r="E2582" s="45" t="s">
        <v>0</v>
      </c>
      <c r="F2582" s="44"/>
    </row>
    <row r="2583" spans="1:6" x14ac:dyDescent="0.25">
      <c r="A2583" s="43">
        <v>1005628</v>
      </c>
      <c r="B2583" s="44">
        <v>43478</v>
      </c>
      <c r="C2583" s="44">
        <v>43478</v>
      </c>
      <c r="D2583" s="44">
        <v>43480</v>
      </c>
      <c r="E2583" s="45" t="s">
        <v>0</v>
      </c>
      <c r="F2583" s="44"/>
    </row>
    <row r="2584" spans="1:6" x14ac:dyDescent="0.25">
      <c r="A2584" s="43">
        <v>1006411</v>
      </c>
      <c r="B2584" s="44">
        <v>43480</v>
      </c>
      <c r="C2584" s="44">
        <v>43481</v>
      </c>
      <c r="D2584" s="44">
        <v>43483</v>
      </c>
      <c r="E2584" s="45" t="s">
        <v>0</v>
      </c>
      <c r="F2584" s="44"/>
    </row>
    <row r="2585" spans="1:6" x14ac:dyDescent="0.25">
      <c r="A2585" s="43">
        <v>1007259</v>
      </c>
      <c r="B2585" s="44">
        <v>43473</v>
      </c>
      <c r="C2585" s="44">
        <v>43473</v>
      </c>
      <c r="D2585" s="44">
        <v>43475</v>
      </c>
      <c r="E2585" s="45" t="s">
        <v>0</v>
      </c>
      <c r="F2585" s="44"/>
    </row>
    <row r="2586" spans="1:6" x14ac:dyDescent="0.25">
      <c r="A2586" s="43">
        <v>1007824</v>
      </c>
      <c r="B2586" s="44">
        <v>43486</v>
      </c>
      <c r="C2586" s="44"/>
      <c r="D2586" s="44"/>
      <c r="E2586" s="45" t="s">
        <v>0</v>
      </c>
      <c r="F2586" s="44"/>
    </row>
    <row r="2587" spans="1:6" x14ac:dyDescent="0.25">
      <c r="A2587" s="43">
        <v>1006600</v>
      </c>
      <c r="B2587" s="44">
        <v>43471</v>
      </c>
      <c r="C2587" s="44"/>
      <c r="D2587" s="44"/>
      <c r="E2587" s="45" t="s">
        <v>0</v>
      </c>
      <c r="F2587" s="44"/>
    </row>
    <row r="2588" spans="1:6" x14ac:dyDescent="0.25">
      <c r="A2588" s="43">
        <v>1007401</v>
      </c>
      <c r="B2588" s="44">
        <v>43470</v>
      </c>
      <c r="C2588" s="44">
        <v>43471</v>
      </c>
      <c r="D2588" s="44">
        <v>43472</v>
      </c>
      <c r="E2588" s="45" t="s">
        <v>0</v>
      </c>
      <c r="F2588" s="44"/>
    </row>
    <row r="2589" spans="1:6" x14ac:dyDescent="0.25">
      <c r="A2589" s="43">
        <v>1007044</v>
      </c>
      <c r="B2589" s="44">
        <v>43488</v>
      </c>
      <c r="C2589" s="44">
        <v>43490</v>
      </c>
      <c r="D2589" s="44">
        <v>43491</v>
      </c>
      <c r="E2589" s="45" t="s">
        <v>0</v>
      </c>
      <c r="F2589" s="44">
        <v>43493</v>
      </c>
    </row>
    <row r="2590" spans="1:6" x14ac:dyDescent="0.25">
      <c r="A2590" s="43">
        <v>1007638</v>
      </c>
      <c r="B2590" s="44">
        <v>43480</v>
      </c>
      <c r="C2590" s="44">
        <v>43481</v>
      </c>
      <c r="D2590" s="44">
        <v>43483</v>
      </c>
      <c r="E2590" s="45" t="s">
        <v>0</v>
      </c>
      <c r="F2590" s="44">
        <v>43485</v>
      </c>
    </row>
    <row r="2591" spans="1:6" x14ac:dyDescent="0.25">
      <c r="A2591" s="43">
        <v>1005593</v>
      </c>
      <c r="B2591" s="44">
        <v>43491</v>
      </c>
      <c r="C2591" s="44"/>
      <c r="D2591" s="44"/>
      <c r="E2591" s="45" t="s">
        <v>0</v>
      </c>
      <c r="F2591" s="44"/>
    </row>
    <row r="2592" spans="1:6" x14ac:dyDescent="0.25">
      <c r="A2592" s="43">
        <v>1005437</v>
      </c>
      <c r="B2592" s="44">
        <v>43495</v>
      </c>
      <c r="C2592" s="44">
        <v>43497</v>
      </c>
      <c r="D2592" s="44">
        <v>43498</v>
      </c>
      <c r="E2592" s="45" t="s">
        <v>0</v>
      </c>
      <c r="F2592" s="44">
        <v>43501</v>
      </c>
    </row>
    <row r="2593" spans="1:6" x14ac:dyDescent="0.25">
      <c r="A2593" s="43">
        <v>1007773</v>
      </c>
      <c r="B2593" s="44">
        <v>43495</v>
      </c>
      <c r="C2593" s="44">
        <v>43496</v>
      </c>
      <c r="D2593" s="44">
        <v>43496</v>
      </c>
      <c r="E2593" s="45" t="s">
        <v>0</v>
      </c>
      <c r="F2593" s="44"/>
    </row>
    <row r="2594" spans="1:6" x14ac:dyDescent="0.25">
      <c r="A2594" s="43">
        <v>1006112</v>
      </c>
      <c r="B2594" s="44">
        <v>43480</v>
      </c>
      <c r="C2594" s="44">
        <v>43481</v>
      </c>
      <c r="D2594" s="44">
        <v>43481</v>
      </c>
      <c r="E2594" s="45" t="s">
        <v>0</v>
      </c>
      <c r="F2594" s="44">
        <v>43483</v>
      </c>
    </row>
    <row r="2595" spans="1:6" x14ac:dyDescent="0.25">
      <c r="A2595" s="43">
        <v>1005236</v>
      </c>
      <c r="B2595" s="44">
        <v>43470</v>
      </c>
      <c r="C2595" s="44">
        <v>43472</v>
      </c>
      <c r="D2595" s="44">
        <v>43473</v>
      </c>
      <c r="E2595" s="45" t="s">
        <v>0</v>
      </c>
      <c r="F2595" s="44"/>
    </row>
    <row r="2596" spans="1:6" x14ac:dyDescent="0.25">
      <c r="A2596" s="43">
        <v>1005785</v>
      </c>
      <c r="B2596" s="44">
        <v>43485</v>
      </c>
      <c r="C2596" s="44">
        <v>43486</v>
      </c>
      <c r="D2596" s="44">
        <v>43487</v>
      </c>
      <c r="E2596" s="45" t="s">
        <v>0</v>
      </c>
      <c r="F2596" s="44"/>
    </row>
    <row r="2597" spans="1:6" x14ac:dyDescent="0.25">
      <c r="A2597" s="43">
        <v>1007245</v>
      </c>
      <c r="B2597" s="44">
        <v>43491</v>
      </c>
      <c r="C2597" s="44">
        <v>43493</v>
      </c>
      <c r="D2597" s="44">
        <v>43495</v>
      </c>
      <c r="E2597" s="45" t="s">
        <v>0</v>
      </c>
      <c r="F2597" s="44"/>
    </row>
    <row r="2598" spans="1:6" x14ac:dyDescent="0.25">
      <c r="A2598" s="43">
        <v>1007497</v>
      </c>
      <c r="B2598" s="44">
        <v>43495</v>
      </c>
      <c r="C2598" s="44">
        <v>43496</v>
      </c>
      <c r="D2598" s="44">
        <v>43498</v>
      </c>
      <c r="E2598" s="45" t="s">
        <v>0</v>
      </c>
      <c r="F2598" s="44"/>
    </row>
    <row r="2599" spans="1:6" x14ac:dyDescent="0.25">
      <c r="A2599" s="43">
        <v>1006901</v>
      </c>
      <c r="B2599" s="44">
        <v>43491</v>
      </c>
      <c r="C2599" s="44">
        <v>43493</v>
      </c>
      <c r="D2599" s="44">
        <v>43494</v>
      </c>
      <c r="E2599" s="45" t="s">
        <v>0</v>
      </c>
      <c r="F2599" s="44">
        <v>43496</v>
      </c>
    </row>
    <row r="2600" spans="1:6" x14ac:dyDescent="0.25">
      <c r="A2600" s="43">
        <v>1006486</v>
      </c>
      <c r="B2600" s="44">
        <v>43494</v>
      </c>
      <c r="C2600" s="44">
        <v>43496</v>
      </c>
      <c r="D2600" s="44">
        <v>43497</v>
      </c>
      <c r="E2600" s="45" t="s">
        <v>0</v>
      </c>
      <c r="F2600" s="44"/>
    </row>
    <row r="2601" spans="1:6" x14ac:dyDescent="0.25">
      <c r="A2601" s="43">
        <v>1005756</v>
      </c>
      <c r="B2601" s="44">
        <v>43488</v>
      </c>
      <c r="C2601" s="44"/>
      <c r="D2601" s="44"/>
      <c r="E2601" s="45" t="s">
        <v>0</v>
      </c>
      <c r="F2601" s="44"/>
    </row>
    <row r="2602" spans="1:6" x14ac:dyDescent="0.25">
      <c r="A2602" s="43">
        <v>1005415</v>
      </c>
      <c r="B2602" s="44">
        <v>43485</v>
      </c>
      <c r="C2602" s="44">
        <v>43486</v>
      </c>
      <c r="D2602" s="44">
        <v>43488</v>
      </c>
      <c r="E2602" s="45" t="s">
        <v>0</v>
      </c>
      <c r="F2602" s="44"/>
    </row>
    <row r="2603" spans="1:6" x14ac:dyDescent="0.25">
      <c r="A2603" s="43">
        <v>1004946</v>
      </c>
      <c r="B2603" s="44">
        <v>43481</v>
      </c>
      <c r="C2603" s="44">
        <v>43482</v>
      </c>
      <c r="D2603" s="44">
        <v>43483</v>
      </c>
      <c r="E2603" s="45" t="s">
        <v>0</v>
      </c>
      <c r="F2603" s="44"/>
    </row>
    <row r="2604" spans="1:6" x14ac:dyDescent="0.25">
      <c r="A2604" s="43">
        <v>1007771</v>
      </c>
      <c r="B2604" s="44">
        <v>43473</v>
      </c>
      <c r="C2604" s="44"/>
      <c r="D2604" s="44"/>
      <c r="E2604" s="45" t="s">
        <v>0</v>
      </c>
      <c r="F2604" s="44"/>
    </row>
    <row r="2605" spans="1:6" x14ac:dyDescent="0.25">
      <c r="A2605" s="43">
        <v>1006277</v>
      </c>
      <c r="B2605" s="44">
        <v>43483</v>
      </c>
      <c r="C2605" s="44">
        <v>43485</v>
      </c>
      <c r="D2605" s="44">
        <v>43487</v>
      </c>
      <c r="E2605" s="45" t="s">
        <v>0</v>
      </c>
      <c r="F2605" s="44">
        <v>43491</v>
      </c>
    </row>
    <row r="2606" spans="1:6" x14ac:dyDescent="0.25">
      <c r="A2606" s="43">
        <v>1006973</v>
      </c>
      <c r="B2606" s="44">
        <v>43494</v>
      </c>
      <c r="C2606" s="44">
        <v>43495</v>
      </c>
      <c r="D2606" s="44">
        <v>43496</v>
      </c>
      <c r="E2606" s="45" t="s">
        <v>0</v>
      </c>
      <c r="F2606" s="44"/>
    </row>
    <row r="2607" spans="1:6" x14ac:dyDescent="0.25">
      <c r="A2607" s="43">
        <v>1005734</v>
      </c>
      <c r="B2607" s="44">
        <v>43493</v>
      </c>
      <c r="C2607" s="44">
        <v>43494</v>
      </c>
      <c r="D2607" s="44">
        <v>43496</v>
      </c>
      <c r="E2607" s="45" t="s">
        <v>0</v>
      </c>
      <c r="F2607" s="44"/>
    </row>
    <row r="2608" spans="1:6" x14ac:dyDescent="0.25">
      <c r="A2608" s="43">
        <v>1005552</v>
      </c>
      <c r="B2608" s="44">
        <v>43478</v>
      </c>
      <c r="C2608" s="44"/>
      <c r="D2608" s="44"/>
      <c r="E2608" s="45" t="s">
        <v>0</v>
      </c>
      <c r="F2608" s="44"/>
    </row>
    <row r="2609" spans="1:6" x14ac:dyDescent="0.25">
      <c r="A2609" s="43">
        <v>1007533</v>
      </c>
      <c r="B2609" s="44">
        <v>43478</v>
      </c>
      <c r="C2609" s="44">
        <v>43480</v>
      </c>
      <c r="D2609" s="44">
        <v>43481</v>
      </c>
      <c r="E2609" s="45" t="s">
        <v>0</v>
      </c>
      <c r="F2609" s="44"/>
    </row>
    <row r="2610" spans="1:6" x14ac:dyDescent="0.25">
      <c r="A2610" s="43">
        <v>1007656</v>
      </c>
      <c r="B2610" s="44">
        <v>43491</v>
      </c>
      <c r="C2610" s="44">
        <v>43492</v>
      </c>
      <c r="D2610" s="44">
        <v>43492</v>
      </c>
      <c r="E2610" s="45" t="s">
        <v>0</v>
      </c>
      <c r="F2610" s="44"/>
    </row>
    <row r="2611" spans="1:6" x14ac:dyDescent="0.25">
      <c r="A2611" s="43">
        <v>1005109</v>
      </c>
      <c r="B2611" s="44">
        <v>43470</v>
      </c>
      <c r="C2611" s="44">
        <v>43471</v>
      </c>
      <c r="D2611" s="44">
        <v>43472</v>
      </c>
      <c r="E2611" s="45" t="s">
        <v>0</v>
      </c>
      <c r="F2611" s="44"/>
    </row>
    <row r="2612" spans="1:6" x14ac:dyDescent="0.25">
      <c r="A2612" s="43">
        <v>1005445</v>
      </c>
      <c r="B2612" s="44">
        <v>43482</v>
      </c>
      <c r="C2612" s="44">
        <v>43484</v>
      </c>
      <c r="D2612" s="44">
        <v>43486</v>
      </c>
      <c r="E2612" s="45" t="s">
        <v>0</v>
      </c>
      <c r="F2612" s="44"/>
    </row>
    <row r="2613" spans="1:6" x14ac:dyDescent="0.25">
      <c r="A2613" s="43">
        <v>1007607</v>
      </c>
      <c r="B2613" s="44">
        <v>43489</v>
      </c>
      <c r="C2613" s="44">
        <v>43490</v>
      </c>
      <c r="D2613" s="44">
        <v>43490</v>
      </c>
      <c r="E2613" s="45" t="s">
        <v>0</v>
      </c>
      <c r="F2613" s="44">
        <v>43493</v>
      </c>
    </row>
    <row r="2614" spans="1:6" x14ac:dyDescent="0.25">
      <c r="A2614" s="43">
        <v>1004722</v>
      </c>
      <c r="B2614" s="44">
        <v>43478</v>
      </c>
      <c r="C2614" s="44">
        <v>43479</v>
      </c>
      <c r="D2614" s="44">
        <v>43479</v>
      </c>
      <c r="E2614" s="45" t="s">
        <v>0</v>
      </c>
      <c r="F2614" s="44"/>
    </row>
    <row r="2615" spans="1:6" x14ac:dyDescent="0.25">
      <c r="A2615" s="43">
        <v>1006839</v>
      </c>
      <c r="B2615" s="44">
        <v>43480</v>
      </c>
      <c r="C2615" s="44">
        <v>43481</v>
      </c>
      <c r="D2615" s="44">
        <v>43483</v>
      </c>
      <c r="E2615" s="45" t="s">
        <v>0</v>
      </c>
      <c r="F2615" s="44"/>
    </row>
    <row r="2616" spans="1:6" x14ac:dyDescent="0.25">
      <c r="A2616" s="43">
        <v>1007139</v>
      </c>
      <c r="B2616" s="44">
        <v>43491</v>
      </c>
      <c r="C2616" s="44">
        <v>43491</v>
      </c>
      <c r="D2616" s="44">
        <v>43492</v>
      </c>
      <c r="E2616" s="45" t="s">
        <v>0</v>
      </c>
      <c r="F2616" s="44"/>
    </row>
    <row r="2617" spans="1:6" x14ac:dyDescent="0.25">
      <c r="A2617" s="43">
        <v>1005632</v>
      </c>
      <c r="B2617" s="44">
        <v>43473</v>
      </c>
      <c r="C2617" s="44">
        <v>43474</v>
      </c>
      <c r="D2617" s="44">
        <v>43476</v>
      </c>
      <c r="E2617" s="45" t="s">
        <v>0</v>
      </c>
      <c r="F2617" s="44"/>
    </row>
    <row r="2618" spans="1:6" x14ac:dyDescent="0.25">
      <c r="A2618" s="43">
        <v>1006267</v>
      </c>
      <c r="B2618" s="44">
        <v>43496</v>
      </c>
      <c r="C2618" s="44"/>
      <c r="D2618" s="44"/>
      <c r="E2618" s="45" t="s">
        <v>0</v>
      </c>
      <c r="F2618" s="44"/>
    </row>
    <row r="2619" spans="1:6" x14ac:dyDescent="0.25">
      <c r="A2619" s="43">
        <v>1004665</v>
      </c>
      <c r="B2619" s="44">
        <v>43493</v>
      </c>
      <c r="C2619" s="44"/>
      <c r="D2619" s="44"/>
      <c r="E2619" s="45" t="s">
        <v>0</v>
      </c>
      <c r="F2619" s="44"/>
    </row>
    <row r="2620" spans="1:6" x14ac:dyDescent="0.25">
      <c r="A2620" s="43">
        <v>1006076</v>
      </c>
      <c r="B2620" s="44">
        <v>43490</v>
      </c>
      <c r="C2620" s="44"/>
      <c r="D2620" s="44"/>
      <c r="E2620" s="45" t="s">
        <v>0</v>
      </c>
      <c r="F2620" s="44"/>
    </row>
    <row r="2621" spans="1:6" x14ac:dyDescent="0.25">
      <c r="A2621" s="43">
        <v>1005240</v>
      </c>
      <c r="B2621" s="44">
        <v>43492</v>
      </c>
      <c r="C2621" s="44">
        <v>43494</v>
      </c>
      <c r="D2621" s="44">
        <v>43495</v>
      </c>
      <c r="E2621" s="45" t="s">
        <v>0</v>
      </c>
      <c r="F2621" s="44">
        <v>43497</v>
      </c>
    </row>
    <row r="2622" spans="1:6" x14ac:dyDescent="0.25">
      <c r="A2622" s="43">
        <v>1005674</v>
      </c>
      <c r="B2622" s="44">
        <v>43488</v>
      </c>
      <c r="C2622" s="44">
        <v>43489</v>
      </c>
      <c r="D2622" s="44">
        <v>43491</v>
      </c>
      <c r="E2622" s="45" t="s">
        <v>0</v>
      </c>
      <c r="F2622" s="44"/>
    </row>
    <row r="2623" spans="1:6" x14ac:dyDescent="0.25">
      <c r="A2623" s="43">
        <v>1005050</v>
      </c>
      <c r="B2623" s="44">
        <v>43467</v>
      </c>
      <c r="C2623" s="44">
        <v>43469</v>
      </c>
      <c r="D2623" s="44">
        <v>43470</v>
      </c>
      <c r="E2623" s="45" t="s">
        <v>0</v>
      </c>
      <c r="F2623" s="44"/>
    </row>
    <row r="2624" spans="1:6" x14ac:dyDescent="0.25">
      <c r="A2624" s="43">
        <v>1005621</v>
      </c>
      <c r="B2624" s="44">
        <v>43492</v>
      </c>
      <c r="C2624" s="44">
        <v>43493</v>
      </c>
      <c r="D2624" s="44">
        <v>43494</v>
      </c>
      <c r="E2624" s="45" t="s">
        <v>0</v>
      </c>
      <c r="F2624" s="44"/>
    </row>
    <row r="2625" spans="1:6" x14ac:dyDescent="0.25">
      <c r="A2625" s="43">
        <v>1007493</v>
      </c>
      <c r="B2625" s="44">
        <v>43474</v>
      </c>
      <c r="C2625" s="44">
        <v>43475</v>
      </c>
      <c r="D2625" s="44">
        <v>43476</v>
      </c>
      <c r="E2625" s="45" t="s">
        <v>0</v>
      </c>
      <c r="F2625" s="44"/>
    </row>
    <row r="2626" spans="1:6" x14ac:dyDescent="0.25">
      <c r="A2626" s="43">
        <v>1006826</v>
      </c>
      <c r="B2626" s="44">
        <v>43490</v>
      </c>
      <c r="C2626" s="44"/>
      <c r="D2626" s="44"/>
      <c r="E2626" s="45" t="s">
        <v>0</v>
      </c>
      <c r="F2626" s="44"/>
    </row>
    <row r="2627" spans="1:6" x14ac:dyDescent="0.25">
      <c r="A2627" s="43">
        <v>1007690</v>
      </c>
      <c r="B2627" s="44">
        <v>43468</v>
      </c>
      <c r="C2627" s="44">
        <v>43468</v>
      </c>
      <c r="D2627" s="44">
        <v>43468</v>
      </c>
      <c r="E2627" s="45" t="s">
        <v>0</v>
      </c>
      <c r="F2627" s="44">
        <v>43470</v>
      </c>
    </row>
    <row r="2628" spans="1:6" x14ac:dyDescent="0.25">
      <c r="A2628" s="43">
        <v>1007131</v>
      </c>
      <c r="B2628" s="44">
        <v>43484</v>
      </c>
      <c r="C2628" s="44">
        <v>43486</v>
      </c>
      <c r="D2628" s="44">
        <v>43488</v>
      </c>
      <c r="E2628" s="45" t="s">
        <v>0</v>
      </c>
      <c r="F2628" s="44"/>
    </row>
    <row r="2629" spans="1:6" x14ac:dyDescent="0.25">
      <c r="A2629" s="43">
        <v>1007899</v>
      </c>
      <c r="B2629" s="44">
        <v>43496</v>
      </c>
      <c r="C2629" s="44">
        <v>43498</v>
      </c>
      <c r="D2629" s="44">
        <v>43500</v>
      </c>
      <c r="E2629" s="45" t="s">
        <v>0</v>
      </c>
      <c r="F2629" s="44"/>
    </row>
    <row r="2630" spans="1:6" x14ac:dyDescent="0.25">
      <c r="A2630" s="43">
        <v>1006020</v>
      </c>
      <c r="B2630" s="44">
        <v>43494</v>
      </c>
      <c r="C2630" s="44"/>
      <c r="D2630" s="44"/>
      <c r="E2630" s="45" t="s">
        <v>0</v>
      </c>
      <c r="F2630" s="44"/>
    </row>
    <row r="2631" spans="1:6" x14ac:dyDescent="0.25">
      <c r="A2631" s="43">
        <v>1005530</v>
      </c>
      <c r="B2631" s="44">
        <v>43482</v>
      </c>
      <c r="C2631" s="44">
        <v>43483</v>
      </c>
      <c r="D2631" s="44">
        <v>43484</v>
      </c>
      <c r="E2631" s="45" t="s">
        <v>0</v>
      </c>
      <c r="F2631" s="44"/>
    </row>
    <row r="2632" spans="1:6" x14ac:dyDescent="0.25">
      <c r="A2632" s="43">
        <v>1007178</v>
      </c>
      <c r="B2632" s="44">
        <v>43468</v>
      </c>
      <c r="C2632" s="44">
        <v>43470</v>
      </c>
      <c r="D2632" s="44">
        <v>43471</v>
      </c>
      <c r="E2632" s="45" t="s">
        <v>0</v>
      </c>
      <c r="F2632" s="44">
        <v>43474</v>
      </c>
    </row>
    <row r="2633" spans="1:6" x14ac:dyDescent="0.25">
      <c r="A2633" s="43">
        <v>1006287</v>
      </c>
      <c r="B2633" s="44">
        <v>43467</v>
      </c>
      <c r="C2633" s="44">
        <v>43468</v>
      </c>
      <c r="D2633" s="44">
        <v>43470</v>
      </c>
      <c r="E2633" s="45" t="s">
        <v>0</v>
      </c>
      <c r="F2633" s="44"/>
    </row>
    <row r="2634" spans="1:6" x14ac:dyDescent="0.25">
      <c r="A2634" s="43">
        <v>1007299</v>
      </c>
      <c r="B2634" s="44">
        <v>43493</v>
      </c>
      <c r="C2634" s="44">
        <v>43495</v>
      </c>
      <c r="D2634" s="44">
        <v>43496</v>
      </c>
      <c r="E2634" s="45" t="s">
        <v>0</v>
      </c>
      <c r="F2634" s="44"/>
    </row>
    <row r="2635" spans="1:6" x14ac:dyDescent="0.25">
      <c r="A2635" s="43">
        <v>1006301</v>
      </c>
      <c r="B2635" s="44">
        <v>43493</v>
      </c>
      <c r="C2635" s="44">
        <v>43493</v>
      </c>
      <c r="D2635" s="44">
        <v>43493</v>
      </c>
      <c r="E2635" s="45" t="s">
        <v>0</v>
      </c>
      <c r="F2635" s="44"/>
    </row>
    <row r="2636" spans="1:6" x14ac:dyDescent="0.25">
      <c r="A2636" s="43">
        <v>1005755</v>
      </c>
      <c r="B2636" s="44">
        <v>43493</v>
      </c>
      <c r="C2636" s="44">
        <v>43495</v>
      </c>
      <c r="D2636" s="44">
        <v>43496</v>
      </c>
      <c r="E2636" s="45" t="s">
        <v>0</v>
      </c>
      <c r="F2636" s="44"/>
    </row>
    <row r="2637" spans="1:6" x14ac:dyDescent="0.25">
      <c r="A2637" s="43">
        <v>1007934</v>
      </c>
      <c r="B2637" s="44">
        <v>43492</v>
      </c>
      <c r="C2637" s="44">
        <v>43493</v>
      </c>
      <c r="D2637" s="44">
        <v>43493</v>
      </c>
      <c r="E2637" s="45" t="s">
        <v>0</v>
      </c>
      <c r="F2637" s="44"/>
    </row>
    <row r="2638" spans="1:6" x14ac:dyDescent="0.25">
      <c r="A2638" s="43">
        <v>1006278</v>
      </c>
      <c r="B2638" s="44">
        <v>43493</v>
      </c>
      <c r="C2638" s="44">
        <v>43495</v>
      </c>
      <c r="D2638" s="44">
        <v>43497</v>
      </c>
      <c r="E2638" s="45" t="s">
        <v>0</v>
      </c>
      <c r="F2638" s="44"/>
    </row>
    <row r="2639" spans="1:6" x14ac:dyDescent="0.25">
      <c r="A2639" s="43">
        <v>1005672</v>
      </c>
      <c r="B2639" s="44">
        <v>43494</v>
      </c>
      <c r="C2639" s="44">
        <v>43496</v>
      </c>
      <c r="D2639" s="44">
        <v>43497</v>
      </c>
      <c r="E2639" s="45" t="s">
        <v>0</v>
      </c>
      <c r="F2639" s="44"/>
    </row>
    <row r="2640" spans="1:6" x14ac:dyDescent="0.25">
      <c r="A2640" s="43">
        <v>1007422</v>
      </c>
      <c r="B2640" s="44">
        <v>43489</v>
      </c>
      <c r="C2640" s="44">
        <v>43490</v>
      </c>
      <c r="D2640" s="44">
        <v>43491</v>
      </c>
      <c r="E2640" s="45" t="s">
        <v>0</v>
      </c>
      <c r="F2640" s="44"/>
    </row>
    <row r="2641" spans="1:6" x14ac:dyDescent="0.25">
      <c r="A2641" s="43">
        <v>1007697</v>
      </c>
      <c r="B2641" s="44">
        <v>43486</v>
      </c>
      <c r="C2641" s="44">
        <v>43487</v>
      </c>
      <c r="D2641" s="44">
        <v>43488</v>
      </c>
      <c r="E2641" s="45" t="s">
        <v>0</v>
      </c>
      <c r="F2641" s="44"/>
    </row>
    <row r="2642" spans="1:6" x14ac:dyDescent="0.25">
      <c r="A2642" s="43">
        <v>1006724</v>
      </c>
      <c r="B2642" s="44">
        <v>43481</v>
      </c>
      <c r="C2642" s="44">
        <v>43481</v>
      </c>
      <c r="D2642" s="44">
        <v>43483</v>
      </c>
      <c r="E2642" s="45" t="s">
        <v>0</v>
      </c>
      <c r="F2642" s="44"/>
    </row>
    <row r="2643" spans="1:6" x14ac:dyDescent="0.25">
      <c r="A2643" s="43">
        <v>1007374</v>
      </c>
      <c r="B2643" s="44">
        <v>43487</v>
      </c>
      <c r="C2643" s="44">
        <v>43488</v>
      </c>
      <c r="D2643" s="44">
        <v>43489</v>
      </c>
      <c r="E2643" s="45" t="s">
        <v>0</v>
      </c>
      <c r="F2643" s="44"/>
    </row>
    <row r="2644" spans="1:6" x14ac:dyDescent="0.25">
      <c r="A2644" s="43">
        <v>1006362</v>
      </c>
      <c r="B2644" s="44">
        <v>43471</v>
      </c>
      <c r="C2644" s="44">
        <v>43473</v>
      </c>
      <c r="D2644" s="44">
        <v>43474</v>
      </c>
      <c r="E2644" s="45" t="s">
        <v>0</v>
      </c>
      <c r="F2644" s="44"/>
    </row>
    <row r="2645" spans="1:6" x14ac:dyDescent="0.25">
      <c r="A2645" s="43">
        <v>1006848</v>
      </c>
      <c r="B2645" s="44">
        <v>43475</v>
      </c>
      <c r="C2645" s="44"/>
      <c r="D2645" s="44"/>
      <c r="E2645" s="45" t="s">
        <v>0</v>
      </c>
      <c r="F2645" s="44"/>
    </row>
    <row r="2646" spans="1:6" x14ac:dyDescent="0.25">
      <c r="A2646" s="43">
        <v>1008005</v>
      </c>
      <c r="B2646" s="44">
        <v>43492</v>
      </c>
      <c r="C2646" s="44">
        <v>43494</v>
      </c>
      <c r="D2646" s="44">
        <v>43495</v>
      </c>
      <c r="E2646" s="45" t="s">
        <v>0</v>
      </c>
      <c r="F2646" s="44"/>
    </row>
    <row r="2647" spans="1:6" x14ac:dyDescent="0.25">
      <c r="A2647" s="43">
        <v>1007024</v>
      </c>
      <c r="B2647" s="44">
        <v>43469</v>
      </c>
      <c r="C2647" s="44">
        <v>43469</v>
      </c>
      <c r="D2647" s="44">
        <v>43471</v>
      </c>
      <c r="E2647" s="45" t="s">
        <v>0</v>
      </c>
      <c r="F2647" s="44"/>
    </row>
    <row r="2648" spans="1:6" x14ac:dyDescent="0.25">
      <c r="A2648" s="43">
        <v>1007264</v>
      </c>
      <c r="B2648" s="44">
        <v>43496</v>
      </c>
      <c r="C2648" s="44"/>
      <c r="D2648" s="44"/>
      <c r="E2648" s="45" t="s">
        <v>0</v>
      </c>
      <c r="F2648" s="44"/>
    </row>
    <row r="2649" spans="1:6" x14ac:dyDescent="0.25">
      <c r="A2649" s="43">
        <v>1005949</v>
      </c>
      <c r="B2649" s="44">
        <v>43478</v>
      </c>
      <c r="C2649" s="44">
        <v>43479</v>
      </c>
      <c r="D2649" s="44">
        <v>43480</v>
      </c>
      <c r="E2649" s="45" t="s">
        <v>0</v>
      </c>
      <c r="F2649" s="44">
        <v>43482</v>
      </c>
    </row>
    <row r="2650" spans="1:6" x14ac:dyDescent="0.25">
      <c r="A2650" s="43">
        <v>1006969</v>
      </c>
      <c r="B2650" s="44">
        <v>43482</v>
      </c>
      <c r="C2650" s="44">
        <v>43483</v>
      </c>
      <c r="D2650" s="44">
        <v>43484</v>
      </c>
      <c r="E2650" s="45" t="s">
        <v>0</v>
      </c>
      <c r="F2650" s="44"/>
    </row>
    <row r="2651" spans="1:6" x14ac:dyDescent="0.25">
      <c r="A2651" s="43">
        <v>1005788</v>
      </c>
      <c r="B2651" s="44">
        <v>43479</v>
      </c>
      <c r="C2651" s="44">
        <v>43481</v>
      </c>
      <c r="D2651" s="44">
        <v>43481</v>
      </c>
      <c r="E2651" s="45" t="s">
        <v>0</v>
      </c>
      <c r="F2651" s="44"/>
    </row>
    <row r="2652" spans="1:6" x14ac:dyDescent="0.25">
      <c r="A2652" s="43">
        <v>1007446</v>
      </c>
      <c r="B2652" s="44">
        <v>43485</v>
      </c>
      <c r="C2652" s="44">
        <v>43485</v>
      </c>
      <c r="D2652" s="44">
        <v>43485</v>
      </c>
      <c r="E2652" s="45" t="s">
        <v>0</v>
      </c>
      <c r="F2652" s="44"/>
    </row>
    <row r="2653" spans="1:6" x14ac:dyDescent="0.25">
      <c r="A2653" s="43">
        <v>1005231</v>
      </c>
      <c r="B2653" s="44">
        <v>43467</v>
      </c>
      <c r="C2653" s="44">
        <v>43468</v>
      </c>
      <c r="D2653" s="44">
        <v>43469</v>
      </c>
      <c r="E2653" s="45" t="s">
        <v>0</v>
      </c>
      <c r="F2653" s="44">
        <v>43471</v>
      </c>
    </row>
    <row r="2654" spans="1:6" x14ac:dyDescent="0.25">
      <c r="A2654" s="43">
        <v>1007675</v>
      </c>
      <c r="B2654" s="44">
        <v>43484</v>
      </c>
      <c r="C2654" s="44">
        <v>43484</v>
      </c>
      <c r="D2654" s="44">
        <v>43486</v>
      </c>
      <c r="E2654" s="45" t="s">
        <v>0</v>
      </c>
      <c r="F2654" s="44">
        <v>43490</v>
      </c>
    </row>
    <row r="2655" spans="1:6" x14ac:dyDescent="0.25">
      <c r="A2655" s="43">
        <v>1007172</v>
      </c>
      <c r="B2655" s="44">
        <v>43489</v>
      </c>
      <c r="C2655" s="44">
        <v>43490</v>
      </c>
      <c r="D2655" s="44">
        <v>43491</v>
      </c>
      <c r="E2655" s="45" t="s">
        <v>0</v>
      </c>
      <c r="F2655" s="44"/>
    </row>
    <row r="2656" spans="1:6" x14ac:dyDescent="0.25">
      <c r="A2656" s="43">
        <v>1006704</v>
      </c>
      <c r="B2656" s="44">
        <v>43478</v>
      </c>
      <c r="C2656" s="44">
        <v>43479</v>
      </c>
      <c r="D2656" s="44">
        <v>43479</v>
      </c>
      <c r="E2656" s="45" t="s">
        <v>0</v>
      </c>
      <c r="F2656" s="44"/>
    </row>
    <row r="2657" spans="1:6" x14ac:dyDescent="0.25">
      <c r="A2657" s="43">
        <v>1007026</v>
      </c>
      <c r="B2657" s="44">
        <v>43470</v>
      </c>
      <c r="C2657" s="44"/>
      <c r="D2657" s="44"/>
      <c r="E2657" s="45" t="s">
        <v>0</v>
      </c>
      <c r="F2657" s="44"/>
    </row>
    <row r="2658" spans="1:6" x14ac:dyDescent="0.25">
      <c r="A2658" s="43">
        <v>1004797</v>
      </c>
      <c r="B2658" s="44">
        <v>43469</v>
      </c>
      <c r="C2658" s="44">
        <v>43471</v>
      </c>
      <c r="D2658" s="44">
        <v>43473</v>
      </c>
      <c r="E2658" s="45" t="s">
        <v>0</v>
      </c>
      <c r="F2658" s="44"/>
    </row>
    <row r="2659" spans="1:6" x14ac:dyDescent="0.25">
      <c r="A2659" s="43">
        <v>1006386</v>
      </c>
      <c r="B2659" s="44">
        <v>43492</v>
      </c>
      <c r="C2659" s="44">
        <v>43493</v>
      </c>
      <c r="D2659" s="44">
        <v>43495</v>
      </c>
      <c r="E2659" s="45" t="s">
        <v>0</v>
      </c>
      <c r="F2659" s="44"/>
    </row>
    <row r="2660" spans="1:6" x14ac:dyDescent="0.25">
      <c r="A2660" s="43">
        <v>1005073</v>
      </c>
      <c r="B2660" s="44">
        <v>43490</v>
      </c>
      <c r="C2660" s="44">
        <v>43491</v>
      </c>
      <c r="D2660" s="44">
        <v>43492</v>
      </c>
      <c r="E2660" s="45" t="s">
        <v>0</v>
      </c>
      <c r="F2660" s="44">
        <v>43495</v>
      </c>
    </row>
    <row r="2661" spans="1:6" x14ac:dyDescent="0.25">
      <c r="A2661" s="43">
        <v>1005906</v>
      </c>
      <c r="B2661" s="44">
        <v>43480</v>
      </c>
      <c r="C2661" s="44">
        <v>43481</v>
      </c>
      <c r="D2661" s="44">
        <v>43483</v>
      </c>
      <c r="E2661" s="45" t="s">
        <v>0</v>
      </c>
      <c r="F2661" s="44">
        <v>43487</v>
      </c>
    </row>
    <row r="2662" spans="1:6" x14ac:dyDescent="0.25">
      <c r="A2662" s="43">
        <v>1005448</v>
      </c>
      <c r="B2662" s="44">
        <v>43477</v>
      </c>
      <c r="C2662" s="44">
        <v>43478</v>
      </c>
      <c r="D2662" s="44">
        <v>43479</v>
      </c>
      <c r="E2662" s="45" t="s">
        <v>0</v>
      </c>
      <c r="F2662" s="44"/>
    </row>
    <row r="2663" spans="1:6" x14ac:dyDescent="0.25">
      <c r="A2663" s="43">
        <v>1006497</v>
      </c>
      <c r="B2663" s="44">
        <v>43477</v>
      </c>
      <c r="C2663" s="44">
        <v>43477</v>
      </c>
      <c r="D2663" s="44">
        <v>43479</v>
      </c>
      <c r="E2663" s="45" t="s">
        <v>0</v>
      </c>
      <c r="F2663" s="44"/>
    </row>
    <row r="2664" spans="1:6" x14ac:dyDescent="0.25">
      <c r="A2664" s="43">
        <v>1006307</v>
      </c>
      <c r="B2664" s="44">
        <v>43472</v>
      </c>
      <c r="C2664" s="44">
        <v>43472</v>
      </c>
      <c r="D2664" s="44">
        <v>43473</v>
      </c>
      <c r="E2664" s="45" t="s">
        <v>0</v>
      </c>
      <c r="F2664" s="44"/>
    </row>
    <row r="2665" spans="1:6" x14ac:dyDescent="0.25">
      <c r="A2665" s="43">
        <v>1004980</v>
      </c>
      <c r="B2665" s="44">
        <v>43496</v>
      </c>
      <c r="C2665" s="44">
        <v>43498</v>
      </c>
      <c r="D2665" s="44">
        <v>43500</v>
      </c>
      <c r="E2665" s="45" t="s">
        <v>0</v>
      </c>
      <c r="F2665" s="44">
        <v>43502</v>
      </c>
    </row>
    <row r="2666" spans="1:6" x14ac:dyDescent="0.25">
      <c r="A2666" s="43">
        <v>1006159</v>
      </c>
      <c r="B2666" s="44">
        <v>43477</v>
      </c>
      <c r="C2666" s="44">
        <v>43477</v>
      </c>
      <c r="D2666" s="44">
        <v>43479</v>
      </c>
      <c r="E2666" s="45" t="s">
        <v>0</v>
      </c>
      <c r="F2666" s="44"/>
    </row>
    <row r="2667" spans="1:6" x14ac:dyDescent="0.25">
      <c r="A2667" s="43">
        <v>1005202</v>
      </c>
      <c r="B2667" s="44">
        <v>43467</v>
      </c>
      <c r="C2667" s="44">
        <v>43467</v>
      </c>
      <c r="D2667" s="44">
        <v>43469</v>
      </c>
      <c r="E2667" s="45" t="s">
        <v>0</v>
      </c>
      <c r="F2667" s="44"/>
    </row>
    <row r="2668" spans="1:6" x14ac:dyDescent="0.25">
      <c r="A2668" s="43">
        <v>1004820</v>
      </c>
      <c r="B2668" s="44">
        <v>43489</v>
      </c>
      <c r="C2668" s="44">
        <v>43490</v>
      </c>
      <c r="D2668" s="44">
        <v>43491</v>
      </c>
      <c r="E2668" s="45" t="s">
        <v>0</v>
      </c>
      <c r="F2668" s="44"/>
    </row>
    <row r="2669" spans="1:6" x14ac:dyDescent="0.25">
      <c r="A2669" s="43">
        <v>1005222</v>
      </c>
      <c r="B2669" s="44">
        <v>43476</v>
      </c>
      <c r="C2669" s="44">
        <v>43478</v>
      </c>
      <c r="D2669" s="44">
        <v>43480</v>
      </c>
      <c r="E2669" s="45" t="s">
        <v>0</v>
      </c>
      <c r="F2669" s="44"/>
    </row>
    <row r="2670" spans="1:6" x14ac:dyDescent="0.25">
      <c r="A2670" s="43">
        <v>1004840</v>
      </c>
      <c r="B2670" s="44">
        <v>43495</v>
      </c>
      <c r="C2670" s="44">
        <v>43497</v>
      </c>
      <c r="D2670" s="44">
        <v>43497</v>
      </c>
      <c r="E2670" s="45" t="s">
        <v>0</v>
      </c>
      <c r="F2670" s="44"/>
    </row>
    <row r="2671" spans="1:6" x14ac:dyDescent="0.25">
      <c r="A2671" s="43">
        <v>1004809</v>
      </c>
      <c r="B2671" s="44">
        <v>43490</v>
      </c>
      <c r="C2671" s="44">
        <v>43491</v>
      </c>
      <c r="D2671" s="44">
        <v>43492</v>
      </c>
      <c r="E2671" s="45" t="s">
        <v>0</v>
      </c>
      <c r="F2671" s="44"/>
    </row>
    <row r="2672" spans="1:6" x14ac:dyDescent="0.25">
      <c r="A2672" s="43">
        <v>1006323</v>
      </c>
      <c r="B2672" s="44">
        <v>43477</v>
      </c>
      <c r="C2672" s="44">
        <v>43478</v>
      </c>
      <c r="D2672" s="44">
        <v>43479</v>
      </c>
      <c r="E2672" s="45" t="s">
        <v>0</v>
      </c>
      <c r="F2672" s="44"/>
    </row>
    <row r="2673" spans="1:6" x14ac:dyDescent="0.25">
      <c r="A2673" s="43">
        <v>1005939</v>
      </c>
      <c r="B2673" s="44">
        <v>43494</v>
      </c>
      <c r="C2673" s="44"/>
      <c r="D2673" s="44"/>
      <c r="E2673" s="45" t="s">
        <v>0</v>
      </c>
      <c r="F2673" s="44"/>
    </row>
    <row r="2674" spans="1:6" x14ac:dyDescent="0.25">
      <c r="A2674" s="43">
        <v>1006637</v>
      </c>
      <c r="B2674" s="44">
        <v>43481</v>
      </c>
      <c r="C2674" s="44">
        <v>43481</v>
      </c>
      <c r="D2674" s="44">
        <v>43481</v>
      </c>
      <c r="E2674" s="45" t="s">
        <v>0</v>
      </c>
      <c r="F2674" s="44"/>
    </row>
    <row r="2675" spans="1:6" x14ac:dyDescent="0.25">
      <c r="A2675" s="43">
        <v>1004908</v>
      </c>
      <c r="B2675" s="44">
        <v>43486</v>
      </c>
      <c r="C2675" s="44">
        <v>43487</v>
      </c>
      <c r="D2675" s="44">
        <v>43488</v>
      </c>
      <c r="E2675" s="45" t="s">
        <v>0</v>
      </c>
      <c r="F2675" s="44"/>
    </row>
    <row r="2676" spans="1:6" x14ac:dyDescent="0.25">
      <c r="A2676" s="43">
        <v>1007320</v>
      </c>
      <c r="B2676" s="44">
        <v>43479</v>
      </c>
      <c r="C2676" s="44">
        <v>43481</v>
      </c>
      <c r="D2676" s="44">
        <v>43482</v>
      </c>
      <c r="E2676" s="45" t="s">
        <v>0</v>
      </c>
      <c r="F2676" s="44"/>
    </row>
    <row r="2677" spans="1:6" x14ac:dyDescent="0.25">
      <c r="A2677" s="43">
        <v>1007524</v>
      </c>
      <c r="B2677" s="44">
        <v>43471</v>
      </c>
      <c r="C2677" s="44">
        <v>43473</v>
      </c>
      <c r="D2677" s="44">
        <v>43475</v>
      </c>
      <c r="E2677" s="45" t="s">
        <v>0</v>
      </c>
      <c r="F2677" s="44"/>
    </row>
    <row r="2678" spans="1:6" x14ac:dyDescent="0.25">
      <c r="A2678" s="43">
        <v>1006280</v>
      </c>
      <c r="B2678" s="44">
        <v>43492</v>
      </c>
      <c r="C2678" s="44">
        <v>43493</v>
      </c>
      <c r="D2678" s="44">
        <v>43494</v>
      </c>
      <c r="E2678" s="45" t="s">
        <v>0</v>
      </c>
      <c r="F2678" s="44"/>
    </row>
    <row r="2679" spans="1:6" x14ac:dyDescent="0.25">
      <c r="A2679" s="43">
        <v>1007969</v>
      </c>
      <c r="B2679" s="44">
        <v>43496</v>
      </c>
      <c r="C2679" s="44">
        <v>43497</v>
      </c>
      <c r="D2679" s="44">
        <v>43497</v>
      </c>
      <c r="E2679" s="45" t="s">
        <v>0</v>
      </c>
      <c r="F2679" s="44"/>
    </row>
    <row r="2680" spans="1:6" x14ac:dyDescent="0.25">
      <c r="A2680" s="43">
        <v>1005716</v>
      </c>
      <c r="B2680" s="44">
        <v>43483</v>
      </c>
      <c r="C2680" s="44">
        <v>43483</v>
      </c>
      <c r="D2680" s="44">
        <v>43484</v>
      </c>
      <c r="E2680" s="45" t="s">
        <v>0</v>
      </c>
      <c r="F2680" s="44">
        <v>43487</v>
      </c>
    </row>
    <row r="2681" spans="1:6" x14ac:dyDescent="0.25">
      <c r="A2681" s="43">
        <v>1005423</v>
      </c>
      <c r="B2681" s="44">
        <v>43475</v>
      </c>
      <c r="C2681" s="44">
        <v>43477</v>
      </c>
      <c r="D2681" s="44">
        <v>43477</v>
      </c>
      <c r="E2681" s="45" t="s">
        <v>0</v>
      </c>
      <c r="F2681" s="44"/>
    </row>
    <row r="2682" spans="1:6" x14ac:dyDescent="0.25">
      <c r="A2682" s="43">
        <v>1005496</v>
      </c>
      <c r="B2682" s="44">
        <v>43468</v>
      </c>
      <c r="C2682" s="44">
        <v>43470</v>
      </c>
      <c r="D2682" s="44">
        <v>43471</v>
      </c>
      <c r="E2682" s="45" t="s">
        <v>0</v>
      </c>
      <c r="F2682" s="44"/>
    </row>
    <row r="2683" spans="1:6" x14ac:dyDescent="0.25">
      <c r="A2683" s="43">
        <v>1005828</v>
      </c>
      <c r="B2683" s="44">
        <v>43490</v>
      </c>
      <c r="C2683" s="44">
        <v>43492</v>
      </c>
      <c r="D2683" s="44">
        <v>43493</v>
      </c>
      <c r="E2683" s="45" t="s">
        <v>0</v>
      </c>
      <c r="F2683" s="44"/>
    </row>
    <row r="2684" spans="1:6" x14ac:dyDescent="0.25">
      <c r="A2684" s="43">
        <v>1004720</v>
      </c>
      <c r="B2684" s="44">
        <v>43480</v>
      </c>
      <c r="C2684" s="44">
        <v>43482</v>
      </c>
      <c r="D2684" s="44">
        <v>43484</v>
      </c>
      <c r="E2684" s="45" t="s">
        <v>0</v>
      </c>
      <c r="F2684" s="44"/>
    </row>
    <row r="2685" spans="1:6" x14ac:dyDescent="0.25">
      <c r="A2685" s="43">
        <v>1005029</v>
      </c>
      <c r="B2685" s="44">
        <v>43486</v>
      </c>
      <c r="C2685" s="44">
        <v>43487</v>
      </c>
      <c r="D2685" s="44">
        <v>43487</v>
      </c>
      <c r="E2685" s="45" t="s">
        <v>0</v>
      </c>
      <c r="F2685" s="44"/>
    </row>
    <row r="2686" spans="1:6" x14ac:dyDescent="0.25">
      <c r="A2686" s="43">
        <v>1007289</v>
      </c>
      <c r="B2686" s="44">
        <v>43491</v>
      </c>
      <c r="C2686" s="44">
        <v>43493</v>
      </c>
      <c r="D2686" s="44">
        <v>43493</v>
      </c>
      <c r="E2686" s="45" t="s">
        <v>0</v>
      </c>
      <c r="F2686" s="44"/>
    </row>
    <row r="2687" spans="1:6" x14ac:dyDescent="0.25">
      <c r="A2687" s="43">
        <v>1005342</v>
      </c>
      <c r="B2687" s="44">
        <v>43475</v>
      </c>
      <c r="C2687" s="44">
        <v>43476</v>
      </c>
      <c r="D2687" s="44">
        <v>43477</v>
      </c>
      <c r="E2687" s="45" t="s">
        <v>0</v>
      </c>
      <c r="F2687" s="44"/>
    </row>
    <row r="2688" spans="1:6" x14ac:dyDescent="0.25">
      <c r="A2688" s="43">
        <v>1006709</v>
      </c>
      <c r="B2688" s="44">
        <v>43487</v>
      </c>
      <c r="C2688" s="44"/>
      <c r="D2688" s="44"/>
      <c r="E2688" s="45" t="s">
        <v>0</v>
      </c>
      <c r="F2688" s="44"/>
    </row>
    <row r="2689" spans="1:6" x14ac:dyDescent="0.25">
      <c r="A2689" s="43">
        <v>1006696</v>
      </c>
      <c r="B2689" s="44">
        <v>43487</v>
      </c>
      <c r="C2689" s="44">
        <v>43488</v>
      </c>
      <c r="D2689" s="44">
        <v>43489</v>
      </c>
      <c r="E2689" s="45" t="s">
        <v>0</v>
      </c>
      <c r="F2689" s="44"/>
    </row>
    <row r="2690" spans="1:6" x14ac:dyDescent="0.25">
      <c r="A2690" s="43">
        <v>1004767</v>
      </c>
      <c r="B2690" s="44">
        <v>43485</v>
      </c>
      <c r="C2690" s="44">
        <v>43486</v>
      </c>
      <c r="D2690" s="44">
        <v>43486</v>
      </c>
      <c r="E2690" s="45" t="s">
        <v>0</v>
      </c>
      <c r="F2690" s="44"/>
    </row>
    <row r="2691" spans="1:6" x14ac:dyDescent="0.25">
      <c r="A2691" s="43">
        <v>1006167</v>
      </c>
      <c r="B2691" s="44">
        <v>43479</v>
      </c>
      <c r="C2691" s="44">
        <v>43479</v>
      </c>
      <c r="D2691" s="44">
        <v>43479</v>
      </c>
      <c r="E2691" s="45" t="s">
        <v>0</v>
      </c>
      <c r="F2691" s="44">
        <v>43482</v>
      </c>
    </row>
    <row r="2692" spans="1:6" x14ac:dyDescent="0.25">
      <c r="A2692" s="43">
        <v>1005969</v>
      </c>
      <c r="B2692" s="44">
        <v>43484</v>
      </c>
      <c r="C2692" s="44">
        <v>43486</v>
      </c>
      <c r="D2692" s="44">
        <v>43488</v>
      </c>
      <c r="E2692" s="45" t="s">
        <v>0</v>
      </c>
      <c r="F2692" s="44"/>
    </row>
    <row r="2693" spans="1:6" x14ac:dyDescent="0.25">
      <c r="A2693" s="43">
        <v>1007759</v>
      </c>
      <c r="B2693" s="44">
        <v>43486</v>
      </c>
      <c r="C2693" s="44">
        <v>43486</v>
      </c>
      <c r="D2693" s="44">
        <v>43488</v>
      </c>
      <c r="E2693" s="45" t="s">
        <v>0</v>
      </c>
      <c r="F2693" s="44"/>
    </row>
    <row r="2694" spans="1:6" x14ac:dyDescent="0.25">
      <c r="A2694" s="43">
        <v>1006596</v>
      </c>
      <c r="B2694" s="44">
        <v>43475</v>
      </c>
      <c r="C2694" s="44">
        <v>43476</v>
      </c>
      <c r="D2694" s="44">
        <v>43476</v>
      </c>
      <c r="E2694" s="45" t="s">
        <v>0</v>
      </c>
      <c r="F2694" s="44"/>
    </row>
    <row r="2695" spans="1:6" x14ac:dyDescent="0.25">
      <c r="A2695" s="43">
        <v>1007911</v>
      </c>
      <c r="B2695" s="44">
        <v>43494</v>
      </c>
      <c r="C2695" s="44">
        <v>43495</v>
      </c>
      <c r="D2695" s="44">
        <v>43496</v>
      </c>
      <c r="E2695" s="45" t="s">
        <v>0</v>
      </c>
      <c r="F2695" s="44">
        <v>43498</v>
      </c>
    </row>
    <row r="2696" spans="1:6" x14ac:dyDescent="0.25">
      <c r="A2696" s="43">
        <v>1006856</v>
      </c>
      <c r="B2696" s="44">
        <v>43479</v>
      </c>
      <c r="C2696" s="44">
        <v>43480</v>
      </c>
      <c r="D2696" s="44">
        <v>43481</v>
      </c>
      <c r="E2696" s="45" t="s">
        <v>0</v>
      </c>
      <c r="F2696" s="44"/>
    </row>
    <row r="2697" spans="1:6" x14ac:dyDescent="0.25">
      <c r="A2697" s="43">
        <v>1006077</v>
      </c>
      <c r="B2697" s="44">
        <v>43470</v>
      </c>
      <c r="C2697" s="44"/>
      <c r="D2697" s="44"/>
      <c r="E2697" s="45" t="s">
        <v>0</v>
      </c>
      <c r="F2697" s="44"/>
    </row>
    <row r="2698" spans="1:6" x14ac:dyDescent="0.25">
      <c r="A2698" s="43">
        <v>1005889</v>
      </c>
      <c r="B2698" s="44">
        <v>43496</v>
      </c>
      <c r="C2698" s="44">
        <v>43496</v>
      </c>
      <c r="D2698" s="44">
        <v>43498</v>
      </c>
      <c r="E2698" s="45" t="s">
        <v>0</v>
      </c>
      <c r="F2698" s="44"/>
    </row>
    <row r="2699" spans="1:6" x14ac:dyDescent="0.25">
      <c r="A2699" s="43">
        <v>1006733</v>
      </c>
      <c r="B2699" s="44">
        <v>43477</v>
      </c>
      <c r="C2699" s="44">
        <v>43477</v>
      </c>
      <c r="D2699" s="44">
        <v>43479</v>
      </c>
      <c r="E2699" s="45" t="s">
        <v>0</v>
      </c>
      <c r="F2699" s="44"/>
    </row>
    <row r="2700" spans="1:6" x14ac:dyDescent="0.25">
      <c r="A2700" s="43">
        <v>1006833</v>
      </c>
      <c r="B2700" s="44">
        <v>43479</v>
      </c>
      <c r="C2700" s="44">
        <v>43480</v>
      </c>
      <c r="D2700" s="44">
        <v>43481</v>
      </c>
      <c r="E2700" s="45" t="s">
        <v>0</v>
      </c>
      <c r="F2700" s="44"/>
    </row>
    <row r="2701" spans="1:6" x14ac:dyDescent="0.25">
      <c r="A2701" s="43">
        <v>1006414</v>
      </c>
      <c r="B2701" s="44">
        <v>43487</v>
      </c>
      <c r="C2701" s="44">
        <v>43488</v>
      </c>
      <c r="D2701" s="44">
        <v>43489</v>
      </c>
      <c r="E2701" s="45" t="s">
        <v>0</v>
      </c>
      <c r="F2701" s="44">
        <v>43492</v>
      </c>
    </row>
    <row r="2702" spans="1:6" x14ac:dyDescent="0.25">
      <c r="A2702" s="43">
        <v>1004688</v>
      </c>
      <c r="B2702" s="44">
        <v>43487</v>
      </c>
      <c r="C2702" s="44">
        <v>43489</v>
      </c>
      <c r="D2702" s="44">
        <v>43489</v>
      </c>
      <c r="E2702" s="45" t="s">
        <v>0</v>
      </c>
      <c r="F2702" s="44">
        <v>43491</v>
      </c>
    </row>
    <row r="2703" spans="1:6" x14ac:dyDescent="0.25">
      <c r="A2703" s="43">
        <v>1006092</v>
      </c>
      <c r="B2703" s="44">
        <v>43466</v>
      </c>
      <c r="C2703" s="44">
        <v>43468</v>
      </c>
      <c r="D2703" s="44">
        <v>43470</v>
      </c>
      <c r="E2703" s="45" t="s">
        <v>0</v>
      </c>
      <c r="F2703" s="44"/>
    </row>
    <row r="2704" spans="1:6" x14ac:dyDescent="0.25">
      <c r="A2704" s="43">
        <v>1005494</v>
      </c>
      <c r="B2704" s="44">
        <v>43467</v>
      </c>
      <c r="C2704" s="44">
        <v>43468</v>
      </c>
      <c r="D2704" s="44">
        <v>43469</v>
      </c>
      <c r="E2704" s="45" t="s">
        <v>0</v>
      </c>
      <c r="F2704" s="44"/>
    </row>
    <row r="2705" spans="1:6" x14ac:dyDescent="0.25">
      <c r="A2705" s="43">
        <v>1007681</v>
      </c>
      <c r="B2705" s="44">
        <v>43468</v>
      </c>
      <c r="C2705" s="44"/>
      <c r="D2705" s="44"/>
      <c r="E2705" s="45" t="s">
        <v>0</v>
      </c>
      <c r="F2705" s="44"/>
    </row>
    <row r="2706" spans="1:6" x14ac:dyDescent="0.25">
      <c r="A2706" s="43">
        <v>1006105</v>
      </c>
      <c r="B2706" s="44">
        <v>43477</v>
      </c>
      <c r="C2706" s="44">
        <v>43479</v>
      </c>
      <c r="D2706" s="44">
        <v>43481</v>
      </c>
      <c r="E2706" s="45" t="s">
        <v>0</v>
      </c>
      <c r="F2706" s="44"/>
    </row>
    <row r="2707" spans="1:6" x14ac:dyDescent="0.25">
      <c r="A2707" s="43">
        <v>1004782</v>
      </c>
      <c r="B2707" s="44">
        <v>43470</v>
      </c>
      <c r="C2707" s="44">
        <v>43471</v>
      </c>
      <c r="D2707" s="44">
        <v>43473</v>
      </c>
      <c r="E2707" s="45" t="s">
        <v>0</v>
      </c>
      <c r="F2707" s="44"/>
    </row>
    <row r="2708" spans="1:6" x14ac:dyDescent="0.25">
      <c r="A2708" s="43">
        <v>1006571</v>
      </c>
      <c r="B2708" s="44">
        <v>43475</v>
      </c>
      <c r="C2708" s="44">
        <v>43477</v>
      </c>
      <c r="D2708" s="44">
        <v>43479</v>
      </c>
      <c r="E2708" s="45" t="s">
        <v>0</v>
      </c>
      <c r="F2708" s="44"/>
    </row>
    <row r="2709" spans="1:6" x14ac:dyDescent="0.25">
      <c r="A2709" s="43">
        <v>1007844</v>
      </c>
      <c r="B2709" s="44">
        <v>43489</v>
      </c>
      <c r="C2709" s="44">
        <v>43490</v>
      </c>
      <c r="D2709" s="44">
        <v>43492</v>
      </c>
      <c r="E2709" s="45" t="s">
        <v>0</v>
      </c>
      <c r="F2709" s="44">
        <v>43495</v>
      </c>
    </row>
    <row r="2710" spans="1:6" x14ac:dyDescent="0.25">
      <c r="A2710" s="43">
        <v>1005947</v>
      </c>
      <c r="B2710" s="44">
        <v>43472</v>
      </c>
      <c r="C2710" s="44">
        <v>43474</v>
      </c>
      <c r="D2710" s="44">
        <v>43474</v>
      </c>
      <c r="E2710" s="45" t="s">
        <v>0</v>
      </c>
      <c r="F2710" s="44">
        <v>43476</v>
      </c>
    </row>
    <row r="2711" spans="1:6" x14ac:dyDescent="0.25">
      <c r="A2711" s="43">
        <v>1006785</v>
      </c>
      <c r="B2711" s="44">
        <v>43488</v>
      </c>
      <c r="C2711" s="44">
        <v>43489</v>
      </c>
      <c r="D2711" s="44">
        <v>43490</v>
      </c>
      <c r="E2711" s="45" t="s">
        <v>0</v>
      </c>
      <c r="F2711" s="44"/>
    </row>
    <row r="2712" spans="1:6" x14ac:dyDescent="0.25">
      <c r="A2712" s="43">
        <v>1006347</v>
      </c>
      <c r="B2712" s="44">
        <v>43489</v>
      </c>
      <c r="C2712" s="44">
        <v>43490</v>
      </c>
      <c r="D2712" s="44">
        <v>43492</v>
      </c>
      <c r="E2712" s="45" t="s">
        <v>0</v>
      </c>
      <c r="F2712" s="44"/>
    </row>
    <row r="2713" spans="1:6" x14ac:dyDescent="0.25">
      <c r="A2713" s="43">
        <v>1007018</v>
      </c>
      <c r="B2713" s="44">
        <v>43472</v>
      </c>
      <c r="C2713" s="44">
        <v>43472</v>
      </c>
      <c r="D2713" s="44">
        <v>43473</v>
      </c>
      <c r="E2713" s="45" t="s">
        <v>0</v>
      </c>
      <c r="F2713" s="44">
        <v>43476</v>
      </c>
    </row>
    <row r="2714" spans="1:6" x14ac:dyDescent="0.25">
      <c r="A2714" s="43">
        <v>1005639</v>
      </c>
      <c r="B2714" s="44">
        <v>43466</v>
      </c>
      <c r="C2714" s="44">
        <v>43467</v>
      </c>
      <c r="D2714" s="44">
        <v>43468</v>
      </c>
      <c r="E2714" s="45" t="s">
        <v>0</v>
      </c>
      <c r="F2714" s="44"/>
    </row>
    <row r="2715" spans="1:6" x14ac:dyDescent="0.25">
      <c r="A2715" s="43">
        <v>1007148</v>
      </c>
      <c r="B2715" s="44">
        <v>43496</v>
      </c>
      <c r="C2715" s="44">
        <v>43498</v>
      </c>
      <c r="D2715" s="44">
        <v>43499</v>
      </c>
      <c r="E2715" s="45" t="s">
        <v>0</v>
      </c>
      <c r="F2715" s="44">
        <v>43501</v>
      </c>
    </row>
    <row r="2716" spans="1:6" x14ac:dyDescent="0.25">
      <c r="A2716" s="43">
        <v>1004807</v>
      </c>
      <c r="B2716" s="44">
        <v>43474</v>
      </c>
      <c r="C2716" s="44"/>
      <c r="D2716" s="44"/>
      <c r="E2716" s="45" t="s">
        <v>0</v>
      </c>
      <c r="F2716" s="44"/>
    </row>
    <row r="2717" spans="1:6" x14ac:dyDescent="0.25">
      <c r="A2717" s="43">
        <v>1007327</v>
      </c>
      <c r="B2717" s="44">
        <v>43488</v>
      </c>
      <c r="C2717" s="44">
        <v>43490</v>
      </c>
      <c r="D2717" s="44">
        <v>43490</v>
      </c>
      <c r="E2717" s="45" t="s">
        <v>0</v>
      </c>
      <c r="F2717" s="44">
        <v>43492</v>
      </c>
    </row>
    <row r="2718" spans="1:6" x14ac:dyDescent="0.25">
      <c r="A2718" s="43">
        <v>1005488</v>
      </c>
      <c r="B2718" s="44">
        <v>43496</v>
      </c>
      <c r="C2718" s="44">
        <v>43498</v>
      </c>
      <c r="D2718" s="44">
        <v>43499</v>
      </c>
      <c r="E2718" s="45" t="s">
        <v>0</v>
      </c>
      <c r="F2718" s="44"/>
    </row>
    <row r="2719" spans="1:6" x14ac:dyDescent="0.25">
      <c r="A2719" s="43">
        <v>1005161</v>
      </c>
      <c r="B2719" s="44">
        <v>43479</v>
      </c>
      <c r="C2719" s="44">
        <v>43480</v>
      </c>
      <c r="D2719" s="44">
        <v>43482</v>
      </c>
      <c r="E2719" s="45" t="s">
        <v>0</v>
      </c>
      <c r="F2719" s="44">
        <v>43485</v>
      </c>
    </row>
    <row r="2720" spans="1:6" x14ac:dyDescent="0.25">
      <c r="A2720" s="43">
        <v>1004773</v>
      </c>
      <c r="B2720" s="44">
        <v>43483</v>
      </c>
      <c r="C2720" s="44">
        <v>43485</v>
      </c>
      <c r="D2720" s="44">
        <v>43487</v>
      </c>
      <c r="E2720" s="45" t="s">
        <v>0</v>
      </c>
      <c r="F2720" s="44">
        <v>43490</v>
      </c>
    </row>
    <row r="2721" spans="1:6" x14ac:dyDescent="0.25">
      <c r="A2721" s="43">
        <v>1006213</v>
      </c>
      <c r="B2721" s="44">
        <v>43489</v>
      </c>
      <c r="C2721" s="44">
        <v>43490</v>
      </c>
      <c r="D2721" s="44">
        <v>43491</v>
      </c>
      <c r="E2721" s="45" t="s">
        <v>0</v>
      </c>
      <c r="F2721" s="44"/>
    </row>
    <row r="2722" spans="1:6" x14ac:dyDescent="0.25">
      <c r="A2722" s="43">
        <v>1007829</v>
      </c>
      <c r="B2722" s="44">
        <v>43471</v>
      </c>
      <c r="C2722" s="44">
        <v>43473</v>
      </c>
      <c r="D2722" s="44">
        <v>43474</v>
      </c>
      <c r="E2722" s="45" t="s">
        <v>0</v>
      </c>
      <c r="F2722" s="44"/>
    </row>
    <row r="2723" spans="1:6" x14ac:dyDescent="0.25">
      <c r="A2723" s="43">
        <v>1004650</v>
      </c>
      <c r="B2723" s="44">
        <v>43468</v>
      </c>
      <c r="C2723" s="44">
        <v>43470</v>
      </c>
      <c r="D2723" s="44">
        <v>43472</v>
      </c>
      <c r="E2723" s="45" t="s">
        <v>0</v>
      </c>
      <c r="F2723" s="44"/>
    </row>
    <row r="2724" spans="1:6" x14ac:dyDescent="0.25">
      <c r="A2724" s="43">
        <v>1007100</v>
      </c>
      <c r="B2724" s="44">
        <v>43466</v>
      </c>
      <c r="C2724" s="44"/>
      <c r="D2724" s="44"/>
      <c r="E2724" s="45" t="s">
        <v>0</v>
      </c>
      <c r="F2724" s="44"/>
    </row>
    <row r="2725" spans="1:6" x14ac:dyDescent="0.25">
      <c r="A2725" s="43">
        <v>1007633</v>
      </c>
      <c r="B2725" s="44">
        <v>43469</v>
      </c>
      <c r="C2725" s="44"/>
      <c r="D2725" s="44"/>
      <c r="E2725" s="45" t="s">
        <v>0</v>
      </c>
      <c r="F2725" s="44"/>
    </row>
    <row r="2726" spans="1:6" x14ac:dyDescent="0.25">
      <c r="A2726" s="43">
        <v>1005140</v>
      </c>
      <c r="B2726" s="44">
        <v>43466</v>
      </c>
      <c r="C2726" s="44">
        <v>43468</v>
      </c>
      <c r="D2726" s="44">
        <v>43469</v>
      </c>
      <c r="E2726" s="45" t="s">
        <v>0</v>
      </c>
      <c r="F2726" s="44"/>
    </row>
    <row r="2727" spans="1:6" x14ac:dyDescent="0.25">
      <c r="A2727" s="43">
        <v>1006137</v>
      </c>
      <c r="B2727" s="44">
        <v>43478</v>
      </c>
      <c r="C2727" s="44">
        <v>43480</v>
      </c>
      <c r="D2727" s="44">
        <v>43481</v>
      </c>
      <c r="E2727" s="45" t="s">
        <v>0</v>
      </c>
      <c r="F2727" s="44"/>
    </row>
    <row r="2728" spans="1:6" x14ac:dyDescent="0.25">
      <c r="A2728" s="43">
        <v>1005310</v>
      </c>
      <c r="B2728" s="44">
        <v>43469</v>
      </c>
      <c r="C2728" s="44">
        <v>43470</v>
      </c>
      <c r="D2728" s="44">
        <v>43472</v>
      </c>
      <c r="E2728" s="45" t="s">
        <v>0</v>
      </c>
      <c r="F2728" s="44"/>
    </row>
    <row r="2729" spans="1:6" x14ac:dyDescent="0.25">
      <c r="A2729" s="43">
        <v>1006494</v>
      </c>
      <c r="B2729" s="44">
        <v>43469</v>
      </c>
      <c r="C2729" s="44">
        <v>43470</v>
      </c>
      <c r="D2729" s="44">
        <v>43471</v>
      </c>
      <c r="E2729" s="45" t="s">
        <v>0</v>
      </c>
      <c r="F2729" s="44"/>
    </row>
    <row r="2730" spans="1:6" x14ac:dyDescent="0.25">
      <c r="A2730" s="43">
        <v>1005961</v>
      </c>
      <c r="B2730" s="44">
        <v>43472</v>
      </c>
      <c r="C2730" s="44"/>
      <c r="D2730" s="44"/>
      <c r="E2730" s="45" t="s">
        <v>0</v>
      </c>
      <c r="F2730" s="44"/>
    </row>
    <row r="2731" spans="1:6" x14ac:dyDescent="0.25">
      <c r="A2731" s="43">
        <v>1006523</v>
      </c>
      <c r="B2731" s="44">
        <v>43478</v>
      </c>
      <c r="C2731" s="44">
        <v>43478</v>
      </c>
      <c r="D2731" s="44">
        <v>43479</v>
      </c>
      <c r="E2731" s="45" t="s">
        <v>0</v>
      </c>
      <c r="F2731" s="44"/>
    </row>
    <row r="2732" spans="1:6" x14ac:dyDescent="0.25">
      <c r="A2732" s="43">
        <v>1006437</v>
      </c>
      <c r="B2732" s="44">
        <v>43475</v>
      </c>
      <c r="C2732" s="44"/>
      <c r="D2732" s="44"/>
      <c r="E2732" s="45" t="s">
        <v>0</v>
      </c>
      <c r="F2732" s="44"/>
    </row>
    <row r="2733" spans="1:6" x14ac:dyDescent="0.25">
      <c r="A2733" s="43">
        <v>1005546</v>
      </c>
      <c r="B2733" s="44">
        <v>43488</v>
      </c>
      <c r="C2733" s="44">
        <v>43490</v>
      </c>
      <c r="D2733" s="44">
        <v>43491</v>
      </c>
      <c r="E2733" s="45" t="s">
        <v>0</v>
      </c>
      <c r="F2733" s="44"/>
    </row>
    <row r="2734" spans="1:6" x14ac:dyDescent="0.25">
      <c r="A2734" s="43">
        <v>1006744</v>
      </c>
      <c r="B2734" s="44">
        <v>43494</v>
      </c>
      <c r="C2734" s="44">
        <v>43494</v>
      </c>
      <c r="D2734" s="44">
        <v>43496</v>
      </c>
      <c r="E2734" s="45" t="s">
        <v>0</v>
      </c>
      <c r="F2734" s="44"/>
    </row>
    <row r="2735" spans="1:6" x14ac:dyDescent="0.25">
      <c r="A2735" s="43">
        <v>1005801</v>
      </c>
      <c r="B2735" s="44">
        <v>43481</v>
      </c>
      <c r="C2735" s="44">
        <v>43483</v>
      </c>
      <c r="D2735" s="44">
        <v>43485</v>
      </c>
      <c r="E2735" s="45" t="s">
        <v>0</v>
      </c>
      <c r="F2735" s="44"/>
    </row>
    <row r="2736" spans="1:6" x14ac:dyDescent="0.25">
      <c r="A2736" s="43">
        <v>1007762</v>
      </c>
      <c r="B2736" s="44">
        <v>43480</v>
      </c>
      <c r="C2736" s="44">
        <v>43482</v>
      </c>
      <c r="D2736" s="44">
        <v>43483</v>
      </c>
      <c r="E2736" s="45" t="s">
        <v>0</v>
      </c>
      <c r="F2736" s="44"/>
    </row>
    <row r="2737" spans="1:6" x14ac:dyDescent="0.25">
      <c r="A2737" s="43">
        <v>1007078</v>
      </c>
      <c r="B2737" s="44">
        <v>43486</v>
      </c>
      <c r="C2737" s="44">
        <v>43487</v>
      </c>
      <c r="D2737" s="44">
        <v>43488</v>
      </c>
      <c r="E2737" s="45" t="s">
        <v>0</v>
      </c>
      <c r="F2737" s="44"/>
    </row>
    <row r="2738" spans="1:6" x14ac:dyDescent="0.25">
      <c r="A2738" s="43">
        <v>1005987</v>
      </c>
      <c r="B2738" s="44">
        <v>43491</v>
      </c>
      <c r="C2738" s="44"/>
      <c r="D2738" s="44"/>
      <c r="E2738" s="45" t="s">
        <v>0</v>
      </c>
      <c r="F2738" s="44"/>
    </row>
    <row r="2739" spans="1:6" x14ac:dyDescent="0.25">
      <c r="A2739" s="43">
        <v>1006570</v>
      </c>
      <c r="B2739" s="44">
        <v>43491</v>
      </c>
      <c r="C2739" s="44">
        <v>43493</v>
      </c>
      <c r="D2739" s="44">
        <v>43495</v>
      </c>
      <c r="E2739" s="45" t="s">
        <v>0</v>
      </c>
      <c r="F2739" s="44"/>
    </row>
    <row r="2740" spans="1:6" x14ac:dyDescent="0.25">
      <c r="A2740" s="43">
        <v>1007856</v>
      </c>
      <c r="B2740" s="44">
        <v>43479</v>
      </c>
      <c r="C2740" s="44">
        <v>43480</v>
      </c>
      <c r="D2740" s="44">
        <v>43482</v>
      </c>
      <c r="E2740" s="45" t="s">
        <v>0</v>
      </c>
      <c r="F2740" s="44"/>
    </row>
    <row r="2741" spans="1:6" x14ac:dyDescent="0.25">
      <c r="A2741" s="43">
        <v>1005521</v>
      </c>
      <c r="B2741" s="44">
        <v>43476</v>
      </c>
      <c r="C2741" s="44">
        <v>43477</v>
      </c>
      <c r="D2741" s="44">
        <v>43478</v>
      </c>
      <c r="E2741" s="45" t="s">
        <v>0</v>
      </c>
      <c r="F2741" s="44">
        <v>43481</v>
      </c>
    </row>
    <row r="2742" spans="1:6" x14ac:dyDescent="0.25">
      <c r="A2742" s="43">
        <v>1007168</v>
      </c>
      <c r="B2742" s="44">
        <v>43479</v>
      </c>
      <c r="C2742" s="44"/>
      <c r="D2742" s="44"/>
      <c r="E2742" s="45" t="s">
        <v>0</v>
      </c>
      <c r="F2742" s="44"/>
    </row>
    <row r="2743" spans="1:6" x14ac:dyDescent="0.25">
      <c r="A2743" s="43">
        <v>1007896</v>
      </c>
      <c r="B2743" s="44">
        <v>43486</v>
      </c>
      <c r="C2743" s="44"/>
      <c r="D2743" s="44"/>
      <c r="E2743" s="45" t="s">
        <v>0</v>
      </c>
      <c r="F2743" s="44"/>
    </row>
    <row r="2744" spans="1:6" x14ac:dyDescent="0.25">
      <c r="A2744" s="43">
        <v>1005795</v>
      </c>
      <c r="B2744" s="44">
        <v>43491</v>
      </c>
      <c r="C2744" s="44">
        <v>43493</v>
      </c>
      <c r="D2744" s="44">
        <v>43494</v>
      </c>
      <c r="E2744" s="45" t="s">
        <v>0</v>
      </c>
      <c r="F2744" s="44"/>
    </row>
    <row r="2745" spans="1:6" x14ac:dyDescent="0.25">
      <c r="A2745" s="43">
        <v>1006516</v>
      </c>
      <c r="B2745" s="44">
        <v>43472</v>
      </c>
      <c r="C2745" s="44">
        <v>43474</v>
      </c>
      <c r="D2745" s="44">
        <v>43475</v>
      </c>
      <c r="E2745" s="45" t="s">
        <v>0</v>
      </c>
      <c r="F2745" s="44"/>
    </row>
    <row r="2746" spans="1:6" x14ac:dyDescent="0.25">
      <c r="A2746" s="43">
        <v>1007477</v>
      </c>
      <c r="B2746" s="44">
        <v>43473</v>
      </c>
      <c r="C2746" s="44">
        <v>43475</v>
      </c>
      <c r="D2746" s="44">
        <v>43476</v>
      </c>
      <c r="E2746" s="45" t="s">
        <v>0</v>
      </c>
      <c r="F2746" s="44"/>
    </row>
    <row r="2747" spans="1:6" x14ac:dyDescent="0.25">
      <c r="A2747" s="43">
        <v>1007544</v>
      </c>
      <c r="B2747" s="44">
        <v>43490</v>
      </c>
      <c r="C2747" s="44">
        <v>43491</v>
      </c>
      <c r="D2747" s="44">
        <v>43492</v>
      </c>
      <c r="E2747" s="45" t="s">
        <v>0</v>
      </c>
      <c r="F2747" s="44">
        <v>43494</v>
      </c>
    </row>
    <row r="2748" spans="1:6" x14ac:dyDescent="0.25">
      <c r="A2748" s="43">
        <v>1006977</v>
      </c>
      <c r="B2748" s="44">
        <v>43493</v>
      </c>
      <c r="C2748" s="44">
        <v>43495</v>
      </c>
      <c r="D2748" s="44">
        <v>43497</v>
      </c>
      <c r="E2748" s="45" t="s">
        <v>0</v>
      </c>
      <c r="F2748" s="44"/>
    </row>
    <row r="2749" spans="1:6" x14ac:dyDescent="0.25">
      <c r="A2749" s="43">
        <v>1005118</v>
      </c>
      <c r="B2749" s="44">
        <v>43473</v>
      </c>
      <c r="C2749" s="44"/>
      <c r="D2749" s="44"/>
      <c r="E2749" s="45" t="s">
        <v>0</v>
      </c>
      <c r="F2749" s="44"/>
    </row>
    <row r="2750" spans="1:6" x14ac:dyDescent="0.25">
      <c r="A2750" s="43">
        <v>1007283</v>
      </c>
      <c r="B2750" s="44">
        <v>43473</v>
      </c>
      <c r="C2750" s="44">
        <v>43475</v>
      </c>
      <c r="D2750" s="44">
        <v>43476</v>
      </c>
      <c r="E2750" s="45" t="s">
        <v>0</v>
      </c>
      <c r="F2750" s="44"/>
    </row>
    <row r="2751" spans="1:6" x14ac:dyDescent="0.25">
      <c r="A2751" s="43">
        <v>1007055</v>
      </c>
      <c r="B2751" s="44">
        <v>43475</v>
      </c>
      <c r="C2751" s="44">
        <v>43476</v>
      </c>
      <c r="D2751" s="44">
        <v>43477</v>
      </c>
      <c r="E2751" s="45" t="s">
        <v>0</v>
      </c>
      <c r="F2751" s="44"/>
    </row>
    <row r="2752" spans="1:6" x14ac:dyDescent="0.25">
      <c r="A2752" s="43">
        <v>1004831</v>
      </c>
      <c r="B2752" s="44">
        <v>43475</v>
      </c>
      <c r="C2752" s="44">
        <v>43477</v>
      </c>
      <c r="D2752" s="44">
        <v>43479</v>
      </c>
      <c r="E2752" s="45" t="s">
        <v>0</v>
      </c>
      <c r="F2752" s="44"/>
    </row>
    <row r="2753" spans="1:6" x14ac:dyDescent="0.25">
      <c r="A2753" s="43">
        <v>1005695</v>
      </c>
      <c r="B2753" s="44">
        <v>43493</v>
      </c>
      <c r="C2753" s="44">
        <v>43495</v>
      </c>
      <c r="D2753" s="44">
        <v>43495</v>
      </c>
      <c r="E2753" s="45" t="s">
        <v>0</v>
      </c>
      <c r="F2753" s="44"/>
    </row>
    <row r="2754" spans="1:6" x14ac:dyDescent="0.25">
      <c r="A2754" s="43">
        <v>1006474</v>
      </c>
      <c r="B2754" s="44">
        <v>43469</v>
      </c>
      <c r="C2754" s="44">
        <v>43470</v>
      </c>
      <c r="D2754" s="44">
        <v>43472</v>
      </c>
      <c r="E2754" s="45" t="s">
        <v>0</v>
      </c>
      <c r="F2754" s="44"/>
    </row>
    <row r="2755" spans="1:6" x14ac:dyDescent="0.25">
      <c r="A2755" s="43">
        <v>1007802</v>
      </c>
      <c r="B2755" s="44">
        <v>43480</v>
      </c>
      <c r="C2755" s="44">
        <v>43480</v>
      </c>
      <c r="D2755" s="44">
        <v>43480</v>
      </c>
      <c r="E2755" s="45" t="s">
        <v>0</v>
      </c>
      <c r="F2755" s="44"/>
    </row>
    <row r="2756" spans="1:6" x14ac:dyDescent="0.25">
      <c r="A2756" s="43">
        <v>1006148</v>
      </c>
      <c r="B2756" s="44">
        <v>43472</v>
      </c>
      <c r="C2756" s="44">
        <v>43472</v>
      </c>
      <c r="D2756" s="44">
        <v>43473</v>
      </c>
      <c r="E2756" s="45" t="s">
        <v>0</v>
      </c>
      <c r="F2756" s="44"/>
    </row>
    <row r="2757" spans="1:6" x14ac:dyDescent="0.25">
      <c r="A2757" s="43">
        <v>1005477</v>
      </c>
      <c r="B2757" s="44">
        <v>43483</v>
      </c>
      <c r="C2757" s="44">
        <v>43483</v>
      </c>
      <c r="D2757" s="44">
        <v>43485</v>
      </c>
      <c r="E2757" s="45" t="s">
        <v>0</v>
      </c>
      <c r="F2757" s="44"/>
    </row>
    <row r="2758" spans="1:6" x14ac:dyDescent="0.25">
      <c r="A2758" s="43">
        <v>1004815</v>
      </c>
      <c r="B2758" s="44">
        <v>43492</v>
      </c>
      <c r="C2758" s="44">
        <v>43494</v>
      </c>
      <c r="D2758" s="44">
        <v>43495</v>
      </c>
      <c r="E2758" s="45" t="s">
        <v>0</v>
      </c>
      <c r="F2758" s="44"/>
    </row>
    <row r="2759" spans="1:6" x14ac:dyDescent="0.25">
      <c r="A2759" s="43">
        <v>1006687</v>
      </c>
      <c r="B2759" s="44">
        <v>43478</v>
      </c>
      <c r="C2759" s="44"/>
      <c r="D2759" s="44"/>
      <c r="E2759" s="45" t="s">
        <v>0</v>
      </c>
      <c r="F2759" s="44"/>
    </row>
    <row r="2760" spans="1:6" x14ac:dyDescent="0.25">
      <c r="A2760" s="43">
        <v>1005182</v>
      </c>
      <c r="B2760" s="44">
        <v>43473</v>
      </c>
      <c r="C2760" s="44">
        <v>43474</v>
      </c>
      <c r="D2760" s="44">
        <v>43474</v>
      </c>
      <c r="E2760" s="45" t="s">
        <v>0</v>
      </c>
      <c r="F2760" s="44">
        <v>43476</v>
      </c>
    </row>
    <row r="2761" spans="1:6" x14ac:dyDescent="0.25">
      <c r="A2761" s="43">
        <v>1006327</v>
      </c>
      <c r="B2761" s="44">
        <v>43466</v>
      </c>
      <c r="C2761" s="44">
        <v>43468</v>
      </c>
      <c r="D2761" s="44">
        <v>43468</v>
      </c>
      <c r="E2761" s="45" t="s">
        <v>0</v>
      </c>
      <c r="F2761" s="44"/>
    </row>
    <row r="2762" spans="1:6" x14ac:dyDescent="0.25">
      <c r="A2762" s="43">
        <v>1007344</v>
      </c>
      <c r="B2762" s="44">
        <v>43487</v>
      </c>
      <c r="C2762" s="44"/>
      <c r="D2762" s="44"/>
      <c r="E2762" s="45" t="s">
        <v>0</v>
      </c>
      <c r="F2762" s="44"/>
    </row>
    <row r="2763" spans="1:6" x14ac:dyDescent="0.25">
      <c r="A2763" s="43">
        <v>1005244</v>
      </c>
      <c r="B2763" s="44">
        <v>43489</v>
      </c>
      <c r="C2763" s="44">
        <v>43491</v>
      </c>
      <c r="D2763" s="44">
        <v>43492</v>
      </c>
      <c r="E2763" s="45" t="s">
        <v>0</v>
      </c>
      <c r="F2763" s="44"/>
    </row>
    <row r="2764" spans="1:6" x14ac:dyDescent="0.25">
      <c r="A2764" s="43">
        <v>1007117</v>
      </c>
      <c r="B2764" s="44">
        <v>43469</v>
      </c>
      <c r="C2764" s="44">
        <v>43470</v>
      </c>
      <c r="D2764" s="44">
        <v>43470</v>
      </c>
      <c r="E2764" s="45" t="s">
        <v>0</v>
      </c>
      <c r="F2764" s="44"/>
    </row>
    <row r="2765" spans="1:6" x14ac:dyDescent="0.25">
      <c r="A2765" s="43">
        <v>1004975</v>
      </c>
      <c r="B2765" s="44">
        <v>43471</v>
      </c>
      <c r="C2765" s="44"/>
      <c r="D2765" s="44"/>
      <c r="E2765" s="45" t="s">
        <v>0</v>
      </c>
      <c r="F2765" s="44"/>
    </row>
    <row r="2766" spans="1:6" x14ac:dyDescent="0.25">
      <c r="A2766" s="43">
        <v>1005585</v>
      </c>
      <c r="B2766" s="44">
        <v>43470</v>
      </c>
      <c r="C2766" s="44">
        <v>43471</v>
      </c>
      <c r="D2766" s="44">
        <v>43472</v>
      </c>
      <c r="E2766" s="45" t="s">
        <v>0</v>
      </c>
      <c r="F2766" s="44"/>
    </row>
    <row r="2767" spans="1:6" x14ac:dyDescent="0.25">
      <c r="A2767" s="43">
        <v>1007720</v>
      </c>
      <c r="B2767" s="44">
        <v>43468</v>
      </c>
      <c r="C2767" s="44">
        <v>43469</v>
      </c>
      <c r="D2767" s="44">
        <v>43470</v>
      </c>
      <c r="E2767" s="45" t="s">
        <v>0</v>
      </c>
      <c r="F2767" s="44"/>
    </row>
    <row r="2768" spans="1:6" x14ac:dyDescent="0.25">
      <c r="A2768" s="43">
        <v>1007052</v>
      </c>
      <c r="B2768" s="44">
        <v>43493</v>
      </c>
      <c r="C2768" s="44">
        <v>43495</v>
      </c>
      <c r="D2768" s="44">
        <v>43496</v>
      </c>
      <c r="E2768" s="45" t="s">
        <v>0</v>
      </c>
      <c r="F2768" s="44"/>
    </row>
    <row r="2769" spans="1:6" x14ac:dyDescent="0.25">
      <c r="A2769" s="43">
        <v>1004653</v>
      </c>
      <c r="B2769" s="44">
        <v>43470</v>
      </c>
      <c r="C2769" s="44">
        <v>43471</v>
      </c>
      <c r="D2769" s="44">
        <v>43472</v>
      </c>
      <c r="E2769" s="45" t="s">
        <v>0</v>
      </c>
      <c r="F2769" s="44">
        <v>43474</v>
      </c>
    </row>
    <row r="2770" spans="1:6" x14ac:dyDescent="0.25">
      <c r="A2770" s="43">
        <v>1007279</v>
      </c>
      <c r="B2770" s="44">
        <v>43481</v>
      </c>
      <c r="C2770" s="44">
        <v>43482</v>
      </c>
      <c r="D2770" s="44">
        <v>43484</v>
      </c>
      <c r="E2770" s="45" t="s">
        <v>0</v>
      </c>
      <c r="F2770" s="44"/>
    </row>
    <row r="2771" spans="1:6" x14ac:dyDescent="0.25">
      <c r="A2771" s="43">
        <v>1007532</v>
      </c>
      <c r="B2771" s="44">
        <v>43483</v>
      </c>
      <c r="C2771" s="44">
        <v>43483</v>
      </c>
      <c r="D2771" s="44">
        <v>43484</v>
      </c>
      <c r="E2771" s="45" t="s">
        <v>0</v>
      </c>
      <c r="F2771" s="44"/>
    </row>
    <row r="2772" spans="1:6" x14ac:dyDescent="0.25">
      <c r="A2772" s="43">
        <v>1006451</v>
      </c>
      <c r="B2772" s="44">
        <v>43485</v>
      </c>
      <c r="C2772" s="44"/>
      <c r="D2772" s="44"/>
      <c r="E2772" s="45" t="s">
        <v>0</v>
      </c>
      <c r="F2772" s="44"/>
    </row>
    <row r="2773" spans="1:6" x14ac:dyDescent="0.25">
      <c r="A2773" s="43">
        <v>1004982</v>
      </c>
      <c r="B2773" s="44">
        <v>43493</v>
      </c>
      <c r="C2773" s="44">
        <v>43494</v>
      </c>
      <c r="D2773" s="44">
        <v>43495</v>
      </c>
      <c r="E2773" s="45" t="s">
        <v>0</v>
      </c>
      <c r="F2773" s="44">
        <v>43498</v>
      </c>
    </row>
    <row r="2774" spans="1:6" x14ac:dyDescent="0.25">
      <c r="A2774" s="43">
        <v>1005753</v>
      </c>
      <c r="B2774" s="44">
        <v>43493</v>
      </c>
      <c r="C2774" s="44">
        <v>43493</v>
      </c>
      <c r="D2774" s="44">
        <v>43494</v>
      </c>
      <c r="E2774" s="45" t="s">
        <v>0</v>
      </c>
      <c r="F2774" s="44"/>
    </row>
    <row r="2775" spans="1:6" x14ac:dyDescent="0.25">
      <c r="A2775" s="43">
        <v>1007751</v>
      </c>
      <c r="B2775" s="44">
        <v>43468</v>
      </c>
      <c r="C2775" s="44">
        <v>43468</v>
      </c>
      <c r="D2775" s="44">
        <v>43469</v>
      </c>
      <c r="E2775" s="45" t="s">
        <v>0</v>
      </c>
      <c r="F2775" s="44"/>
    </row>
    <row r="2776" spans="1:6" x14ac:dyDescent="0.25">
      <c r="A2776" s="43">
        <v>1006500</v>
      </c>
      <c r="B2776" s="44">
        <v>43496</v>
      </c>
      <c r="C2776" s="44">
        <v>43498</v>
      </c>
      <c r="D2776" s="44">
        <v>43499</v>
      </c>
      <c r="E2776" s="45" t="s">
        <v>0</v>
      </c>
      <c r="F2776" s="44"/>
    </row>
    <row r="2777" spans="1:6" x14ac:dyDescent="0.25">
      <c r="A2777" s="43">
        <v>1004710</v>
      </c>
      <c r="B2777" s="44">
        <v>43474</v>
      </c>
      <c r="C2777" s="44">
        <v>43475</v>
      </c>
      <c r="D2777" s="44">
        <v>43476</v>
      </c>
      <c r="E2777" s="45" t="s">
        <v>0</v>
      </c>
      <c r="F2777" s="44"/>
    </row>
    <row r="2778" spans="1:6" x14ac:dyDescent="0.25">
      <c r="A2778" s="43">
        <v>1006040</v>
      </c>
      <c r="B2778" s="44">
        <v>43467</v>
      </c>
      <c r="C2778" s="44">
        <v>43469</v>
      </c>
      <c r="D2778" s="44">
        <v>43471</v>
      </c>
      <c r="E2778" s="45" t="s">
        <v>0</v>
      </c>
      <c r="F2778" s="44"/>
    </row>
    <row r="2779" spans="1:6" x14ac:dyDescent="0.25">
      <c r="A2779" s="43">
        <v>1006367</v>
      </c>
      <c r="B2779" s="44">
        <v>43480</v>
      </c>
      <c r="C2779" s="44">
        <v>43482</v>
      </c>
      <c r="D2779" s="44">
        <v>43483</v>
      </c>
      <c r="E2779" s="45" t="s">
        <v>0</v>
      </c>
      <c r="F2779" s="44"/>
    </row>
    <row r="2780" spans="1:6" x14ac:dyDescent="0.25">
      <c r="A2780" s="43">
        <v>1007429</v>
      </c>
      <c r="B2780" s="44">
        <v>43496</v>
      </c>
      <c r="C2780" s="44">
        <v>43498</v>
      </c>
      <c r="D2780" s="44">
        <v>43499</v>
      </c>
      <c r="E2780" s="45" t="s">
        <v>0</v>
      </c>
      <c r="F2780" s="44"/>
    </row>
    <row r="2781" spans="1:6" x14ac:dyDescent="0.25">
      <c r="A2781" s="43">
        <v>1006405</v>
      </c>
      <c r="B2781" s="44">
        <v>43481</v>
      </c>
      <c r="C2781" s="44">
        <v>43483</v>
      </c>
      <c r="D2781" s="44">
        <v>43484</v>
      </c>
      <c r="E2781" s="45" t="s">
        <v>0</v>
      </c>
      <c r="F2781" s="44"/>
    </row>
    <row r="2782" spans="1:6" x14ac:dyDescent="0.25">
      <c r="A2782" s="43">
        <v>1006244</v>
      </c>
      <c r="B2782" s="44">
        <v>43496</v>
      </c>
      <c r="C2782" s="44">
        <v>43497</v>
      </c>
      <c r="D2782" s="44">
        <v>43498</v>
      </c>
      <c r="E2782" s="45" t="s">
        <v>0</v>
      </c>
      <c r="F2782" s="44"/>
    </row>
    <row r="2783" spans="1:6" x14ac:dyDescent="0.25">
      <c r="A2783" s="43">
        <v>1007062</v>
      </c>
      <c r="B2783" s="44">
        <v>43473</v>
      </c>
      <c r="C2783" s="44">
        <v>43474</v>
      </c>
      <c r="D2783" s="44">
        <v>43475</v>
      </c>
      <c r="E2783" s="45" t="s">
        <v>0</v>
      </c>
      <c r="F2783" s="44">
        <v>43478</v>
      </c>
    </row>
    <row r="2784" spans="1:6" x14ac:dyDescent="0.25">
      <c r="A2784" s="43">
        <v>1004786</v>
      </c>
      <c r="B2784" s="44">
        <v>43490</v>
      </c>
      <c r="C2784" s="44">
        <v>43492</v>
      </c>
      <c r="D2784" s="44">
        <v>43493</v>
      </c>
      <c r="E2784" s="45" t="s">
        <v>0</v>
      </c>
      <c r="F2784" s="44"/>
    </row>
    <row r="2785" spans="1:6" x14ac:dyDescent="0.25">
      <c r="A2785" s="43">
        <v>1007808</v>
      </c>
      <c r="B2785" s="44">
        <v>43481</v>
      </c>
      <c r="C2785" s="44">
        <v>43483</v>
      </c>
      <c r="D2785" s="44">
        <v>43484</v>
      </c>
      <c r="E2785" s="45" t="s">
        <v>0</v>
      </c>
      <c r="F2785" s="44">
        <v>43487</v>
      </c>
    </row>
    <row r="2786" spans="1:6" x14ac:dyDescent="0.25">
      <c r="A2786" s="43">
        <v>1007551</v>
      </c>
      <c r="B2786" s="44">
        <v>43481</v>
      </c>
      <c r="C2786" s="44">
        <v>43482</v>
      </c>
      <c r="D2786" s="44">
        <v>43483</v>
      </c>
      <c r="E2786" s="45" t="s">
        <v>0</v>
      </c>
      <c r="F2786" s="44">
        <v>43485</v>
      </c>
    </row>
    <row r="2787" spans="1:6" x14ac:dyDescent="0.25">
      <c r="A2787" s="43">
        <v>1007250</v>
      </c>
      <c r="B2787" s="44">
        <v>43469</v>
      </c>
      <c r="C2787" s="44">
        <v>43470</v>
      </c>
      <c r="D2787" s="44">
        <v>43471</v>
      </c>
      <c r="E2787" s="45" t="s">
        <v>0</v>
      </c>
      <c r="F2787" s="44"/>
    </row>
    <row r="2788" spans="1:6" x14ac:dyDescent="0.25">
      <c r="A2788" s="43">
        <v>1004867</v>
      </c>
      <c r="B2788" s="44">
        <v>43475</v>
      </c>
      <c r="C2788" s="44">
        <v>43477</v>
      </c>
      <c r="D2788" s="44">
        <v>43479</v>
      </c>
      <c r="E2788" s="45" t="s">
        <v>0</v>
      </c>
      <c r="F2788" s="44"/>
    </row>
    <row r="2789" spans="1:6" x14ac:dyDescent="0.25">
      <c r="A2789" s="43">
        <v>1005700</v>
      </c>
      <c r="B2789" s="44">
        <v>43473</v>
      </c>
      <c r="C2789" s="44">
        <v>43474</v>
      </c>
      <c r="D2789" s="44">
        <v>43475</v>
      </c>
      <c r="E2789" s="45" t="s">
        <v>0</v>
      </c>
      <c r="F2789" s="44"/>
    </row>
    <row r="2790" spans="1:6" x14ac:dyDescent="0.25">
      <c r="A2790" s="43">
        <v>1007294</v>
      </c>
      <c r="B2790" s="44">
        <v>43476</v>
      </c>
      <c r="C2790" s="44">
        <v>43478</v>
      </c>
      <c r="D2790" s="44">
        <v>43479</v>
      </c>
      <c r="E2790" s="45" t="s">
        <v>0</v>
      </c>
      <c r="F2790" s="44"/>
    </row>
    <row r="2791" spans="1:6" x14ac:dyDescent="0.25">
      <c r="A2791" s="43">
        <v>1007436</v>
      </c>
      <c r="B2791" s="44">
        <v>43486</v>
      </c>
      <c r="C2791" s="44">
        <v>43488</v>
      </c>
      <c r="D2791" s="44">
        <v>43490</v>
      </c>
      <c r="E2791" s="45" t="s">
        <v>0</v>
      </c>
      <c r="F2791" s="44"/>
    </row>
    <row r="2792" spans="1:6" x14ac:dyDescent="0.25">
      <c r="A2792" s="43">
        <v>1007798</v>
      </c>
      <c r="B2792" s="44">
        <v>43484</v>
      </c>
      <c r="C2792" s="44">
        <v>43485</v>
      </c>
      <c r="D2792" s="44">
        <v>43487</v>
      </c>
      <c r="E2792" s="45" t="s">
        <v>0</v>
      </c>
      <c r="F2792" s="44"/>
    </row>
    <row r="2793" spans="1:6" x14ac:dyDescent="0.25">
      <c r="A2793" s="43">
        <v>1006760</v>
      </c>
      <c r="B2793" s="44">
        <v>43468</v>
      </c>
      <c r="C2793" s="44">
        <v>43470</v>
      </c>
      <c r="D2793" s="44">
        <v>43471</v>
      </c>
      <c r="E2793" s="45" t="s">
        <v>0</v>
      </c>
      <c r="F2793" s="44"/>
    </row>
    <row r="2794" spans="1:6" x14ac:dyDescent="0.25">
      <c r="A2794" s="43">
        <v>1007449</v>
      </c>
      <c r="B2794" s="44">
        <v>43469</v>
      </c>
      <c r="C2794" s="44">
        <v>43470</v>
      </c>
      <c r="D2794" s="44">
        <v>43472</v>
      </c>
      <c r="E2794" s="45" t="s">
        <v>0</v>
      </c>
      <c r="F2794" s="44"/>
    </row>
    <row r="2795" spans="1:6" x14ac:dyDescent="0.25">
      <c r="A2795" s="43">
        <v>1005091</v>
      </c>
      <c r="B2795" s="44">
        <v>43471</v>
      </c>
      <c r="C2795" s="44">
        <v>43472</v>
      </c>
      <c r="D2795" s="44">
        <v>43473</v>
      </c>
      <c r="E2795" s="45" t="s">
        <v>0</v>
      </c>
      <c r="F2795" s="44">
        <v>43475</v>
      </c>
    </row>
    <row r="2796" spans="1:6" x14ac:dyDescent="0.25">
      <c r="A2796" s="43">
        <v>1006449</v>
      </c>
      <c r="B2796" s="44">
        <v>43470</v>
      </c>
      <c r="C2796" s="44">
        <v>43471</v>
      </c>
      <c r="D2796" s="44">
        <v>43473</v>
      </c>
      <c r="E2796" s="45" t="s">
        <v>0</v>
      </c>
      <c r="F2796" s="44">
        <v>43476</v>
      </c>
    </row>
    <row r="2797" spans="1:6" x14ac:dyDescent="0.25">
      <c r="A2797" s="43">
        <v>1007722</v>
      </c>
      <c r="B2797" s="44">
        <v>43478</v>
      </c>
      <c r="C2797" s="44">
        <v>43479</v>
      </c>
      <c r="D2797" s="44">
        <v>43480</v>
      </c>
      <c r="E2797" s="45" t="s">
        <v>0</v>
      </c>
      <c r="F2797" s="44"/>
    </row>
    <row r="2798" spans="1:6" x14ac:dyDescent="0.25">
      <c r="A2798" s="43">
        <v>1005536</v>
      </c>
      <c r="B2798" s="44">
        <v>43480</v>
      </c>
      <c r="C2798" s="44"/>
      <c r="D2798" s="44"/>
      <c r="E2798" s="45" t="s">
        <v>0</v>
      </c>
      <c r="F2798" s="44"/>
    </row>
    <row r="2799" spans="1:6" x14ac:dyDescent="0.25">
      <c r="A2799" s="43">
        <v>1007835</v>
      </c>
      <c r="B2799" s="44">
        <v>43495</v>
      </c>
      <c r="C2799" s="44">
        <v>43497</v>
      </c>
      <c r="D2799" s="44">
        <v>43497</v>
      </c>
      <c r="E2799" s="45" t="s">
        <v>0</v>
      </c>
      <c r="F2799" s="44"/>
    </row>
    <row r="2800" spans="1:6" x14ac:dyDescent="0.25">
      <c r="A2800" s="43">
        <v>1004902</v>
      </c>
      <c r="B2800" s="44">
        <v>43488</v>
      </c>
      <c r="C2800" s="44"/>
      <c r="D2800" s="44"/>
      <c r="E2800" s="45" t="s">
        <v>0</v>
      </c>
      <c r="F2800" s="44"/>
    </row>
    <row r="2801" spans="1:6" x14ac:dyDescent="0.25">
      <c r="A2801" s="43">
        <v>1007464</v>
      </c>
      <c r="B2801" s="44">
        <v>43478</v>
      </c>
      <c r="C2801" s="44">
        <v>43480</v>
      </c>
      <c r="D2801" s="44">
        <v>43482</v>
      </c>
      <c r="E2801" s="45" t="s">
        <v>0</v>
      </c>
      <c r="F2801" s="44"/>
    </row>
    <row r="2802" spans="1:6" x14ac:dyDescent="0.25">
      <c r="A2802" s="43">
        <v>1006218</v>
      </c>
      <c r="B2802" s="44">
        <v>43476</v>
      </c>
      <c r="C2802" s="44">
        <v>43476</v>
      </c>
      <c r="D2802" s="44">
        <v>43476</v>
      </c>
      <c r="E2802" s="45" t="s">
        <v>0</v>
      </c>
      <c r="F2802" s="44"/>
    </row>
    <row r="2803" spans="1:6" x14ac:dyDescent="0.25">
      <c r="A2803" s="43">
        <v>1005433</v>
      </c>
      <c r="B2803" s="44">
        <v>43486</v>
      </c>
      <c r="C2803" s="44">
        <v>43488</v>
      </c>
      <c r="D2803" s="44">
        <v>43490</v>
      </c>
      <c r="E2803" s="45" t="s">
        <v>0</v>
      </c>
      <c r="F2803" s="44"/>
    </row>
    <row r="2804" spans="1:6" x14ac:dyDescent="0.25">
      <c r="A2804" s="43">
        <v>1007570</v>
      </c>
      <c r="B2804" s="44">
        <v>43484</v>
      </c>
      <c r="C2804" s="44">
        <v>43486</v>
      </c>
      <c r="D2804" s="44">
        <v>43488</v>
      </c>
      <c r="E2804" s="45" t="s">
        <v>0</v>
      </c>
      <c r="F2804" s="44"/>
    </row>
    <row r="2805" spans="1:6" x14ac:dyDescent="0.25">
      <c r="A2805" s="43">
        <v>1004858</v>
      </c>
      <c r="B2805" s="44">
        <v>43479</v>
      </c>
      <c r="C2805" s="44">
        <v>43479</v>
      </c>
      <c r="D2805" s="44">
        <v>43480</v>
      </c>
      <c r="E2805" s="45" t="s">
        <v>0</v>
      </c>
      <c r="F2805" s="44"/>
    </row>
    <row r="2806" spans="1:6" x14ac:dyDescent="0.25">
      <c r="A2806" s="43">
        <v>1005484</v>
      </c>
      <c r="B2806" s="44">
        <v>43471</v>
      </c>
      <c r="C2806" s="44">
        <v>43472</v>
      </c>
      <c r="D2806" s="44">
        <v>43473</v>
      </c>
      <c r="E2806" s="45" t="s">
        <v>0</v>
      </c>
      <c r="F2806" s="44"/>
    </row>
    <row r="2807" spans="1:6" x14ac:dyDescent="0.25">
      <c r="A2807" s="43">
        <v>1005957</v>
      </c>
      <c r="B2807" s="44">
        <v>43478</v>
      </c>
      <c r="C2807" s="44"/>
      <c r="D2807" s="44"/>
      <c r="E2807" s="45" t="s">
        <v>0</v>
      </c>
      <c r="F2807" s="44"/>
    </row>
    <row r="2808" spans="1:6" x14ac:dyDescent="0.25">
      <c r="A2808" s="43">
        <v>1005711</v>
      </c>
      <c r="B2808" s="44">
        <v>43474</v>
      </c>
      <c r="C2808" s="44">
        <v>43476</v>
      </c>
      <c r="D2808" s="44">
        <v>43476</v>
      </c>
      <c r="E2808" s="45" t="s">
        <v>0</v>
      </c>
      <c r="F2808" s="44"/>
    </row>
    <row r="2809" spans="1:6" x14ac:dyDescent="0.25">
      <c r="A2809" s="43">
        <v>1006663</v>
      </c>
      <c r="B2809" s="44">
        <v>43483</v>
      </c>
      <c r="C2809" s="44">
        <v>43484</v>
      </c>
      <c r="D2809" s="44">
        <v>43485</v>
      </c>
      <c r="E2809" s="45" t="s">
        <v>0</v>
      </c>
      <c r="F2809" s="44"/>
    </row>
    <row r="2810" spans="1:6" x14ac:dyDescent="0.25">
      <c r="A2810" s="43">
        <v>1007595</v>
      </c>
      <c r="B2810" s="44">
        <v>43476</v>
      </c>
      <c r="C2810" s="44">
        <v>43477</v>
      </c>
      <c r="D2810" s="44">
        <v>43478</v>
      </c>
      <c r="E2810" s="45" t="s">
        <v>0</v>
      </c>
      <c r="F2810" s="44"/>
    </row>
    <row r="2811" spans="1:6" x14ac:dyDescent="0.25">
      <c r="A2811" s="43">
        <v>1006797</v>
      </c>
      <c r="B2811" s="44">
        <v>43477</v>
      </c>
      <c r="C2811" s="44">
        <v>43479</v>
      </c>
      <c r="D2811" s="44">
        <v>43480</v>
      </c>
      <c r="E2811" s="45" t="s">
        <v>0</v>
      </c>
      <c r="F2811" s="44"/>
    </row>
    <row r="2812" spans="1:6" x14ac:dyDescent="0.25">
      <c r="A2812" s="43">
        <v>1005626</v>
      </c>
      <c r="B2812" s="44">
        <v>43466</v>
      </c>
      <c r="C2812" s="44">
        <v>43466</v>
      </c>
      <c r="D2812" s="44">
        <v>43468</v>
      </c>
      <c r="E2812" s="45" t="s">
        <v>0</v>
      </c>
      <c r="F2812" s="44">
        <v>43471</v>
      </c>
    </row>
    <row r="2813" spans="1:6" x14ac:dyDescent="0.25">
      <c r="A2813" s="43">
        <v>1007248</v>
      </c>
      <c r="B2813" s="44">
        <v>43466</v>
      </c>
      <c r="C2813" s="44">
        <v>43467</v>
      </c>
      <c r="D2813" s="44">
        <v>43469</v>
      </c>
      <c r="E2813" s="45" t="s">
        <v>0</v>
      </c>
      <c r="F2813" s="44"/>
    </row>
    <row r="2814" spans="1:6" x14ac:dyDescent="0.25">
      <c r="A2814" s="43">
        <v>1006747</v>
      </c>
      <c r="B2814" s="44">
        <v>43491</v>
      </c>
      <c r="C2814" s="44">
        <v>43493</v>
      </c>
      <c r="D2814" s="44">
        <v>43495</v>
      </c>
      <c r="E2814" s="45" t="s">
        <v>0</v>
      </c>
      <c r="F2814" s="44">
        <v>43498</v>
      </c>
    </row>
    <row r="2815" spans="1:6" x14ac:dyDescent="0.25">
      <c r="A2815" s="43">
        <v>1006669</v>
      </c>
      <c r="B2815" s="44">
        <v>43483</v>
      </c>
      <c r="C2815" s="44">
        <v>43484</v>
      </c>
      <c r="D2815" s="44">
        <v>43486</v>
      </c>
      <c r="E2815" s="45" t="s">
        <v>0</v>
      </c>
      <c r="F2815" s="44">
        <v>43489</v>
      </c>
    </row>
    <row r="2816" spans="1:6" x14ac:dyDescent="0.25">
      <c r="A2816" s="43">
        <v>1006482</v>
      </c>
      <c r="B2816" s="44">
        <v>43483</v>
      </c>
      <c r="C2816" s="44"/>
      <c r="D2816" s="44"/>
      <c r="E2816" s="45" t="s">
        <v>0</v>
      </c>
      <c r="F2816" s="44"/>
    </row>
    <row r="2817" spans="1:6" x14ac:dyDescent="0.25">
      <c r="A2817" s="43">
        <v>1007488</v>
      </c>
      <c r="B2817" s="44">
        <v>43478</v>
      </c>
      <c r="C2817" s="44">
        <v>43479</v>
      </c>
      <c r="D2817" s="44">
        <v>43481</v>
      </c>
      <c r="E2817" s="45" t="s">
        <v>0</v>
      </c>
      <c r="F2817" s="44"/>
    </row>
    <row r="2818" spans="1:6" x14ac:dyDescent="0.25">
      <c r="A2818" s="43">
        <v>1005336</v>
      </c>
      <c r="B2818" s="44">
        <v>43477</v>
      </c>
      <c r="C2818" s="44">
        <v>43478</v>
      </c>
      <c r="D2818" s="44">
        <v>43480</v>
      </c>
      <c r="E2818" s="45" t="s">
        <v>0</v>
      </c>
      <c r="F2818" s="44">
        <v>43483</v>
      </c>
    </row>
    <row r="2819" spans="1:6" x14ac:dyDescent="0.25">
      <c r="A2819" s="43">
        <v>1006487</v>
      </c>
      <c r="B2819" s="44">
        <v>43496</v>
      </c>
      <c r="C2819" s="44"/>
      <c r="D2819" s="44"/>
      <c r="E2819" s="45" t="s">
        <v>0</v>
      </c>
      <c r="F2819" s="44"/>
    </row>
    <row r="2820" spans="1:6" x14ac:dyDescent="0.25">
      <c r="A2820" s="43">
        <v>1004950</v>
      </c>
      <c r="B2820" s="44">
        <v>43484</v>
      </c>
      <c r="C2820" s="44"/>
      <c r="D2820" s="44"/>
      <c r="E2820" s="45" t="s">
        <v>0</v>
      </c>
      <c r="F2820" s="44"/>
    </row>
    <row r="2821" spans="1:6" x14ac:dyDescent="0.25">
      <c r="A2821" s="43">
        <v>1006005</v>
      </c>
      <c r="B2821" s="44">
        <v>43480</v>
      </c>
      <c r="C2821" s="44">
        <v>43482</v>
      </c>
      <c r="D2821" s="44">
        <v>43483</v>
      </c>
      <c r="E2821" s="45" t="s">
        <v>0</v>
      </c>
      <c r="F2821" s="44"/>
    </row>
    <row r="2822" spans="1:6" x14ac:dyDescent="0.25">
      <c r="A2822" s="43">
        <v>1005175</v>
      </c>
      <c r="B2822" s="44">
        <v>43494</v>
      </c>
      <c r="C2822" s="44">
        <v>43496</v>
      </c>
      <c r="D2822" s="44">
        <v>43498</v>
      </c>
      <c r="E2822" s="45" t="s">
        <v>0</v>
      </c>
      <c r="F2822" s="44"/>
    </row>
    <row r="2823" spans="1:6" x14ac:dyDescent="0.25">
      <c r="A2823" s="43">
        <v>1006255</v>
      </c>
      <c r="B2823" s="44">
        <v>43482</v>
      </c>
      <c r="C2823" s="44"/>
      <c r="D2823" s="44"/>
      <c r="E2823" s="45" t="s">
        <v>0</v>
      </c>
      <c r="F2823" s="44"/>
    </row>
    <row r="2824" spans="1:6" x14ac:dyDescent="0.25">
      <c r="A2824" s="43">
        <v>1006316</v>
      </c>
      <c r="B2824" s="44">
        <v>43476</v>
      </c>
      <c r="C2824" s="44"/>
      <c r="D2824" s="44"/>
      <c r="E2824" s="45" t="s">
        <v>0</v>
      </c>
      <c r="F2824" s="44"/>
    </row>
    <row r="2825" spans="1:6" x14ac:dyDescent="0.25">
      <c r="A2825" s="43">
        <v>1007384</v>
      </c>
      <c r="B2825" s="44">
        <v>43487</v>
      </c>
      <c r="C2825" s="44">
        <v>43488</v>
      </c>
      <c r="D2825" s="44">
        <v>43489</v>
      </c>
      <c r="E2825" s="45" t="s">
        <v>0</v>
      </c>
      <c r="F2825" s="44"/>
    </row>
    <row r="2826" spans="1:6" x14ac:dyDescent="0.25">
      <c r="A2826" s="43">
        <v>1005502</v>
      </c>
      <c r="B2826" s="44">
        <v>43481</v>
      </c>
      <c r="C2826" s="44">
        <v>43482</v>
      </c>
      <c r="D2826" s="44">
        <v>43482</v>
      </c>
      <c r="E2826" s="45" t="s">
        <v>0</v>
      </c>
      <c r="F2826" s="44"/>
    </row>
    <row r="2827" spans="1:6" x14ac:dyDescent="0.25">
      <c r="A2827" s="43">
        <v>1005937</v>
      </c>
      <c r="B2827" s="44">
        <v>43468</v>
      </c>
      <c r="C2827" s="44">
        <v>43469</v>
      </c>
      <c r="D2827" s="44">
        <v>43471</v>
      </c>
      <c r="E2827" s="45" t="s">
        <v>0</v>
      </c>
      <c r="F2827" s="44"/>
    </row>
    <row r="2828" spans="1:6" x14ac:dyDescent="0.25">
      <c r="A2828" s="43">
        <v>1006083</v>
      </c>
      <c r="B2828" s="44">
        <v>43492</v>
      </c>
      <c r="C2828" s="44">
        <v>43493</v>
      </c>
      <c r="D2828" s="44">
        <v>43494</v>
      </c>
      <c r="E2828" s="45" t="s">
        <v>0</v>
      </c>
      <c r="F2828" s="44">
        <v>43498</v>
      </c>
    </row>
    <row r="2829" spans="1:6" x14ac:dyDescent="0.25">
      <c r="A2829" s="43">
        <v>1006171</v>
      </c>
      <c r="B2829" s="44">
        <v>43466</v>
      </c>
      <c r="C2829" s="44">
        <v>43468</v>
      </c>
      <c r="D2829" s="44">
        <v>43470</v>
      </c>
      <c r="E2829" s="45" t="s">
        <v>0</v>
      </c>
      <c r="F2829" s="44"/>
    </row>
    <row r="2830" spans="1:6" x14ac:dyDescent="0.25">
      <c r="A2830" s="43">
        <v>1007425</v>
      </c>
      <c r="B2830" s="44">
        <v>43486</v>
      </c>
      <c r="C2830" s="44">
        <v>43488</v>
      </c>
      <c r="D2830" s="44">
        <v>43490</v>
      </c>
      <c r="E2830" s="45" t="s">
        <v>0</v>
      </c>
      <c r="F2830" s="44">
        <v>43493</v>
      </c>
    </row>
    <row r="2831" spans="1:6" x14ac:dyDescent="0.25">
      <c r="A2831" s="43">
        <v>1007301</v>
      </c>
      <c r="B2831" s="44">
        <v>43470</v>
      </c>
      <c r="C2831" s="44">
        <v>43472</v>
      </c>
      <c r="D2831" s="44">
        <v>43474</v>
      </c>
      <c r="E2831" s="45" t="s">
        <v>0</v>
      </c>
      <c r="F2831" s="44"/>
    </row>
    <row r="2832" spans="1:6" x14ac:dyDescent="0.25">
      <c r="A2832" s="43">
        <v>1005535</v>
      </c>
      <c r="B2832" s="44">
        <v>43489</v>
      </c>
      <c r="C2832" s="44">
        <v>43490</v>
      </c>
      <c r="D2832" s="44">
        <v>43491</v>
      </c>
      <c r="E2832" s="45" t="s">
        <v>0</v>
      </c>
      <c r="F2832" s="44"/>
    </row>
    <row r="2833" spans="1:6" x14ac:dyDescent="0.25">
      <c r="A2833" s="43">
        <v>1005145</v>
      </c>
      <c r="B2833" s="44">
        <v>43479</v>
      </c>
      <c r="C2833" s="44">
        <v>43480</v>
      </c>
      <c r="D2833" s="44">
        <v>43481</v>
      </c>
      <c r="E2833" s="45" t="s">
        <v>0</v>
      </c>
      <c r="F2833" s="44"/>
    </row>
    <row r="2834" spans="1:6" x14ac:dyDescent="0.25">
      <c r="A2834" s="43">
        <v>1006642</v>
      </c>
      <c r="B2834" s="44">
        <v>43466</v>
      </c>
      <c r="C2834" s="44">
        <v>43468</v>
      </c>
      <c r="D2834" s="44">
        <v>43468</v>
      </c>
      <c r="E2834" s="45" t="s">
        <v>0</v>
      </c>
      <c r="F2834" s="44"/>
    </row>
    <row r="2835" spans="1:6" x14ac:dyDescent="0.25">
      <c r="A2835" s="43">
        <v>1006039</v>
      </c>
      <c r="B2835" s="44">
        <v>43487</v>
      </c>
      <c r="C2835" s="44">
        <v>43489</v>
      </c>
      <c r="D2835" s="44">
        <v>43491</v>
      </c>
      <c r="E2835" s="45" t="s">
        <v>0</v>
      </c>
      <c r="F2835" s="44"/>
    </row>
    <row r="2836" spans="1:6" x14ac:dyDescent="0.25">
      <c r="A2836" s="43">
        <v>1006812</v>
      </c>
      <c r="B2836" s="44">
        <v>43489</v>
      </c>
      <c r="C2836" s="44"/>
      <c r="D2836" s="44"/>
      <c r="E2836" s="45" t="s">
        <v>0</v>
      </c>
      <c r="F2836" s="44"/>
    </row>
    <row r="2837" spans="1:6" x14ac:dyDescent="0.25">
      <c r="A2837" s="43">
        <v>1005121</v>
      </c>
      <c r="B2837" s="44">
        <v>43490</v>
      </c>
      <c r="C2837" s="44">
        <v>43491</v>
      </c>
      <c r="D2837" s="44">
        <v>43492</v>
      </c>
      <c r="E2837" s="45" t="s">
        <v>0</v>
      </c>
      <c r="F2837" s="44"/>
    </row>
    <row r="2838" spans="1:6" x14ac:dyDescent="0.25">
      <c r="A2838" s="43">
        <v>1007601</v>
      </c>
      <c r="B2838" s="44">
        <v>43478</v>
      </c>
      <c r="C2838" s="44">
        <v>43478</v>
      </c>
      <c r="D2838" s="44">
        <v>43480</v>
      </c>
      <c r="E2838" s="45" t="s">
        <v>0</v>
      </c>
      <c r="F2838" s="44"/>
    </row>
    <row r="2839" spans="1:6" x14ac:dyDescent="0.25">
      <c r="A2839" s="43">
        <v>1005283</v>
      </c>
      <c r="B2839" s="44">
        <v>43484</v>
      </c>
      <c r="C2839" s="44"/>
      <c r="D2839" s="44"/>
      <c r="E2839" s="45" t="s">
        <v>0</v>
      </c>
      <c r="F2839" s="44"/>
    </row>
    <row r="2840" spans="1:6" x14ac:dyDescent="0.25">
      <c r="A2840" s="43">
        <v>1007290</v>
      </c>
      <c r="B2840" s="44">
        <v>43485</v>
      </c>
      <c r="C2840" s="44">
        <v>43487</v>
      </c>
      <c r="D2840" s="44">
        <v>43489</v>
      </c>
      <c r="E2840" s="45" t="s">
        <v>0</v>
      </c>
      <c r="F2840" s="44"/>
    </row>
    <row r="2841" spans="1:6" x14ac:dyDescent="0.25">
      <c r="A2841" s="43">
        <v>1005635</v>
      </c>
      <c r="B2841" s="44">
        <v>43483</v>
      </c>
      <c r="C2841" s="44">
        <v>43485</v>
      </c>
      <c r="D2841" s="44">
        <v>43486</v>
      </c>
      <c r="E2841" s="45" t="s">
        <v>0</v>
      </c>
      <c r="F2841" s="44"/>
    </row>
    <row r="2842" spans="1:6" x14ac:dyDescent="0.25">
      <c r="A2842" s="43">
        <v>1006714</v>
      </c>
      <c r="B2842" s="44">
        <v>43472</v>
      </c>
      <c r="C2842" s="44">
        <v>43474</v>
      </c>
      <c r="D2842" s="44">
        <v>43475</v>
      </c>
      <c r="E2842" s="45" t="s">
        <v>0</v>
      </c>
      <c r="F2842" s="44"/>
    </row>
    <row r="2843" spans="1:6" x14ac:dyDescent="0.25">
      <c r="A2843" s="43">
        <v>1004770</v>
      </c>
      <c r="B2843" s="44">
        <v>43477</v>
      </c>
      <c r="C2843" s="44">
        <v>43478</v>
      </c>
      <c r="D2843" s="44">
        <v>43479</v>
      </c>
      <c r="E2843" s="45" t="s">
        <v>0</v>
      </c>
      <c r="F2843" s="44"/>
    </row>
    <row r="2844" spans="1:6" x14ac:dyDescent="0.25">
      <c r="A2844" s="43">
        <v>1005162</v>
      </c>
      <c r="B2844" s="44">
        <v>43468</v>
      </c>
      <c r="C2844" s="44">
        <v>43469</v>
      </c>
      <c r="D2844" s="44">
        <v>43471</v>
      </c>
      <c r="E2844" s="45" t="s">
        <v>0</v>
      </c>
      <c r="F2844" s="44"/>
    </row>
    <row r="2845" spans="1:6" x14ac:dyDescent="0.25">
      <c r="A2845" s="43">
        <v>1007973</v>
      </c>
      <c r="B2845" s="44">
        <v>43488</v>
      </c>
      <c r="C2845" s="44">
        <v>43490</v>
      </c>
      <c r="D2845" s="44">
        <v>43491</v>
      </c>
      <c r="E2845" s="45" t="s">
        <v>0</v>
      </c>
      <c r="F2845" s="44">
        <v>43494</v>
      </c>
    </row>
    <row r="2846" spans="1:6" x14ac:dyDescent="0.25">
      <c r="A2846" s="43">
        <v>1006309</v>
      </c>
      <c r="B2846" s="44">
        <v>43468</v>
      </c>
      <c r="C2846" s="44">
        <v>43468</v>
      </c>
      <c r="D2846" s="44">
        <v>43469</v>
      </c>
      <c r="E2846" s="45" t="s">
        <v>0</v>
      </c>
      <c r="F2846" s="44">
        <v>43472</v>
      </c>
    </row>
    <row r="2847" spans="1:6" x14ac:dyDescent="0.25">
      <c r="A2847" s="43">
        <v>1005173</v>
      </c>
      <c r="B2847" s="44">
        <v>43478</v>
      </c>
      <c r="C2847" s="44">
        <v>43479</v>
      </c>
      <c r="D2847" s="44">
        <v>43480</v>
      </c>
      <c r="E2847" s="45" t="s">
        <v>0</v>
      </c>
      <c r="F2847" s="44"/>
    </row>
    <row r="2848" spans="1:6" x14ac:dyDescent="0.25">
      <c r="A2848" s="43">
        <v>1007441</v>
      </c>
      <c r="B2848" s="44">
        <v>43490</v>
      </c>
      <c r="C2848" s="44">
        <v>43492</v>
      </c>
      <c r="D2848" s="44">
        <v>43493</v>
      </c>
      <c r="E2848" s="45" t="s">
        <v>0</v>
      </c>
      <c r="F2848" s="44"/>
    </row>
    <row r="2849" spans="1:6" x14ac:dyDescent="0.25">
      <c r="A2849" s="43">
        <v>1006398</v>
      </c>
      <c r="B2849" s="44">
        <v>43478</v>
      </c>
      <c r="C2849" s="44"/>
      <c r="D2849" s="44"/>
      <c r="E2849" s="45" t="s">
        <v>0</v>
      </c>
      <c r="F2849" s="44"/>
    </row>
    <row r="2850" spans="1:6" x14ac:dyDescent="0.25">
      <c r="A2850" s="43">
        <v>1007097</v>
      </c>
      <c r="B2850" s="44">
        <v>43485</v>
      </c>
      <c r="C2850" s="44">
        <v>43486</v>
      </c>
      <c r="D2850" s="44">
        <v>43488</v>
      </c>
      <c r="E2850" s="45" t="s">
        <v>0</v>
      </c>
      <c r="F2850" s="44"/>
    </row>
    <row r="2851" spans="1:6" x14ac:dyDescent="0.25">
      <c r="A2851" s="43">
        <v>1006955</v>
      </c>
      <c r="B2851" s="44">
        <v>43474</v>
      </c>
      <c r="C2851" s="44">
        <v>43474</v>
      </c>
      <c r="D2851" s="44">
        <v>43476</v>
      </c>
      <c r="E2851" s="45" t="s">
        <v>0</v>
      </c>
      <c r="F2851" s="44"/>
    </row>
    <row r="2852" spans="1:6" x14ac:dyDescent="0.25">
      <c r="A2852" s="43">
        <v>1006324</v>
      </c>
      <c r="B2852" s="44">
        <v>43491</v>
      </c>
      <c r="C2852" s="44">
        <v>43492</v>
      </c>
      <c r="D2852" s="44">
        <v>43493</v>
      </c>
      <c r="E2852" s="45" t="s">
        <v>0</v>
      </c>
      <c r="F2852" s="44"/>
    </row>
    <row r="2853" spans="1:6" x14ac:dyDescent="0.25">
      <c r="A2853" s="43">
        <v>1008001</v>
      </c>
      <c r="B2853" s="44">
        <v>43470</v>
      </c>
      <c r="C2853" s="44">
        <v>43470</v>
      </c>
      <c r="D2853" s="44">
        <v>43471</v>
      </c>
      <c r="E2853" s="45" t="s">
        <v>0</v>
      </c>
      <c r="F2853" s="44"/>
    </row>
    <row r="2854" spans="1:6" x14ac:dyDescent="0.25">
      <c r="A2854" s="43">
        <v>1005912</v>
      </c>
      <c r="B2854" s="44">
        <v>43488</v>
      </c>
      <c r="C2854" s="44">
        <v>43489</v>
      </c>
      <c r="D2854" s="44">
        <v>43490</v>
      </c>
      <c r="E2854" s="45" t="s">
        <v>0</v>
      </c>
      <c r="F2854" s="44"/>
    </row>
    <row r="2855" spans="1:6" x14ac:dyDescent="0.25">
      <c r="A2855" s="43">
        <v>1005410</v>
      </c>
      <c r="B2855" s="44">
        <v>43473</v>
      </c>
      <c r="C2855" s="44"/>
      <c r="D2855" s="44"/>
      <c r="E2855" s="45" t="s">
        <v>0</v>
      </c>
      <c r="F2855" s="44"/>
    </row>
    <row r="2856" spans="1:6" x14ac:dyDescent="0.25">
      <c r="A2856" s="43">
        <v>1005092</v>
      </c>
      <c r="B2856" s="44">
        <v>43495</v>
      </c>
      <c r="C2856" s="44">
        <v>43497</v>
      </c>
      <c r="D2856" s="44">
        <v>43499</v>
      </c>
      <c r="E2856" s="45" t="s">
        <v>0</v>
      </c>
      <c r="F2856" s="44"/>
    </row>
    <row r="2857" spans="1:6" x14ac:dyDescent="0.25">
      <c r="A2857" s="43">
        <v>1005780</v>
      </c>
      <c r="B2857" s="44">
        <v>43491</v>
      </c>
      <c r="C2857" s="44">
        <v>43493</v>
      </c>
      <c r="D2857" s="44">
        <v>43495</v>
      </c>
      <c r="E2857" s="45" t="s">
        <v>0</v>
      </c>
      <c r="F2857" s="44"/>
    </row>
    <row r="2858" spans="1:6" x14ac:dyDescent="0.25">
      <c r="A2858" s="43">
        <v>1005891</v>
      </c>
      <c r="B2858" s="44">
        <v>43489</v>
      </c>
      <c r="C2858" s="44">
        <v>43491</v>
      </c>
      <c r="D2858" s="44">
        <v>43493</v>
      </c>
      <c r="E2858" s="45" t="s">
        <v>0</v>
      </c>
      <c r="F2858" s="44"/>
    </row>
    <row r="2859" spans="1:6" x14ac:dyDescent="0.25">
      <c r="A2859" s="43">
        <v>1006377</v>
      </c>
      <c r="B2859" s="44">
        <v>43477</v>
      </c>
      <c r="C2859" s="44">
        <v>43478</v>
      </c>
      <c r="D2859" s="44">
        <v>43479</v>
      </c>
      <c r="E2859" s="45" t="s">
        <v>0</v>
      </c>
      <c r="F2859" s="44"/>
    </row>
    <row r="2860" spans="1:6" x14ac:dyDescent="0.25">
      <c r="A2860" s="43">
        <v>1007581</v>
      </c>
      <c r="B2860" s="44">
        <v>43479</v>
      </c>
      <c r="C2860" s="44">
        <v>43480</v>
      </c>
      <c r="D2860" s="44">
        <v>43482</v>
      </c>
      <c r="E2860" s="45" t="s">
        <v>0</v>
      </c>
      <c r="F2860" s="44"/>
    </row>
    <row r="2861" spans="1:6" x14ac:dyDescent="0.25">
      <c r="A2861" s="43">
        <v>1005759</v>
      </c>
      <c r="B2861" s="44">
        <v>43485</v>
      </c>
      <c r="C2861" s="44">
        <v>43487</v>
      </c>
      <c r="D2861" s="44">
        <v>43489</v>
      </c>
      <c r="E2861" s="45" t="s">
        <v>0</v>
      </c>
      <c r="F2861" s="44"/>
    </row>
    <row r="2862" spans="1:6" x14ac:dyDescent="0.25">
      <c r="A2862" s="43">
        <v>1005115</v>
      </c>
      <c r="B2862" s="44">
        <v>43484</v>
      </c>
      <c r="C2862" s="44">
        <v>43484</v>
      </c>
      <c r="D2862" s="44">
        <v>43486</v>
      </c>
      <c r="E2862" s="45" t="s">
        <v>0</v>
      </c>
      <c r="F2862" s="44"/>
    </row>
    <row r="2863" spans="1:6" x14ac:dyDescent="0.25">
      <c r="A2863" s="43">
        <v>1005729</v>
      </c>
      <c r="B2863" s="44">
        <v>43473</v>
      </c>
      <c r="C2863" s="44">
        <v>43474</v>
      </c>
      <c r="D2863" s="44">
        <v>43475</v>
      </c>
      <c r="E2863" s="45" t="s">
        <v>0</v>
      </c>
      <c r="F2863" s="44"/>
    </row>
    <row r="2864" spans="1:6" x14ac:dyDescent="0.25">
      <c r="A2864" s="43">
        <v>1004753</v>
      </c>
      <c r="B2864" s="44">
        <v>43466</v>
      </c>
      <c r="C2864" s="44">
        <v>43468</v>
      </c>
      <c r="D2864" s="44">
        <v>43470</v>
      </c>
      <c r="E2864" s="45" t="s">
        <v>0</v>
      </c>
      <c r="F2864" s="44"/>
    </row>
    <row r="2865" spans="1:6" x14ac:dyDescent="0.25">
      <c r="A2865" s="43">
        <v>1005354</v>
      </c>
      <c r="B2865" s="44">
        <v>43489</v>
      </c>
      <c r="C2865" s="44">
        <v>43490</v>
      </c>
      <c r="D2865" s="44">
        <v>43492</v>
      </c>
      <c r="E2865" s="45" t="s">
        <v>0</v>
      </c>
      <c r="F2865" s="44">
        <v>43494</v>
      </c>
    </row>
    <row r="2866" spans="1:6" x14ac:dyDescent="0.25">
      <c r="A2866" s="43">
        <v>1006777</v>
      </c>
      <c r="B2866" s="44">
        <v>43476</v>
      </c>
      <c r="C2866" s="44">
        <v>43477</v>
      </c>
      <c r="D2866" s="44">
        <v>43477</v>
      </c>
      <c r="E2866" s="45" t="s">
        <v>0</v>
      </c>
      <c r="F2866" s="44"/>
    </row>
    <row r="2867" spans="1:6" x14ac:dyDescent="0.25">
      <c r="A2867" s="43">
        <v>1006543</v>
      </c>
      <c r="B2867" s="44">
        <v>43486</v>
      </c>
      <c r="C2867" s="44">
        <v>43488</v>
      </c>
      <c r="D2867" s="44">
        <v>43489</v>
      </c>
      <c r="E2867" s="45" t="s">
        <v>0</v>
      </c>
      <c r="F2867" s="44"/>
    </row>
    <row r="2868" spans="1:6" x14ac:dyDescent="0.25">
      <c r="A2868" s="43">
        <v>1007411</v>
      </c>
      <c r="B2868" s="44">
        <v>43474</v>
      </c>
      <c r="C2868" s="44">
        <v>43474</v>
      </c>
      <c r="D2868" s="44">
        <v>43476</v>
      </c>
      <c r="E2868" s="45" t="s">
        <v>0</v>
      </c>
      <c r="F2868" s="44"/>
    </row>
    <row r="2869" spans="1:6" x14ac:dyDescent="0.25">
      <c r="A2869" s="43">
        <v>1006867</v>
      </c>
      <c r="B2869" s="44">
        <v>43489</v>
      </c>
      <c r="C2869" s="44"/>
      <c r="D2869" s="44"/>
      <c r="E2869" s="45" t="s">
        <v>0</v>
      </c>
      <c r="F2869" s="44"/>
    </row>
    <row r="2870" spans="1:6" x14ac:dyDescent="0.25">
      <c r="A2870" s="43">
        <v>1007095</v>
      </c>
      <c r="B2870" s="44">
        <v>43466</v>
      </c>
      <c r="C2870" s="44">
        <v>43468</v>
      </c>
      <c r="D2870" s="44">
        <v>43469</v>
      </c>
      <c r="E2870" s="45" t="s">
        <v>0</v>
      </c>
      <c r="F2870" s="44"/>
    </row>
    <row r="2871" spans="1:6" x14ac:dyDescent="0.25">
      <c r="A2871" s="43">
        <v>1005980</v>
      </c>
      <c r="B2871" s="44">
        <v>43489</v>
      </c>
      <c r="C2871" s="44">
        <v>43490</v>
      </c>
      <c r="D2871" s="44">
        <v>43491</v>
      </c>
      <c r="E2871" s="45" t="s">
        <v>0</v>
      </c>
      <c r="F2871" s="44">
        <v>43493</v>
      </c>
    </row>
    <row r="2872" spans="1:6" x14ac:dyDescent="0.25">
      <c r="A2872" s="43">
        <v>1004687</v>
      </c>
      <c r="B2872" s="44">
        <v>43474</v>
      </c>
      <c r="C2872" s="44">
        <v>43476</v>
      </c>
      <c r="D2872" s="44">
        <v>43477</v>
      </c>
      <c r="E2872" s="45" t="s">
        <v>0</v>
      </c>
      <c r="F2872" s="44"/>
    </row>
    <row r="2873" spans="1:6" x14ac:dyDescent="0.25">
      <c r="A2873" s="43">
        <v>1006332</v>
      </c>
      <c r="B2873" s="44">
        <v>43483</v>
      </c>
      <c r="C2873" s="44"/>
      <c r="D2873" s="44"/>
      <c r="E2873" s="45" t="s">
        <v>0</v>
      </c>
      <c r="F2873" s="44"/>
    </row>
    <row r="2874" spans="1:6" x14ac:dyDescent="0.25">
      <c r="A2874" s="43">
        <v>1005564</v>
      </c>
      <c r="B2874" s="44">
        <v>43490</v>
      </c>
      <c r="C2874" s="44"/>
      <c r="D2874" s="44"/>
      <c r="E2874" s="45" t="s">
        <v>0</v>
      </c>
      <c r="F2874" s="44"/>
    </row>
    <row r="2875" spans="1:6" x14ac:dyDescent="0.25">
      <c r="A2875" s="43">
        <v>1005603</v>
      </c>
      <c r="B2875" s="44">
        <v>43467</v>
      </c>
      <c r="C2875" s="44">
        <v>43469</v>
      </c>
      <c r="D2875" s="44">
        <v>43471</v>
      </c>
      <c r="E2875" s="45" t="s">
        <v>0</v>
      </c>
      <c r="F2875" s="44"/>
    </row>
    <row r="2876" spans="1:6" x14ac:dyDescent="0.25">
      <c r="A2876" s="43">
        <v>1004955</v>
      </c>
      <c r="B2876" s="44">
        <v>43478</v>
      </c>
      <c r="C2876" s="44">
        <v>43478</v>
      </c>
      <c r="D2876" s="44">
        <v>43479</v>
      </c>
      <c r="E2876" s="45" t="s">
        <v>0</v>
      </c>
      <c r="F2876" s="44"/>
    </row>
    <row r="2877" spans="1:6" x14ac:dyDescent="0.25">
      <c r="A2877" s="43">
        <v>1005848</v>
      </c>
      <c r="B2877" s="44">
        <v>43485</v>
      </c>
      <c r="C2877" s="44">
        <v>43487</v>
      </c>
      <c r="D2877" s="44">
        <v>43488</v>
      </c>
      <c r="E2877" s="45" t="s">
        <v>0</v>
      </c>
      <c r="F2877" s="44"/>
    </row>
    <row r="2878" spans="1:6" x14ac:dyDescent="0.25">
      <c r="A2878" s="43">
        <v>1005000</v>
      </c>
      <c r="B2878" s="44">
        <v>43476</v>
      </c>
      <c r="C2878" s="44">
        <v>43478</v>
      </c>
      <c r="D2878" s="44">
        <v>43479</v>
      </c>
      <c r="E2878" s="45" t="s">
        <v>0</v>
      </c>
      <c r="F2878" s="44"/>
    </row>
    <row r="2879" spans="1:6" x14ac:dyDescent="0.25">
      <c r="A2879" s="43">
        <v>1004983</v>
      </c>
      <c r="B2879" s="44">
        <v>43481</v>
      </c>
      <c r="C2879" s="44">
        <v>43481</v>
      </c>
      <c r="D2879" s="44">
        <v>43482</v>
      </c>
      <c r="E2879" s="45" t="s">
        <v>0</v>
      </c>
      <c r="F2879" s="44"/>
    </row>
    <row r="2880" spans="1:6" x14ac:dyDescent="0.25">
      <c r="A2880" s="43">
        <v>1007246</v>
      </c>
      <c r="B2880" s="44">
        <v>43470</v>
      </c>
      <c r="C2880" s="44">
        <v>43472</v>
      </c>
      <c r="D2880" s="44">
        <v>43474</v>
      </c>
      <c r="E2880" s="45" t="s">
        <v>0</v>
      </c>
      <c r="F2880" s="44"/>
    </row>
    <row r="2881" spans="1:6" x14ac:dyDescent="0.25">
      <c r="A2881" s="43">
        <v>1006682</v>
      </c>
      <c r="B2881" s="44">
        <v>43484</v>
      </c>
      <c r="C2881" s="44">
        <v>43485</v>
      </c>
      <c r="D2881" s="44">
        <v>43486</v>
      </c>
      <c r="E2881" s="45" t="s">
        <v>0</v>
      </c>
      <c r="F2881" s="44"/>
    </row>
    <row r="2882" spans="1:6" x14ac:dyDescent="0.25">
      <c r="A2882" s="43">
        <v>1006739</v>
      </c>
      <c r="B2882" s="44">
        <v>43477</v>
      </c>
      <c r="C2882" s="44">
        <v>43477</v>
      </c>
      <c r="D2882" s="44">
        <v>43478</v>
      </c>
      <c r="E2882" s="45" t="s">
        <v>0</v>
      </c>
      <c r="F2882" s="44"/>
    </row>
    <row r="2883" spans="1:6" x14ac:dyDescent="0.25">
      <c r="A2883" s="43">
        <v>1007728</v>
      </c>
      <c r="B2883" s="44">
        <v>43481</v>
      </c>
      <c r="C2883" s="44">
        <v>43482</v>
      </c>
      <c r="D2883" s="44">
        <v>43483</v>
      </c>
      <c r="E2883" s="45" t="s">
        <v>0</v>
      </c>
      <c r="F2883" s="44"/>
    </row>
    <row r="2884" spans="1:6" x14ac:dyDescent="0.25">
      <c r="A2884" s="43">
        <v>1007837</v>
      </c>
      <c r="B2884" s="44">
        <v>43483</v>
      </c>
      <c r="C2884" s="44">
        <v>43484</v>
      </c>
      <c r="D2884" s="44">
        <v>43486</v>
      </c>
      <c r="E2884" s="45" t="s">
        <v>0</v>
      </c>
      <c r="F2884" s="44"/>
    </row>
    <row r="2885" spans="1:6" x14ac:dyDescent="0.25">
      <c r="A2885" s="43">
        <v>1005944</v>
      </c>
      <c r="B2885" s="44">
        <v>43490</v>
      </c>
      <c r="C2885" s="44">
        <v>43491</v>
      </c>
      <c r="D2885" s="44">
        <v>43493</v>
      </c>
      <c r="E2885" s="45" t="s">
        <v>0</v>
      </c>
      <c r="F2885" s="44">
        <v>43495</v>
      </c>
    </row>
    <row r="2886" spans="1:6" x14ac:dyDescent="0.25">
      <c r="A2886" s="43">
        <v>1006312</v>
      </c>
      <c r="B2886" s="44">
        <v>43495</v>
      </c>
      <c r="C2886" s="44">
        <v>43495</v>
      </c>
      <c r="D2886" s="44">
        <v>43497</v>
      </c>
      <c r="E2886" s="45" t="s">
        <v>0</v>
      </c>
      <c r="F2886" s="44"/>
    </row>
    <row r="2887" spans="1:6" x14ac:dyDescent="0.25">
      <c r="A2887" s="43">
        <v>1006627</v>
      </c>
      <c r="B2887" s="44">
        <v>43491</v>
      </c>
      <c r="C2887" s="44">
        <v>43492</v>
      </c>
      <c r="D2887" s="44">
        <v>43493</v>
      </c>
      <c r="E2887" s="45" t="s">
        <v>0</v>
      </c>
      <c r="F2887" s="44"/>
    </row>
    <row r="2888" spans="1:6" x14ac:dyDescent="0.25">
      <c r="A2888" s="43">
        <v>1007036</v>
      </c>
      <c r="B2888" s="44">
        <v>43493</v>
      </c>
      <c r="C2888" s="44">
        <v>43495</v>
      </c>
      <c r="D2888" s="44">
        <v>43496</v>
      </c>
      <c r="E2888" s="45" t="s">
        <v>0</v>
      </c>
      <c r="F2888" s="44"/>
    </row>
    <row r="2889" spans="1:6" x14ac:dyDescent="0.25">
      <c r="A2889" s="43">
        <v>1006085</v>
      </c>
      <c r="B2889" s="44">
        <v>43470</v>
      </c>
      <c r="C2889" s="44">
        <v>43470</v>
      </c>
      <c r="D2889" s="44">
        <v>43471</v>
      </c>
      <c r="E2889" s="45" t="s">
        <v>0</v>
      </c>
      <c r="F2889" s="44"/>
    </row>
    <row r="2890" spans="1:6" x14ac:dyDescent="0.25">
      <c r="A2890" s="43">
        <v>1007137</v>
      </c>
      <c r="B2890" s="44">
        <v>43474</v>
      </c>
      <c r="C2890" s="44">
        <v>43476</v>
      </c>
      <c r="D2890" s="44">
        <v>43478</v>
      </c>
      <c r="E2890" s="45" t="s">
        <v>0</v>
      </c>
      <c r="F2890" s="44"/>
    </row>
    <row r="2891" spans="1:6" x14ac:dyDescent="0.25">
      <c r="A2891" s="43">
        <v>1007674</v>
      </c>
      <c r="B2891" s="44">
        <v>43494</v>
      </c>
      <c r="C2891" s="44">
        <v>43496</v>
      </c>
      <c r="D2891" s="44">
        <v>43498</v>
      </c>
      <c r="E2891" s="45" t="s">
        <v>0</v>
      </c>
      <c r="F2891" s="44"/>
    </row>
    <row r="2892" spans="1:6" x14ac:dyDescent="0.25">
      <c r="A2892" s="43">
        <v>1007797</v>
      </c>
      <c r="B2892" s="44">
        <v>43468</v>
      </c>
      <c r="C2892" s="44"/>
      <c r="D2892" s="44"/>
      <c r="E2892" s="45" t="s">
        <v>0</v>
      </c>
      <c r="F2892" s="44"/>
    </row>
    <row r="2893" spans="1:6" x14ac:dyDescent="0.25">
      <c r="A2893" s="43">
        <v>1004912</v>
      </c>
      <c r="B2893" s="44">
        <v>43487</v>
      </c>
      <c r="C2893" s="44">
        <v>43488</v>
      </c>
      <c r="D2893" s="44">
        <v>43488</v>
      </c>
      <c r="E2893" s="45" t="s">
        <v>0</v>
      </c>
      <c r="F2893" s="44"/>
    </row>
    <row r="2894" spans="1:6" x14ac:dyDescent="0.25">
      <c r="A2894" s="43">
        <v>1007334</v>
      </c>
      <c r="B2894" s="44">
        <v>43470</v>
      </c>
      <c r="C2894" s="44">
        <v>43472</v>
      </c>
      <c r="D2894" s="44">
        <v>43474</v>
      </c>
      <c r="E2894" s="45" t="s">
        <v>0</v>
      </c>
      <c r="F2894" s="44">
        <v>43476</v>
      </c>
    </row>
    <row r="2895" spans="1:6" x14ac:dyDescent="0.25">
      <c r="A2895" s="43">
        <v>1007428</v>
      </c>
      <c r="B2895" s="44">
        <v>43489</v>
      </c>
      <c r="C2895" s="44">
        <v>43490</v>
      </c>
      <c r="D2895" s="44">
        <v>43490</v>
      </c>
      <c r="E2895" s="45" t="s">
        <v>0</v>
      </c>
      <c r="F2895" s="44"/>
    </row>
    <row r="2896" spans="1:6" x14ac:dyDescent="0.25">
      <c r="A2896" s="43">
        <v>1006613</v>
      </c>
      <c r="B2896" s="44">
        <v>43477</v>
      </c>
      <c r="C2896" s="44">
        <v>43478</v>
      </c>
      <c r="D2896" s="44">
        <v>43480</v>
      </c>
      <c r="E2896" s="45" t="s">
        <v>0</v>
      </c>
      <c r="F2896" s="44"/>
    </row>
    <row r="2897" spans="1:6" x14ac:dyDescent="0.25">
      <c r="A2897" s="43">
        <v>1005884</v>
      </c>
      <c r="B2897" s="44">
        <v>43485</v>
      </c>
      <c r="C2897" s="44">
        <v>43485</v>
      </c>
      <c r="D2897" s="44">
        <v>43485</v>
      </c>
      <c r="E2897" s="45" t="s">
        <v>0</v>
      </c>
      <c r="F2897" s="44"/>
    </row>
    <row r="2898" spans="1:6" x14ac:dyDescent="0.25">
      <c r="A2898" s="43">
        <v>1007277</v>
      </c>
      <c r="B2898" s="44">
        <v>43483</v>
      </c>
      <c r="C2898" s="44">
        <v>43485</v>
      </c>
      <c r="D2898" s="44">
        <v>43486</v>
      </c>
      <c r="E2898" s="45" t="s">
        <v>0</v>
      </c>
      <c r="F2898" s="44"/>
    </row>
    <row r="2899" spans="1:6" x14ac:dyDescent="0.25">
      <c r="A2899" s="43">
        <v>1004910</v>
      </c>
      <c r="B2899" s="44">
        <v>43493</v>
      </c>
      <c r="C2899" s="44">
        <v>43494</v>
      </c>
      <c r="D2899" s="44">
        <v>43496</v>
      </c>
      <c r="E2899" s="45" t="s">
        <v>0</v>
      </c>
      <c r="F2899" s="44">
        <v>43499</v>
      </c>
    </row>
    <row r="2900" spans="1:6" x14ac:dyDescent="0.25">
      <c r="A2900" s="43">
        <v>1006607</v>
      </c>
      <c r="B2900" s="44">
        <v>43481</v>
      </c>
      <c r="C2900" s="44">
        <v>43482</v>
      </c>
      <c r="D2900" s="44">
        <v>43483</v>
      </c>
      <c r="E2900" s="45" t="s">
        <v>0</v>
      </c>
      <c r="F2900" s="44"/>
    </row>
    <row r="2901" spans="1:6" x14ac:dyDescent="0.25">
      <c r="A2901" s="43">
        <v>1006011</v>
      </c>
      <c r="B2901" s="44">
        <v>43494</v>
      </c>
      <c r="C2901" s="44">
        <v>43496</v>
      </c>
      <c r="D2901" s="44">
        <v>43496</v>
      </c>
      <c r="E2901" s="45" t="s">
        <v>0</v>
      </c>
      <c r="F2901" s="44"/>
    </row>
    <row r="2902" spans="1:6" x14ac:dyDescent="0.25">
      <c r="A2902" s="43">
        <v>1005888</v>
      </c>
      <c r="B2902" s="44">
        <v>43475</v>
      </c>
      <c r="C2902" s="44">
        <v>43476</v>
      </c>
      <c r="D2902" s="44">
        <v>43476</v>
      </c>
      <c r="E2902" s="45" t="s">
        <v>0</v>
      </c>
      <c r="F2902" s="44"/>
    </row>
    <row r="2903" spans="1:6" x14ac:dyDescent="0.25">
      <c r="A2903" s="43">
        <v>1005509</v>
      </c>
      <c r="B2903" s="44">
        <v>43468</v>
      </c>
      <c r="C2903" s="44">
        <v>43470</v>
      </c>
      <c r="D2903" s="44">
        <v>43470</v>
      </c>
      <c r="E2903" s="45" t="s">
        <v>0</v>
      </c>
      <c r="F2903" s="44">
        <v>43472</v>
      </c>
    </row>
    <row r="2904" spans="1:6" x14ac:dyDescent="0.25">
      <c r="A2904" s="43">
        <v>1005085</v>
      </c>
      <c r="B2904" s="44">
        <v>43478</v>
      </c>
      <c r="C2904" s="44">
        <v>43480</v>
      </c>
      <c r="D2904" s="44">
        <v>43482</v>
      </c>
      <c r="E2904" s="45" t="s">
        <v>0</v>
      </c>
      <c r="F2904" s="44"/>
    </row>
    <row r="2905" spans="1:6" x14ac:dyDescent="0.25">
      <c r="A2905" s="43">
        <v>1006793</v>
      </c>
      <c r="B2905" s="44">
        <v>43493</v>
      </c>
      <c r="C2905" s="44">
        <v>43495</v>
      </c>
      <c r="D2905" s="44">
        <v>43497</v>
      </c>
      <c r="E2905" s="45" t="s">
        <v>0</v>
      </c>
      <c r="F2905" s="44"/>
    </row>
    <row r="2906" spans="1:6" x14ac:dyDescent="0.25">
      <c r="A2906" s="43">
        <v>1005845</v>
      </c>
      <c r="B2906" s="44">
        <v>43496</v>
      </c>
      <c r="C2906" s="44">
        <v>43498</v>
      </c>
      <c r="D2906" s="44">
        <v>43499</v>
      </c>
      <c r="E2906" s="45" t="s">
        <v>0</v>
      </c>
      <c r="F2906" s="44">
        <v>43502</v>
      </c>
    </row>
    <row r="2907" spans="1:6" x14ac:dyDescent="0.25">
      <c r="A2907" s="43">
        <v>1007369</v>
      </c>
      <c r="B2907" s="44">
        <v>43496</v>
      </c>
      <c r="C2907" s="44">
        <v>43497</v>
      </c>
      <c r="D2907" s="44">
        <v>43499</v>
      </c>
      <c r="E2907" s="45" t="s">
        <v>0</v>
      </c>
      <c r="F2907" s="44"/>
    </row>
    <row r="2908" spans="1:6" x14ac:dyDescent="0.25">
      <c r="A2908" s="43">
        <v>1005507</v>
      </c>
      <c r="B2908" s="44">
        <v>43486</v>
      </c>
      <c r="C2908" s="44">
        <v>43486</v>
      </c>
      <c r="D2908" s="44">
        <v>43488</v>
      </c>
      <c r="E2908" s="45" t="s">
        <v>0</v>
      </c>
      <c r="F2908" s="44"/>
    </row>
    <row r="2909" spans="1:6" x14ac:dyDescent="0.25">
      <c r="A2909" s="43">
        <v>1005398</v>
      </c>
      <c r="B2909" s="44">
        <v>43486</v>
      </c>
      <c r="C2909" s="44">
        <v>43487</v>
      </c>
      <c r="D2909" s="44">
        <v>43488</v>
      </c>
      <c r="E2909" s="45" t="s">
        <v>0</v>
      </c>
      <c r="F2909" s="44"/>
    </row>
    <row r="2910" spans="1:6" x14ac:dyDescent="0.25">
      <c r="A2910" s="43">
        <v>1006809</v>
      </c>
      <c r="B2910" s="44">
        <v>43470</v>
      </c>
      <c r="C2910" s="44">
        <v>43471</v>
      </c>
      <c r="D2910" s="44">
        <v>43472</v>
      </c>
      <c r="E2910" s="45" t="s">
        <v>0</v>
      </c>
      <c r="F2910" s="44"/>
    </row>
    <row r="2911" spans="1:6" x14ac:dyDescent="0.25">
      <c r="A2911" s="43">
        <v>1005825</v>
      </c>
      <c r="B2911" s="44">
        <v>43470</v>
      </c>
      <c r="C2911" s="44"/>
      <c r="D2911" s="44"/>
      <c r="E2911" s="45" t="s">
        <v>0</v>
      </c>
      <c r="F2911" s="44"/>
    </row>
    <row r="2912" spans="1:6" x14ac:dyDescent="0.25">
      <c r="A2912" s="43">
        <v>1006836</v>
      </c>
      <c r="B2912" s="44">
        <v>43493</v>
      </c>
      <c r="C2912" s="44"/>
      <c r="D2912" s="44"/>
      <c r="E2912" s="45" t="s">
        <v>0</v>
      </c>
      <c r="F2912" s="44"/>
    </row>
    <row r="2913" spans="1:6" x14ac:dyDescent="0.25">
      <c r="A2913" s="43">
        <v>1004922</v>
      </c>
      <c r="B2913" s="44">
        <v>43483</v>
      </c>
      <c r="C2913" s="44">
        <v>43485</v>
      </c>
      <c r="D2913" s="44">
        <v>43486</v>
      </c>
      <c r="E2913" s="45" t="s">
        <v>0</v>
      </c>
      <c r="F2913" s="44"/>
    </row>
    <row r="2914" spans="1:6" x14ac:dyDescent="0.25">
      <c r="A2914" s="43">
        <v>1005348</v>
      </c>
      <c r="B2914" s="44">
        <v>43490</v>
      </c>
      <c r="C2914" s="44">
        <v>43491</v>
      </c>
      <c r="D2914" s="44">
        <v>43492</v>
      </c>
      <c r="E2914" s="45" t="s">
        <v>0</v>
      </c>
      <c r="F2914" s="44"/>
    </row>
    <row r="2915" spans="1:6" x14ac:dyDescent="0.25">
      <c r="A2915" s="43">
        <v>1006299</v>
      </c>
      <c r="B2915" s="44">
        <v>43479</v>
      </c>
      <c r="C2915" s="44">
        <v>43480</v>
      </c>
      <c r="D2915" s="44">
        <v>43481</v>
      </c>
      <c r="E2915" s="45" t="s">
        <v>0</v>
      </c>
      <c r="F2915" s="44"/>
    </row>
    <row r="2916" spans="1:6" x14ac:dyDescent="0.25">
      <c r="A2916" s="43">
        <v>1007262</v>
      </c>
      <c r="B2916" s="44">
        <v>43475</v>
      </c>
      <c r="C2916" s="44"/>
      <c r="D2916" s="44"/>
      <c r="E2916" s="45" t="s">
        <v>0</v>
      </c>
      <c r="F2916" s="44"/>
    </row>
    <row r="2917" spans="1:6" x14ac:dyDescent="0.25">
      <c r="A2917" s="43">
        <v>1007202</v>
      </c>
      <c r="B2917" s="44">
        <v>43468</v>
      </c>
      <c r="C2917" s="44">
        <v>43468</v>
      </c>
      <c r="D2917" s="44">
        <v>43469</v>
      </c>
      <c r="E2917" s="45" t="s">
        <v>0</v>
      </c>
      <c r="F2917" s="44">
        <v>43472</v>
      </c>
    </row>
    <row r="2918" spans="1:6" x14ac:dyDescent="0.25">
      <c r="A2918" s="43">
        <v>1006422</v>
      </c>
      <c r="B2918" s="44">
        <v>43494</v>
      </c>
      <c r="C2918" s="44">
        <v>43496</v>
      </c>
      <c r="D2918" s="44">
        <v>43497</v>
      </c>
      <c r="E2918" s="45" t="s">
        <v>0</v>
      </c>
      <c r="F2918" s="44"/>
    </row>
    <row r="2919" spans="1:6" x14ac:dyDescent="0.25">
      <c r="A2919" s="43">
        <v>1007775</v>
      </c>
      <c r="B2919" s="44">
        <v>43481</v>
      </c>
      <c r="C2919" s="44">
        <v>43483</v>
      </c>
      <c r="D2919" s="44">
        <v>43484</v>
      </c>
      <c r="E2919" s="45" t="s">
        <v>0</v>
      </c>
      <c r="F2919" s="44">
        <v>43486</v>
      </c>
    </row>
    <row r="2920" spans="1:6" x14ac:dyDescent="0.25">
      <c r="A2920" s="43">
        <v>1007461</v>
      </c>
      <c r="B2920" s="44">
        <v>43485</v>
      </c>
      <c r="C2920" s="44">
        <v>43486</v>
      </c>
      <c r="D2920" s="44">
        <v>43487</v>
      </c>
      <c r="E2920" s="45" t="s">
        <v>0</v>
      </c>
      <c r="F2920" s="44"/>
    </row>
    <row r="2921" spans="1:6" x14ac:dyDescent="0.25">
      <c r="A2921" s="43">
        <v>1005732</v>
      </c>
      <c r="B2921" s="44">
        <v>43475</v>
      </c>
      <c r="C2921" s="44">
        <v>43477</v>
      </c>
      <c r="D2921" s="44">
        <v>43479</v>
      </c>
      <c r="E2921" s="45" t="s">
        <v>0</v>
      </c>
      <c r="F2921" s="44"/>
    </row>
    <row r="2922" spans="1:6" x14ac:dyDescent="0.25">
      <c r="A2922" s="43">
        <v>1005111</v>
      </c>
      <c r="B2922" s="44">
        <v>43491</v>
      </c>
      <c r="C2922" s="44"/>
      <c r="D2922" s="44"/>
      <c r="E2922" s="45" t="s">
        <v>0</v>
      </c>
      <c r="F2922" s="44"/>
    </row>
    <row r="2923" spans="1:6" x14ac:dyDescent="0.25">
      <c r="A2923" s="43">
        <v>1005627</v>
      </c>
      <c r="B2923" s="44">
        <v>43491</v>
      </c>
      <c r="C2923" s="44">
        <v>43491</v>
      </c>
      <c r="D2923" s="44">
        <v>43491</v>
      </c>
      <c r="E2923" s="45" t="s">
        <v>0</v>
      </c>
      <c r="F2923" s="44"/>
    </row>
    <row r="2924" spans="1:6" x14ac:dyDescent="0.25">
      <c r="A2924" s="43">
        <v>1006388</v>
      </c>
      <c r="B2924" s="44">
        <v>43484</v>
      </c>
      <c r="C2924" s="44">
        <v>43486</v>
      </c>
      <c r="D2924" s="44">
        <v>43487</v>
      </c>
      <c r="E2924" s="45" t="s">
        <v>0</v>
      </c>
      <c r="F2924" s="44"/>
    </row>
    <row r="2925" spans="1:6" x14ac:dyDescent="0.25">
      <c r="A2925" s="43">
        <v>1007556</v>
      </c>
      <c r="B2925" s="44">
        <v>43476</v>
      </c>
      <c r="C2925" s="44"/>
      <c r="D2925" s="44"/>
      <c r="E2925" s="45" t="s">
        <v>0</v>
      </c>
      <c r="F2925" s="44"/>
    </row>
    <row r="2926" spans="1:6" x14ac:dyDescent="0.25">
      <c r="A2926" s="43">
        <v>1007008</v>
      </c>
      <c r="B2926" s="44">
        <v>43472</v>
      </c>
      <c r="C2926" s="44">
        <v>43474</v>
      </c>
      <c r="D2926" s="44">
        <v>43475</v>
      </c>
      <c r="E2926" s="45" t="s">
        <v>0</v>
      </c>
      <c r="F2926" s="44"/>
    </row>
    <row r="2927" spans="1:6" x14ac:dyDescent="0.25">
      <c r="A2927" s="43">
        <v>1007177</v>
      </c>
      <c r="B2927" s="44">
        <v>43484</v>
      </c>
      <c r="C2927" s="44"/>
      <c r="D2927" s="44"/>
      <c r="E2927" s="45" t="s">
        <v>0</v>
      </c>
      <c r="F2927" s="44"/>
    </row>
    <row r="2928" spans="1:6" x14ac:dyDescent="0.25">
      <c r="A2928" s="43">
        <v>1006204</v>
      </c>
      <c r="B2928" s="44">
        <v>43484</v>
      </c>
      <c r="C2928" s="44"/>
      <c r="D2928" s="44"/>
      <c r="E2928" s="45" t="s">
        <v>0</v>
      </c>
      <c r="F2928" s="44"/>
    </row>
    <row r="2929" spans="1:6" x14ac:dyDescent="0.25">
      <c r="A2929" s="43">
        <v>1005497</v>
      </c>
      <c r="B2929" s="44">
        <v>43486</v>
      </c>
      <c r="C2929" s="44">
        <v>43488</v>
      </c>
      <c r="D2929" s="44">
        <v>43490</v>
      </c>
      <c r="E2929" s="45" t="s">
        <v>0</v>
      </c>
      <c r="F2929" s="44"/>
    </row>
    <row r="2930" spans="1:6" x14ac:dyDescent="0.25">
      <c r="A2930" s="43">
        <v>1006993</v>
      </c>
      <c r="B2930" s="44">
        <v>43483</v>
      </c>
      <c r="C2930" s="44"/>
      <c r="D2930" s="44"/>
      <c r="E2930" s="45" t="s">
        <v>0</v>
      </c>
      <c r="F2930" s="44"/>
    </row>
    <row r="2931" spans="1:6" x14ac:dyDescent="0.25">
      <c r="A2931" s="43">
        <v>1005385</v>
      </c>
      <c r="B2931" s="44">
        <v>43481</v>
      </c>
      <c r="C2931" s="44">
        <v>43482</v>
      </c>
      <c r="D2931" s="44">
        <v>43483</v>
      </c>
      <c r="E2931" s="45" t="s">
        <v>0</v>
      </c>
      <c r="F2931" s="44"/>
    </row>
    <row r="2932" spans="1:6" x14ac:dyDescent="0.25">
      <c r="A2932" s="43">
        <v>1006243</v>
      </c>
      <c r="B2932" s="44">
        <v>43468</v>
      </c>
      <c r="C2932" s="44"/>
      <c r="D2932" s="44"/>
      <c r="E2932" s="45" t="s">
        <v>0</v>
      </c>
      <c r="F2932" s="44"/>
    </row>
    <row r="2933" spans="1:6" x14ac:dyDescent="0.25">
      <c r="A2933" s="43">
        <v>1005930</v>
      </c>
      <c r="B2933" s="44">
        <v>43474</v>
      </c>
      <c r="C2933" s="44">
        <v>43476</v>
      </c>
      <c r="D2933" s="44">
        <v>43477</v>
      </c>
      <c r="E2933" s="45" t="s">
        <v>0</v>
      </c>
      <c r="F2933" s="44"/>
    </row>
    <row r="2934" spans="1:6" x14ac:dyDescent="0.25">
      <c r="A2934" s="43">
        <v>1006419</v>
      </c>
      <c r="B2934" s="44">
        <v>43468</v>
      </c>
      <c r="C2934" s="44">
        <v>43470</v>
      </c>
      <c r="D2934" s="44">
        <v>43471</v>
      </c>
      <c r="E2934" s="45" t="s">
        <v>0</v>
      </c>
      <c r="F2934" s="44"/>
    </row>
    <row r="2935" spans="1:6" x14ac:dyDescent="0.25">
      <c r="A2935" s="43">
        <v>1005690</v>
      </c>
      <c r="B2935" s="44">
        <v>43478</v>
      </c>
      <c r="C2935" s="44">
        <v>43479</v>
      </c>
      <c r="D2935" s="44">
        <v>43481</v>
      </c>
      <c r="E2935" s="45" t="s">
        <v>0</v>
      </c>
      <c r="F2935" s="44">
        <v>43484</v>
      </c>
    </row>
    <row r="2936" spans="1:6" x14ac:dyDescent="0.25">
      <c r="A2936" s="43">
        <v>1005225</v>
      </c>
      <c r="B2936" s="44">
        <v>43483</v>
      </c>
      <c r="C2936" s="44">
        <v>43485</v>
      </c>
      <c r="D2936" s="44">
        <v>43486</v>
      </c>
      <c r="E2936" s="45" t="s">
        <v>0</v>
      </c>
      <c r="F2936" s="44"/>
    </row>
    <row r="2937" spans="1:6" x14ac:dyDescent="0.25">
      <c r="A2937" s="43">
        <v>1006079</v>
      </c>
      <c r="B2937" s="44">
        <v>43475</v>
      </c>
      <c r="C2937" s="44">
        <v>43476</v>
      </c>
      <c r="D2937" s="44">
        <v>43478</v>
      </c>
      <c r="E2937" s="45" t="s">
        <v>0</v>
      </c>
      <c r="F2937" s="44"/>
    </row>
    <row r="2938" spans="1:6" x14ac:dyDescent="0.25">
      <c r="A2938" s="43">
        <v>1007997</v>
      </c>
      <c r="B2938" s="44">
        <v>43473</v>
      </c>
      <c r="C2938" s="44">
        <v>43473</v>
      </c>
      <c r="D2938" s="44">
        <v>43475</v>
      </c>
      <c r="E2938" s="45" t="s">
        <v>0</v>
      </c>
      <c r="F2938" s="44">
        <v>43477</v>
      </c>
    </row>
    <row r="2939" spans="1:6" x14ac:dyDescent="0.25">
      <c r="A2939" s="43">
        <v>1005793</v>
      </c>
      <c r="B2939" s="44">
        <v>43474</v>
      </c>
      <c r="C2939" s="44">
        <v>43474</v>
      </c>
      <c r="D2939" s="44">
        <v>43476</v>
      </c>
      <c r="E2939" s="45" t="s">
        <v>0</v>
      </c>
      <c r="F2939" s="44"/>
    </row>
    <row r="2940" spans="1:6" x14ac:dyDescent="0.25">
      <c r="A2940" s="43">
        <v>1007673</v>
      </c>
      <c r="B2940" s="44">
        <v>43477</v>
      </c>
      <c r="C2940" s="44">
        <v>43478</v>
      </c>
      <c r="D2940" s="44">
        <v>43480</v>
      </c>
      <c r="E2940" s="45" t="s">
        <v>0</v>
      </c>
      <c r="F2940" s="44"/>
    </row>
    <row r="2941" spans="1:6" x14ac:dyDescent="0.25">
      <c r="A2941" s="43">
        <v>1005005</v>
      </c>
      <c r="B2941" s="44">
        <v>43487</v>
      </c>
      <c r="C2941" s="44">
        <v>43488</v>
      </c>
      <c r="D2941" s="44">
        <v>43489</v>
      </c>
      <c r="E2941" s="45" t="s">
        <v>0</v>
      </c>
      <c r="F2941" s="44">
        <v>43492</v>
      </c>
    </row>
    <row r="2942" spans="1:6" x14ac:dyDescent="0.25">
      <c r="A2942" s="43">
        <v>1007339</v>
      </c>
      <c r="B2942" s="44">
        <v>43492</v>
      </c>
      <c r="C2942" s="44">
        <v>43493</v>
      </c>
      <c r="D2942" s="44">
        <v>43494</v>
      </c>
      <c r="E2942" s="45" t="s">
        <v>0</v>
      </c>
      <c r="F2942" s="44"/>
    </row>
    <row r="2943" spans="1:6" x14ac:dyDescent="0.25">
      <c r="A2943" s="43">
        <v>1004750</v>
      </c>
      <c r="B2943" s="44">
        <v>43474</v>
      </c>
      <c r="C2943" s="44">
        <v>43475</v>
      </c>
      <c r="D2943" s="44">
        <v>43475</v>
      </c>
      <c r="E2943" s="45" t="s">
        <v>0</v>
      </c>
      <c r="F2943" s="44"/>
    </row>
    <row r="2944" spans="1:6" x14ac:dyDescent="0.25">
      <c r="A2944" s="43">
        <v>1007030</v>
      </c>
      <c r="B2944" s="44">
        <v>43493</v>
      </c>
      <c r="C2944" s="44"/>
      <c r="D2944" s="44"/>
      <c r="E2944" s="45" t="s">
        <v>0</v>
      </c>
      <c r="F2944" s="44"/>
    </row>
    <row r="2945" spans="1:6" x14ac:dyDescent="0.25">
      <c r="A2945" s="43">
        <v>1006592</v>
      </c>
      <c r="B2945" s="44">
        <v>43494</v>
      </c>
      <c r="C2945" s="44"/>
      <c r="D2945" s="44"/>
      <c r="E2945" s="45" t="s">
        <v>0</v>
      </c>
      <c r="F2945" s="44"/>
    </row>
    <row r="2946" spans="1:6" x14ac:dyDescent="0.25">
      <c r="A2946" s="43">
        <v>1007473</v>
      </c>
      <c r="B2946" s="44">
        <v>43478</v>
      </c>
      <c r="C2946" s="44">
        <v>43479</v>
      </c>
      <c r="D2946" s="44">
        <v>43480</v>
      </c>
      <c r="E2946" s="45" t="s">
        <v>0</v>
      </c>
      <c r="F2946" s="44">
        <v>43482</v>
      </c>
    </row>
    <row r="2947" spans="1:6" x14ac:dyDescent="0.25">
      <c r="A2947" s="43">
        <v>1007326</v>
      </c>
      <c r="B2947" s="44">
        <v>43479</v>
      </c>
      <c r="C2947" s="44">
        <v>43479</v>
      </c>
      <c r="D2947" s="44">
        <v>43479</v>
      </c>
      <c r="E2947" s="45" t="s">
        <v>0</v>
      </c>
      <c r="F2947" s="44"/>
    </row>
    <row r="2948" spans="1:6" x14ac:dyDescent="0.25">
      <c r="A2948" s="43">
        <v>1005512</v>
      </c>
      <c r="B2948" s="44">
        <v>43476</v>
      </c>
      <c r="C2948" s="44">
        <v>43477</v>
      </c>
      <c r="D2948" s="44">
        <v>43479</v>
      </c>
      <c r="E2948" s="45" t="s">
        <v>0</v>
      </c>
      <c r="F2948" s="44"/>
    </row>
    <row r="2949" spans="1:6" x14ac:dyDescent="0.25">
      <c r="A2949" s="43">
        <v>1005412</v>
      </c>
      <c r="B2949" s="44">
        <v>43492</v>
      </c>
      <c r="C2949" s="44">
        <v>43492</v>
      </c>
      <c r="D2949" s="44">
        <v>43493</v>
      </c>
      <c r="E2949" s="45" t="s">
        <v>0</v>
      </c>
      <c r="F2949" s="44">
        <v>43496</v>
      </c>
    </row>
    <row r="2950" spans="1:6" x14ac:dyDescent="0.25">
      <c r="A2950" s="43">
        <v>1007142</v>
      </c>
      <c r="B2950" s="44">
        <v>43469</v>
      </c>
      <c r="C2950" s="44"/>
      <c r="D2950" s="44"/>
      <c r="E2950" s="45" t="s">
        <v>0</v>
      </c>
      <c r="F2950" s="44"/>
    </row>
    <row r="2951" spans="1:6" x14ac:dyDescent="0.25">
      <c r="A2951" s="43">
        <v>1006758</v>
      </c>
      <c r="B2951" s="44">
        <v>43466</v>
      </c>
      <c r="C2951" s="44">
        <v>43468</v>
      </c>
      <c r="D2951" s="44">
        <v>43470</v>
      </c>
      <c r="E2951" s="45" t="s">
        <v>0</v>
      </c>
      <c r="F2951" s="44"/>
    </row>
    <row r="2952" spans="1:6" x14ac:dyDescent="0.25">
      <c r="A2952" s="43">
        <v>1007812</v>
      </c>
      <c r="B2952" s="44">
        <v>43479</v>
      </c>
      <c r="C2952" s="44">
        <v>43481</v>
      </c>
      <c r="D2952" s="44">
        <v>43482</v>
      </c>
      <c r="E2952" s="45" t="s">
        <v>0</v>
      </c>
      <c r="F2952" s="44"/>
    </row>
    <row r="2953" spans="1:6" x14ac:dyDescent="0.25">
      <c r="A2953" s="43">
        <v>1006216</v>
      </c>
      <c r="B2953" s="44">
        <v>43493</v>
      </c>
      <c r="C2953" s="44">
        <v>43494</v>
      </c>
      <c r="D2953" s="44">
        <v>43496</v>
      </c>
      <c r="E2953" s="45" t="s">
        <v>0</v>
      </c>
      <c r="F2953" s="44"/>
    </row>
    <row r="2954" spans="1:6" x14ac:dyDescent="0.25">
      <c r="A2954" s="43">
        <v>1006035</v>
      </c>
      <c r="B2954" s="44">
        <v>43494</v>
      </c>
      <c r="C2954" s="44">
        <v>43495</v>
      </c>
      <c r="D2954" s="44">
        <v>43497</v>
      </c>
      <c r="E2954" s="45" t="s">
        <v>0</v>
      </c>
      <c r="F2954" s="44">
        <v>43500</v>
      </c>
    </row>
    <row r="2955" spans="1:6" x14ac:dyDescent="0.25">
      <c r="A2955" s="43">
        <v>1006544</v>
      </c>
      <c r="B2955" s="44">
        <v>43479</v>
      </c>
      <c r="C2955" s="44">
        <v>43480</v>
      </c>
      <c r="D2955" s="44">
        <v>43480</v>
      </c>
      <c r="E2955" s="45" t="s">
        <v>0</v>
      </c>
      <c r="F2955" s="44"/>
    </row>
    <row r="2956" spans="1:6" x14ac:dyDescent="0.25">
      <c r="A2956" s="43">
        <v>1007214</v>
      </c>
      <c r="B2956" s="44">
        <v>43486</v>
      </c>
      <c r="C2956" s="44">
        <v>43487</v>
      </c>
      <c r="D2956" s="44">
        <v>43488</v>
      </c>
      <c r="E2956" s="45" t="s">
        <v>0</v>
      </c>
      <c r="F2956" s="44"/>
    </row>
    <row r="2957" spans="1:6" x14ac:dyDescent="0.25">
      <c r="A2957" s="43">
        <v>1006310</v>
      </c>
      <c r="B2957" s="44">
        <v>43482</v>
      </c>
      <c r="C2957" s="44"/>
      <c r="D2957" s="44"/>
      <c r="E2957" s="45" t="s">
        <v>0</v>
      </c>
      <c r="F2957" s="44"/>
    </row>
    <row r="2958" spans="1:6" x14ac:dyDescent="0.25">
      <c r="A2958" s="43">
        <v>1007950</v>
      </c>
      <c r="B2958" s="44">
        <v>43494</v>
      </c>
      <c r="C2958" s="44">
        <v>43496</v>
      </c>
      <c r="D2958" s="44">
        <v>43497</v>
      </c>
      <c r="E2958" s="45" t="s">
        <v>0</v>
      </c>
      <c r="F2958" s="44">
        <v>43500</v>
      </c>
    </row>
    <row r="2959" spans="1:6" x14ac:dyDescent="0.25">
      <c r="A2959" s="43">
        <v>1007188</v>
      </c>
      <c r="B2959" s="44">
        <v>43486</v>
      </c>
      <c r="C2959" s="44">
        <v>43488</v>
      </c>
      <c r="D2959" s="44">
        <v>43489</v>
      </c>
      <c r="E2959" s="45" t="s">
        <v>0</v>
      </c>
      <c r="F2959" s="44"/>
    </row>
    <row r="2960" spans="1:6" x14ac:dyDescent="0.25">
      <c r="A2960" s="43">
        <v>1006014</v>
      </c>
      <c r="B2960" s="44">
        <v>43477</v>
      </c>
      <c r="C2960" s="44"/>
      <c r="D2960" s="44"/>
      <c r="E2960" s="45" t="s">
        <v>0</v>
      </c>
      <c r="F2960" s="44"/>
    </row>
    <row r="2961" spans="1:6" x14ac:dyDescent="0.25">
      <c r="A2961" s="43">
        <v>1005098</v>
      </c>
      <c r="B2961" s="44">
        <v>43475</v>
      </c>
      <c r="C2961" s="44">
        <v>43477</v>
      </c>
      <c r="D2961" s="44">
        <v>43479</v>
      </c>
      <c r="E2961" s="45" t="s">
        <v>0</v>
      </c>
      <c r="F2961" s="44"/>
    </row>
    <row r="2962" spans="1:6" x14ac:dyDescent="0.25">
      <c r="A2962" s="43">
        <v>1007015</v>
      </c>
      <c r="B2962" s="44">
        <v>43484</v>
      </c>
      <c r="C2962" s="44">
        <v>43486</v>
      </c>
      <c r="D2962" s="44">
        <v>43487</v>
      </c>
      <c r="E2962" s="45" t="s">
        <v>0</v>
      </c>
      <c r="F2962" s="44"/>
    </row>
    <row r="2963" spans="1:6" x14ac:dyDescent="0.25">
      <c r="A2963" s="43">
        <v>1007548</v>
      </c>
      <c r="B2963" s="44">
        <v>43496</v>
      </c>
      <c r="C2963" s="44">
        <v>43497</v>
      </c>
      <c r="D2963" s="44">
        <v>43499</v>
      </c>
      <c r="E2963" s="45" t="s">
        <v>0</v>
      </c>
      <c r="F2963" s="44"/>
    </row>
    <row r="2964" spans="1:6" x14ac:dyDescent="0.25">
      <c r="A2964" s="43">
        <v>1005673</v>
      </c>
      <c r="B2964" s="44">
        <v>43466</v>
      </c>
      <c r="C2964" s="44">
        <v>43468</v>
      </c>
      <c r="D2964" s="44">
        <v>43468</v>
      </c>
      <c r="E2964" s="45" t="s">
        <v>0</v>
      </c>
      <c r="F2964" s="44"/>
    </row>
    <row r="2965" spans="1:6" x14ac:dyDescent="0.25">
      <c r="A2965" s="43">
        <v>1007238</v>
      </c>
      <c r="B2965" s="44">
        <v>43486</v>
      </c>
      <c r="C2965" s="44">
        <v>43487</v>
      </c>
      <c r="D2965" s="44">
        <v>43488</v>
      </c>
      <c r="E2965" s="45" t="s">
        <v>0</v>
      </c>
      <c r="F2965" s="44">
        <v>43492</v>
      </c>
    </row>
    <row r="2966" spans="1:6" x14ac:dyDescent="0.25">
      <c r="A2966" s="43">
        <v>1006878</v>
      </c>
      <c r="B2966" s="44">
        <v>43481</v>
      </c>
      <c r="C2966" s="44">
        <v>43482</v>
      </c>
      <c r="D2966" s="44">
        <v>43484</v>
      </c>
      <c r="E2966" s="45" t="s">
        <v>0</v>
      </c>
      <c r="F2966" s="44"/>
    </row>
    <row r="2967" spans="1:6" x14ac:dyDescent="0.25">
      <c r="A2967" s="43">
        <v>1007121</v>
      </c>
      <c r="B2967" s="44">
        <v>43491</v>
      </c>
      <c r="C2967" s="44">
        <v>43492</v>
      </c>
      <c r="D2967" s="44">
        <v>43493</v>
      </c>
      <c r="E2967" s="45" t="s">
        <v>0</v>
      </c>
      <c r="F2967" s="44">
        <v>43495</v>
      </c>
    </row>
    <row r="2968" spans="1:6" x14ac:dyDescent="0.25">
      <c r="A2968" s="43">
        <v>1005221</v>
      </c>
      <c r="B2968" s="44">
        <v>43479</v>
      </c>
      <c r="C2968" s="44">
        <v>43480</v>
      </c>
      <c r="D2968" s="44">
        <v>43481</v>
      </c>
      <c r="E2968" s="45" t="s">
        <v>0</v>
      </c>
      <c r="F2968" s="44"/>
    </row>
    <row r="2969" spans="1:6" x14ac:dyDescent="0.25">
      <c r="A2969" s="43">
        <v>1007413</v>
      </c>
      <c r="B2969" s="44">
        <v>43485</v>
      </c>
      <c r="C2969" s="44">
        <v>43486</v>
      </c>
      <c r="D2969" s="44">
        <v>43487</v>
      </c>
      <c r="E2969" s="45" t="s">
        <v>0</v>
      </c>
      <c r="F2969" s="44"/>
    </row>
    <row r="2970" spans="1:6" x14ac:dyDescent="0.25">
      <c r="A2970" s="43">
        <v>1006142</v>
      </c>
      <c r="B2970" s="44">
        <v>43486</v>
      </c>
      <c r="C2970" s="44">
        <v>43488</v>
      </c>
      <c r="D2970" s="44">
        <v>43489</v>
      </c>
      <c r="E2970" s="45" t="s">
        <v>0</v>
      </c>
      <c r="F2970" s="44"/>
    </row>
    <row r="2971" spans="1:6" x14ac:dyDescent="0.25">
      <c r="A2971" s="43">
        <v>1006952</v>
      </c>
      <c r="B2971" s="44">
        <v>43480</v>
      </c>
      <c r="C2971" s="44">
        <v>43482</v>
      </c>
      <c r="D2971" s="44">
        <v>43484</v>
      </c>
      <c r="E2971" s="45" t="s">
        <v>0</v>
      </c>
      <c r="F2971" s="44"/>
    </row>
    <row r="2972" spans="1:6" x14ac:dyDescent="0.25">
      <c r="A2972" s="43">
        <v>1007195</v>
      </c>
      <c r="B2972" s="44">
        <v>43482</v>
      </c>
      <c r="C2972" s="44">
        <v>43484</v>
      </c>
      <c r="D2972" s="44">
        <v>43485</v>
      </c>
      <c r="E2972" s="45" t="s">
        <v>0</v>
      </c>
      <c r="F2972" s="44"/>
    </row>
    <row r="2973" spans="1:6" x14ac:dyDescent="0.25">
      <c r="A2973" s="43">
        <v>1005363</v>
      </c>
      <c r="B2973" s="44">
        <v>43468</v>
      </c>
      <c r="C2973" s="44">
        <v>43469</v>
      </c>
      <c r="D2973" s="44">
        <v>43470</v>
      </c>
      <c r="E2973" s="45" t="s">
        <v>0</v>
      </c>
      <c r="F2973" s="44"/>
    </row>
    <row r="2974" spans="1:6" x14ac:dyDescent="0.25">
      <c r="A2974" s="43">
        <v>1006928</v>
      </c>
      <c r="B2974" s="44">
        <v>43480</v>
      </c>
      <c r="C2974" s="44">
        <v>43480</v>
      </c>
      <c r="D2974" s="44">
        <v>43480</v>
      </c>
      <c r="E2974" s="45" t="s">
        <v>0</v>
      </c>
      <c r="F2974" s="44">
        <v>43484</v>
      </c>
    </row>
    <row r="2975" spans="1:6" x14ac:dyDescent="0.25">
      <c r="A2975" s="43">
        <v>1005187</v>
      </c>
      <c r="B2975" s="44">
        <v>43487</v>
      </c>
      <c r="C2975" s="44"/>
      <c r="D2975" s="44"/>
      <c r="E2975" s="45" t="s">
        <v>0</v>
      </c>
      <c r="F2975" s="44"/>
    </row>
    <row r="2976" spans="1:6" x14ac:dyDescent="0.25">
      <c r="A2976" s="43">
        <v>1006745</v>
      </c>
      <c r="B2976" s="44">
        <v>43476</v>
      </c>
      <c r="C2976" s="44"/>
      <c r="D2976" s="44"/>
      <c r="E2976" s="45" t="s">
        <v>0</v>
      </c>
      <c r="F2976" s="44"/>
    </row>
    <row r="2977" spans="1:6" x14ac:dyDescent="0.25">
      <c r="A2977" s="43">
        <v>1007165</v>
      </c>
      <c r="B2977" s="44">
        <v>43473</v>
      </c>
      <c r="C2977" s="44">
        <v>43475</v>
      </c>
      <c r="D2977" s="44">
        <v>43477</v>
      </c>
      <c r="E2977" s="45" t="s">
        <v>0</v>
      </c>
      <c r="F2977" s="44"/>
    </row>
    <row r="2978" spans="1:6" x14ac:dyDescent="0.25">
      <c r="A2978" s="43">
        <v>1006953</v>
      </c>
      <c r="B2978" s="44">
        <v>43483</v>
      </c>
      <c r="C2978" s="44">
        <v>43484</v>
      </c>
      <c r="D2978" s="44">
        <v>43486</v>
      </c>
      <c r="E2978" s="45" t="s">
        <v>0</v>
      </c>
      <c r="F2978" s="44"/>
    </row>
    <row r="2979" spans="1:6" x14ac:dyDescent="0.25">
      <c r="A2979" s="43">
        <v>1006902</v>
      </c>
      <c r="B2979" s="44">
        <v>43492</v>
      </c>
      <c r="C2979" s="44">
        <v>43494</v>
      </c>
      <c r="D2979" s="44">
        <v>43495</v>
      </c>
      <c r="E2979" s="45" t="s">
        <v>0</v>
      </c>
      <c r="F2979" s="44"/>
    </row>
    <row r="2980" spans="1:6" x14ac:dyDescent="0.25">
      <c r="A2980" s="43">
        <v>1007696</v>
      </c>
      <c r="B2980" s="44">
        <v>43469</v>
      </c>
      <c r="C2980" s="44">
        <v>43471</v>
      </c>
      <c r="D2980" s="44">
        <v>43473</v>
      </c>
      <c r="E2980" s="45" t="s">
        <v>0</v>
      </c>
      <c r="F2980" s="44"/>
    </row>
    <row r="2981" spans="1:6" x14ac:dyDescent="0.25">
      <c r="A2981" s="43">
        <v>1006763</v>
      </c>
      <c r="B2981" s="44">
        <v>43471</v>
      </c>
      <c r="C2981" s="44"/>
      <c r="D2981" s="44"/>
      <c r="E2981" s="45" t="s">
        <v>0</v>
      </c>
      <c r="F2981" s="44"/>
    </row>
    <row r="2982" spans="1:6" x14ac:dyDescent="0.25">
      <c r="A2982" s="43">
        <v>1006790</v>
      </c>
      <c r="B2982" s="44">
        <v>43466</v>
      </c>
      <c r="C2982" s="44">
        <v>43468</v>
      </c>
      <c r="D2982" s="44">
        <v>43469</v>
      </c>
      <c r="E2982" s="45" t="s">
        <v>0</v>
      </c>
      <c r="F2982" s="44"/>
    </row>
    <row r="2983" spans="1:6" x14ac:dyDescent="0.25">
      <c r="A2983" s="43">
        <v>1005881</v>
      </c>
      <c r="B2983" s="44">
        <v>43468</v>
      </c>
      <c r="C2983" s="44">
        <v>43470</v>
      </c>
      <c r="D2983" s="44">
        <v>43472</v>
      </c>
      <c r="E2983" s="45" t="s">
        <v>0</v>
      </c>
      <c r="F2983" s="44"/>
    </row>
    <row r="2984" spans="1:6" x14ac:dyDescent="0.25">
      <c r="A2984" s="43">
        <v>1006735</v>
      </c>
      <c r="B2984" s="44">
        <v>43484</v>
      </c>
      <c r="C2984" s="44">
        <v>43485</v>
      </c>
      <c r="D2984" s="44">
        <v>43487</v>
      </c>
      <c r="E2984" s="45" t="s">
        <v>0</v>
      </c>
      <c r="F2984" s="44"/>
    </row>
    <row r="2985" spans="1:6" x14ac:dyDescent="0.25">
      <c r="A2985" s="43">
        <v>1007820</v>
      </c>
      <c r="B2985" s="44">
        <v>43484</v>
      </c>
      <c r="C2985" s="44">
        <v>43486</v>
      </c>
      <c r="D2985" s="44">
        <v>43486</v>
      </c>
      <c r="E2985" s="45" t="s">
        <v>0</v>
      </c>
      <c r="F2985" s="44"/>
    </row>
    <row r="2986" spans="1:6" x14ac:dyDescent="0.25">
      <c r="A2986" s="43">
        <v>1006941</v>
      </c>
      <c r="B2986" s="44">
        <v>43483</v>
      </c>
      <c r="C2986" s="44">
        <v>43484</v>
      </c>
      <c r="D2986" s="44">
        <v>43486</v>
      </c>
      <c r="E2986" s="45" t="s">
        <v>0</v>
      </c>
      <c r="F2986" s="44"/>
    </row>
    <row r="2987" spans="1:6" x14ac:dyDescent="0.25">
      <c r="A2987" s="43">
        <v>1007917</v>
      </c>
      <c r="B2987" s="44">
        <v>43469</v>
      </c>
      <c r="C2987" s="44">
        <v>43469</v>
      </c>
      <c r="D2987" s="44">
        <v>43470</v>
      </c>
      <c r="E2987" s="45" t="s">
        <v>0</v>
      </c>
      <c r="F2987" s="44"/>
    </row>
    <row r="2988" spans="1:6" x14ac:dyDescent="0.25">
      <c r="A2988" s="43">
        <v>1006854</v>
      </c>
      <c r="B2988" s="44">
        <v>43475</v>
      </c>
      <c r="C2988" s="44">
        <v>43477</v>
      </c>
      <c r="D2988" s="44">
        <v>43479</v>
      </c>
      <c r="E2988" s="45" t="s">
        <v>0</v>
      </c>
      <c r="F2988" s="44"/>
    </row>
    <row r="2989" spans="1:6" x14ac:dyDescent="0.25">
      <c r="A2989" s="43">
        <v>1006985</v>
      </c>
      <c r="B2989" s="44">
        <v>43468</v>
      </c>
      <c r="C2989" s="44"/>
      <c r="D2989" s="44"/>
      <c r="E2989" s="45" t="s">
        <v>0</v>
      </c>
      <c r="F2989" s="44"/>
    </row>
    <row r="2990" spans="1:6" x14ac:dyDescent="0.25">
      <c r="A2990" s="43">
        <v>1004795</v>
      </c>
      <c r="B2990" s="44">
        <v>43480</v>
      </c>
      <c r="C2990" s="44">
        <v>43482</v>
      </c>
      <c r="D2990" s="44">
        <v>43483</v>
      </c>
      <c r="E2990" s="45" t="s">
        <v>0</v>
      </c>
      <c r="F2990" s="44"/>
    </row>
    <row r="2991" spans="1:6" x14ac:dyDescent="0.25">
      <c r="A2991" s="43">
        <v>1005010</v>
      </c>
      <c r="B2991" s="44">
        <v>43495</v>
      </c>
      <c r="C2991" s="44">
        <v>43497</v>
      </c>
      <c r="D2991" s="44">
        <v>43497</v>
      </c>
      <c r="E2991" s="45" t="s">
        <v>0</v>
      </c>
      <c r="F2991" s="44"/>
    </row>
    <row r="2992" spans="1:6" x14ac:dyDescent="0.25">
      <c r="A2992" s="43">
        <v>1005830</v>
      </c>
      <c r="B2992" s="44">
        <v>43492</v>
      </c>
      <c r="C2992" s="44">
        <v>43493</v>
      </c>
      <c r="D2992" s="44">
        <v>43494</v>
      </c>
      <c r="E2992" s="45" t="s">
        <v>0</v>
      </c>
      <c r="F2992" s="44"/>
    </row>
    <row r="2993" spans="1:6" x14ac:dyDescent="0.25">
      <c r="A2993" s="43">
        <v>1005688</v>
      </c>
      <c r="B2993" s="44">
        <v>43491</v>
      </c>
      <c r="C2993" s="44">
        <v>43492</v>
      </c>
      <c r="D2993" s="44">
        <v>43493</v>
      </c>
      <c r="E2993" s="45" t="s">
        <v>0</v>
      </c>
      <c r="F2993" s="44"/>
    </row>
    <row r="2994" spans="1:6" x14ac:dyDescent="0.25">
      <c r="A2994" s="43">
        <v>1005230</v>
      </c>
      <c r="B2994" s="44">
        <v>43483</v>
      </c>
      <c r="C2994" s="44">
        <v>43484</v>
      </c>
      <c r="D2994" s="44">
        <v>43486</v>
      </c>
      <c r="E2994" s="45" t="s">
        <v>0</v>
      </c>
      <c r="F2994" s="44"/>
    </row>
    <row r="2995" spans="1:6" x14ac:dyDescent="0.25">
      <c r="A2995" s="43">
        <v>1005114</v>
      </c>
      <c r="B2995" s="44">
        <v>43482</v>
      </c>
      <c r="C2995" s="44">
        <v>43484</v>
      </c>
      <c r="D2995" s="44">
        <v>43485</v>
      </c>
      <c r="E2995" s="45" t="s">
        <v>0</v>
      </c>
      <c r="F2995" s="44"/>
    </row>
    <row r="2996" spans="1:6" x14ac:dyDescent="0.25">
      <c r="A2996" s="43">
        <v>1005760</v>
      </c>
      <c r="B2996" s="44">
        <v>43485</v>
      </c>
      <c r="C2996" s="44">
        <v>43486</v>
      </c>
      <c r="D2996" s="44">
        <v>43487</v>
      </c>
      <c r="E2996" s="45" t="s">
        <v>0</v>
      </c>
      <c r="F2996" s="44"/>
    </row>
    <row r="2997" spans="1:6" x14ac:dyDescent="0.25">
      <c r="A2997" s="43">
        <v>1007723</v>
      </c>
      <c r="B2997" s="44">
        <v>43482</v>
      </c>
      <c r="C2997" s="44">
        <v>43484</v>
      </c>
      <c r="D2997" s="44">
        <v>43486</v>
      </c>
      <c r="E2997" s="45" t="s">
        <v>0</v>
      </c>
      <c r="F2997" s="44"/>
    </row>
    <row r="2998" spans="1:6" x14ac:dyDescent="0.25">
      <c r="A2998" s="43">
        <v>1005941</v>
      </c>
      <c r="B2998" s="44">
        <v>43494</v>
      </c>
      <c r="C2998" s="44"/>
      <c r="D2998" s="44"/>
      <c r="E2998" s="45" t="s">
        <v>0</v>
      </c>
      <c r="F2998" s="44"/>
    </row>
    <row r="2999" spans="1:6" x14ac:dyDescent="0.25">
      <c r="A2999" s="43">
        <v>1004682</v>
      </c>
      <c r="B2999" s="44">
        <v>43473</v>
      </c>
      <c r="C2999" s="44"/>
      <c r="D2999" s="44"/>
      <c r="E2999" s="45" t="s">
        <v>0</v>
      </c>
      <c r="F2999" s="44"/>
    </row>
    <row r="3000" spans="1:6" x14ac:dyDescent="0.25">
      <c r="A3000" s="43">
        <v>1006999</v>
      </c>
      <c r="B3000" s="44">
        <v>43489</v>
      </c>
      <c r="C3000" s="44">
        <v>43490</v>
      </c>
      <c r="D3000" s="44">
        <v>43490</v>
      </c>
      <c r="E3000" s="45" t="s">
        <v>0</v>
      </c>
      <c r="F3000" s="44"/>
    </row>
    <row r="3001" spans="1:6" x14ac:dyDescent="0.25">
      <c r="A3001" s="43">
        <v>1005655</v>
      </c>
      <c r="B3001" s="44">
        <v>43493</v>
      </c>
      <c r="C3001" s="44">
        <v>43495</v>
      </c>
      <c r="D3001" s="44">
        <v>43496</v>
      </c>
      <c r="E3001" s="45" t="s">
        <v>0</v>
      </c>
      <c r="F3001" s="44"/>
    </row>
    <row r="3002" spans="1:6" x14ac:dyDescent="0.25">
      <c r="A3002" s="43">
        <v>1005474</v>
      </c>
      <c r="B3002" s="44">
        <v>43468</v>
      </c>
      <c r="C3002" s="44">
        <v>43470</v>
      </c>
      <c r="D3002" s="44">
        <v>43470</v>
      </c>
      <c r="E3002" s="45" t="s">
        <v>0</v>
      </c>
      <c r="F3002" s="44"/>
    </row>
    <row r="3003" spans="1:6" x14ac:dyDescent="0.25">
      <c r="A3003" s="43">
        <v>1007688</v>
      </c>
      <c r="B3003" s="44">
        <v>43467</v>
      </c>
      <c r="C3003" s="44">
        <v>43468</v>
      </c>
      <c r="D3003" s="44">
        <v>43469</v>
      </c>
      <c r="E3003" s="45" t="s">
        <v>0</v>
      </c>
      <c r="F3003" s="44"/>
    </row>
    <row r="3004" spans="1:6" x14ac:dyDescent="0.25">
      <c r="A3004" s="43">
        <v>1005623</v>
      </c>
      <c r="B3004" s="44">
        <v>43475</v>
      </c>
      <c r="C3004" s="44">
        <v>43477</v>
      </c>
      <c r="D3004" s="44">
        <v>43478</v>
      </c>
      <c r="E3004" s="45" t="s">
        <v>0</v>
      </c>
      <c r="F3004" s="44"/>
    </row>
    <row r="3005" spans="1:6" x14ac:dyDescent="0.25">
      <c r="A3005" s="43">
        <v>1007480</v>
      </c>
      <c r="B3005" s="44">
        <v>43468</v>
      </c>
      <c r="C3005" s="44">
        <v>43470</v>
      </c>
      <c r="D3005" s="44">
        <v>43471</v>
      </c>
      <c r="E3005" s="45" t="s">
        <v>0</v>
      </c>
      <c r="F3005" s="44"/>
    </row>
    <row r="3006" spans="1:6" x14ac:dyDescent="0.25">
      <c r="A3006" s="43">
        <v>1004715</v>
      </c>
      <c r="B3006" s="44">
        <v>43477</v>
      </c>
      <c r="C3006" s="44">
        <v>43477</v>
      </c>
      <c r="D3006" s="44">
        <v>43478</v>
      </c>
      <c r="E3006" s="45" t="s">
        <v>0</v>
      </c>
      <c r="F3006" s="44"/>
    </row>
    <row r="3007" spans="1:6" x14ac:dyDescent="0.25">
      <c r="A3007" s="43">
        <v>1007396</v>
      </c>
      <c r="B3007" s="44">
        <v>43494</v>
      </c>
      <c r="C3007" s="44">
        <v>43495</v>
      </c>
      <c r="D3007" s="44">
        <v>43497</v>
      </c>
      <c r="E3007" s="45" t="s">
        <v>0</v>
      </c>
      <c r="F3007" s="44">
        <v>43500</v>
      </c>
    </row>
    <row r="3008" spans="1:6" x14ac:dyDescent="0.25">
      <c r="A3008" s="43">
        <v>1006179</v>
      </c>
      <c r="B3008" s="44">
        <v>43492</v>
      </c>
      <c r="C3008" s="44"/>
      <c r="D3008" s="44"/>
      <c r="E3008" s="45" t="s">
        <v>0</v>
      </c>
      <c r="F3008" s="44"/>
    </row>
    <row r="3009" spans="1:6" x14ac:dyDescent="0.25">
      <c r="A3009" s="43">
        <v>1006403</v>
      </c>
      <c r="B3009" s="44">
        <v>43474</v>
      </c>
      <c r="C3009" s="44">
        <v>43475</v>
      </c>
      <c r="D3009" s="44">
        <v>43475</v>
      </c>
      <c r="E3009" s="45" t="s">
        <v>0</v>
      </c>
      <c r="F3009" s="44"/>
    </row>
    <row r="3010" spans="1:6" x14ac:dyDescent="0.25">
      <c r="A3010" s="43">
        <v>1005999</v>
      </c>
      <c r="B3010" s="44">
        <v>43489</v>
      </c>
      <c r="C3010" s="44"/>
      <c r="D3010" s="44"/>
      <c r="E3010" s="45" t="s">
        <v>0</v>
      </c>
      <c r="F3010" s="44"/>
    </row>
    <row r="3011" spans="1:6" x14ac:dyDescent="0.25">
      <c r="A3011" s="43">
        <v>1006060</v>
      </c>
      <c r="B3011" s="44">
        <v>43495</v>
      </c>
      <c r="C3011" s="44">
        <v>43497</v>
      </c>
      <c r="D3011" s="44">
        <v>43499</v>
      </c>
      <c r="E3011" s="45" t="s">
        <v>0</v>
      </c>
      <c r="F3011" s="44"/>
    </row>
    <row r="3012" spans="1:6" x14ac:dyDescent="0.25">
      <c r="A3012" s="43">
        <v>1006182</v>
      </c>
      <c r="B3012" s="44">
        <v>43471</v>
      </c>
      <c r="C3012" s="44"/>
      <c r="D3012" s="44"/>
      <c r="E3012" s="45" t="s">
        <v>0</v>
      </c>
      <c r="F3012" s="44"/>
    </row>
    <row r="3013" spans="1:6" x14ac:dyDescent="0.25">
      <c r="A3013" s="43">
        <v>1007243</v>
      </c>
      <c r="B3013" s="44">
        <v>43470</v>
      </c>
      <c r="C3013" s="44">
        <v>43471</v>
      </c>
      <c r="D3013" s="44">
        <v>43471</v>
      </c>
      <c r="E3013" s="45" t="s">
        <v>0</v>
      </c>
      <c r="F3013" s="44"/>
    </row>
    <row r="3014" spans="1:6" x14ac:dyDescent="0.25">
      <c r="A3014" s="43">
        <v>1007964</v>
      </c>
      <c r="B3014" s="44">
        <v>43490</v>
      </c>
      <c r="C3014" s="44">
        <v>43491</v>
      </c>
      <c r="D3014" s="44">
        <v>43492</v>
      </c>
      <c r="E3014" s="45" t="s">
        <v>0</v>
      </c>
      <c r="F3014" s="44"/>
    </row>
    <row r="3015" spans="1:6" x14ac:dyDescent="0.25">
      <c r="A3015" s="43">
        <v>1006115</v>
      </c>
      <c r="B3015" s="44">
        <v>43495</v>
      </c>
      <c r="C3015" s="44">
        <v>43495</v>
      </c>
      <c r="D3015" s="44">
        <v>43497</v>
      </c>
      <c r="E3015" s="45" t="s">
        <v>0</v>
      </c>
      <c r="F3015" s="44"/>
    </row>
    <row r="3016" spans="1:6" x14ac:dyDescent="0.25">
      <c r="A3016" s="43">
        <v>1007494</v>
      </c>
      <c r="B3016" s="44">
        <v>43478</v>
      </c>
      <c r="C3016" s="44">
        <v>43480</v>
      </c>
      <c r="D3016" s="44">
        <v>43482</v>
      </c>
      <c r="E3016" s="45" t="s">
        <v>0</v>
      </c>
      <c r="F3016" s="44"/>
    </row>
    <row r="3017" spans="1:6" x14ac:dyDescent="0.25">
      <c r="A3017" s="43">
        <v>1005560</v>
      </c>
      <c r="B3017" s="44">
        <v>43480</v>
      </c>
      <c r="C3017" s="44">
        <v>43482</v>
      </c>
      <c r="D3017" s="44">
        <v>43483</v>
      </c>
      <c r="E3017" s="45" t="s">
        <v>0</v>
      </c>
      <c r="F3017" s="44"/>
    </row>
    <row r="3018" spans="1:6" x14ac:dyDescent="0.25">
      <c r="A3018" s="43">
        <v>1006169</v>
      </c>
      <c r="B3018" s="44">
        <v>43473</v>
      </c>
      <c r="C3018" s="44">
        <v>43475</v>
      </c>
      <c r="D3018" s="44">
        <v>43477</v>
      </c>
      <c r="E3018" s="45" t="s">
        <v>0</v>
      </c>
      <c r="F3018" s="44">
        <v>43481</v>
      </c>
    </row>
    <row r="3019" spans="1:6" x14ac:dyDescent="0.25">
      <c r="A3019" s="43">
        <v>1007643</v>
      </c>
      <c r="B3019" s="44">
        <v>43493</v>
      </c>
      <c r="C3019" s="44">
        <v>43493</v>
      </c>
      <c r="D3019" s="44">
        <v>43494</v>
      </c>
      <c r="E3019" s="45" t="s">
        <v>0</v>
      </c>
      <c r="F3019" s="44"/>
    </row>
    <row r="3020" spans="1:6" x14ac:dyDescent="0.25">
      <c r="A3020" s="43">
        <v>1007838</v>
      </c>
      <c r="B3020" s="44">
        <v>43486</v>
      </c>
      <c r="C3020" s="44"/>
      <c r="D3020" s="44"/>
      <c r="E3020" s="45" t="s">
        <v>0</v>
      </c>
      <c r="F3020" s="44"/>
    </row>
    <row r="3021" spans="1:6" x14ac:dyDescent="0.25">
      <c r="A3021" s="43">
        <v>1007666</v>
      </c>
      <c r="B3021" s="44">
        <v>43492</v>
      </c>
      <c r="C3021" s="44">
        <v>43493</v>
      </c>
      <c r="D3021" s="44">
        <v>43495</v>
      </c>
      <c r="E3021" s="45" t="s">
        <v>0</v>
      </c>
      <c r="F3021" s="44">
        <v>43498</v>
      </c>
    </row>
    <row r="3022" spans="1:6" x14ac:dyDescent="0.25">
      <c r="A3022" s="43">
        <v>1004935</v>
      </c>
      <c r="B3022" s="44">
        <v>43473</v>
      </c>
      <c r="C3022" s="44">
        <v>43474</v>
      </c>
      <c r="D3022" s="44">
        <v>43476</v>
      </c>
      <c r="E3022" s="45" t="s">
        <v>0</v>
      </c>
      <c r="F3022" s="44"/>
    </row>
    <row r="3023" spans="1:6" x14ac:dyDescent="0.25">
      <c r="A3023" s="43">
        <v>1005461</v>
      </c>
      <c r="B3023" s="44">
        <v>43490</v>
      </c>
      <c r="C3023" s="44">
        <v>43492</v>
      </c>
      <c r="D3023" s="44">
        <v>43493</v>
      </c>
      <c r="E3023" s="45" t="s">
        <v>0</v>
      </c>
      <c r="F3023" s="44"/>
    </row>
    <row r="3024" spans="1:6" x14ac:dyDescent="0.25">
      <c r="A3024" s="43">
        <v>1007019</v>
      </c>
      <c r="B3024" s="44">
        <v>43474</v>
      </c>
      <c r="C3024" s="44">
        <v>43474</v>
      </c>
      <c r="D3024" s="44">
        <v>43476</v>
      </c>
      <c r="E3024" s="45" t="s">
        <v>0</v>
      </c>
      <c r="F3024" s="44"/>
    </row>
    <row r="3025" spans="1:6" x14ac:dyDescent="0.25">
      <c r="A3025" s="43">
        <v>1007228</v>
      </c>
      <c r="B3025" s="44">
        <v>43479</v>
      </c>
      <c r="C3025" s="44">
        <v>43480</v>
      </c>
      <c r="D3025" s="44">
        <v>43481</v>
      </c>
      <c r="E3025" s="45" t="s">
        <v>0</v>
      </c>
      <c r="F3025" s="44"/>
    </row>
    <row r="3026" spans="1:6" x14ac:dyDescent="0.25">
      <c r="A3026" s="43">
        <v>1007397</v>
      </c>
      <c r="B3026" s="44">
        <v>43481</v>
      </c>
      <c r="C3026" s="44">
        <v>43482</v>
      </c>
      <c r="D3026" s="44">
        <v>43484</v>
      </c>
      <c r="E3026" s="45" t="s">
        <v>0</v>
      </c>
      <c r="F3026" s="44"/>
    </row>
    <row r="3027" spans="1:6" x14ac:dyDescent="0.25">
      <c r="A3027" s="43">
        <v>1008003</v>
      </c>
      <c r="B3027" s="44">
        <v>43490</v>
      </c>
      <c r="C3027" s="44">
        <v>43491</v>
      </c>
      <c r="D3027" s="44">
        <v>43493</v>
      </c>
      <c r="E3027" s="45" t="s">
        <v>0</v>
      </c>
      <c r="F3027" s="44"/>
    </row>
    <row r="3028" spans="1:6" x14ac:dyDescent="0.25">
      <c r="A3028" s="43">
        <v>1005037</v>
      </c>
      <c r="B3028" s="44">
        <v>43474</v>
      </c>
      <c r="C3028" s="44">
        <v>43475</v>
      </c>
      <c r="D3028" s="44">
        <v>43475</v>
      </c>
      <c r="E3028" s="45" t="s">
        <v>0</v>
      </c>
      <c r="F3028" s="44"/>
    </row>
    <row r="3029" spans="1:6" x14ac:dyDescent="0.25">
      <c r="A3029" s="43">
        <v>1005963</v>
      </c>
      <c r="B3029" s="44">
        <v>43486</v>
      </c>
      <c r="C3029" s="44">
        <v>43486</v>
      </c>
      <c r="D3029" s="44">
        <v>43486</v>
      </c>
      <c r="E3029" s="45" t="s">
        <v>0</v>
      </c>
      <c r="F3029" s="44"/>
    </row>
    <row r="3030" spans="1:6" x14ac:dyDescent="0.25">
      <c r="A3030" s="43">
        <v>1007242</v>
      </c>
      <c r="B3030" s="44">
        <v>43480</v>
      </c>
      <c r="C3030" s="44">
        <v>43482</v>
      </c>
      <c r="D3030" s="44">
        <v>43482</v>
      </c>
      <c r="E3030" s="45" t="s">
        <v>0</v>
      </c>
      <c r="F3030" s="44"/>
    </row>
    <row r="3031" spans="1:6" x14ac:dyDescent="0.25">
      <c r="A3031" s="43">
        <v>1004889</v>
      </c>
      <c r="B3031" s="44">
        <v>43492</v>
      </c>
      <c r="C3031" s="44"/>
      <c r="D3031" s="44"/>
      <c r="E3031" s="45" t="s">
        <v>0</v>
      </c>
      <c r="F3031" s="44"/>
    </row>
    <row r="3032" spans="1:6" x14ac:dyDescent="0.25">
      <c r="A3032" s="43">
        <v>1007785</v>
      </c>
      <c r="B3032" s="44">
        <v>43478</v>
      </c>
      <c r="C3032" s="44">
        <v>43479</v>
      </c>
      <c r="D3032" s="44">
        <v>43479</v>
      </c>
      <c r="E3032" s="45" t="s">
        <v>0</v>
      </c>
      <c r="F3032" s="44">
        <v>43482</v>
      </c>
    </row>
    <row r="3033" spans="1:6" x14ac:dyDescent="0.25">
      <c r="A3033" s="43">
        <v>1005720</v>
      </c>
      <c r="B3033" s="44">
        <v>43495</v>
      </c>
      <c r="C3033" s="44">
        <v>43496</v>
      </c>
      <c r="D3033" s="44">
        <v>43498</v>
      </c>
      <c r="E3033" s="45" t="s">
        <v>0</v>
      </c>
      <c r="F3033" s="44">
        <v>43501</v>
      </c>
    </row>
    <row r="3034" spans="1:6" x14ac:dyDescent="0.25">
      <c r="A3034" s="43">
        <v>1005610</v>
      </c>
      <c r="B3034" s="44">
        <v>43495</v>
      </c>
      <c r="C3034" s="44">
        <v>43496</v>
      </c>
      <c r="D3034" s="44">
        <v>43497</v>
      </c>
      <c r="E3034" s="45" t="s">
        <v>0</v>
      </c>
      <c r="F3034" s="44"/>
    </row>
    <row r="3035" spans="1:6" x14ac:dyDescent="0.25">
      <c r="A3035" s="43">
        <v>1005038</v>
      </c>
      <c r="B3035" s="44">
        <v>43481</v>
      </c>
      <c r="C3035" s="44">
        <v>43483</v>
      </c>
      <c r="D3035" s="44">
        <v>43484</v>
      </c>
      <c r="E3035" s="45" t="s">
        <v>0</v>
      </c>
      <c r="F3035" s="44">
        <v>43487</v>
      </c>
    </row>
    <row r="3036" spans="1:6" x14ac:dyDescent="0.25">
      <c r="A3036" s="43">
        <v>1006000</v>
      </c>
      <c r="B3036" s="44">
        <v>43495</v>
      </c>
      <c r="C3036" s="44">
        <v>43497</v>
      </c>
      <c r="D3036" s="44">
        <v>43499</v>
      </c>
      <c r="E3036" s="45" t="s">
        <v>0</v>
      </c>
      <c r="F3036" s="44"/>
    </row>
    <row r="3037" spans="1:6" x14ac:dyDescent="0.25">
      <c r="A3037" s="43">
        <v>1006644</v>
      </c>
      <c r="B3037" s="44">
        <v>43478</v>
      </c>
      <c r="C3037" s="44">
        <v>43480</v>
      </c>
      <c r="D3037" s="44">
        <v>43481</v>
      </c>
      <c r="E3037" s="45" t="s">
        <v>0</v>
      </c>
      <c r="F3037" s="44"/>
    </row>
    <row r="3038" spans="1:6" x14ac:dyDescent="0.25">
      <c r="A3038" s="43">
        <v>1005968</v>
      </c>
      <c r="B3038" s="44">
        <v>43469</v>
      </c>
      <c r="C3038" s="44">
        <v>43470</v>
      </c>
      <c r="D3038" s="44">
        <v>43471</v>
      </c>
      <c r="E3038" s="45" t="s">
        <v>0</v>
      </c>
      <c r="F3038" s="44"/>
    </row>
    <row r="3039" spans="1:6" x14ac:dyDescent="0.25">
      <c r="A3039" s="43">
        <v>1007954</v>
      </c>
      <c r="B3039" s="44">
        <v>43475</v>
      </c>
      <c r="C3039" s="44">
        <v>43477</v>
      </c>
      <c r="D3039" s="44">
        <v>43478</v>
      </c>
      <c r="E3039" s="45" t="s">
        <v>0</v>
      </c>
      <c r="F3039" s="44"/>
    </row>
    <row r="3040" spans="1:6" x14ac:dyDescent="0.25">
      <c r="A3040" s="43">
        <v>1007353</v>
      </c>
      <c r="B3040" s="44">
        <v>43480</v>
      </c>
      <c r="C3040" s="44">
        <v>43482</v>
      </c>
      <c r="D3040" s="44">
        <v>43483</v>
      </c>
      <c r="E3040" s="45" t="s">
        <v>0</v>
      </c>
      <c r="F3040" s="44"/>
    </row>
    <row r="3041" spans="1:6" x14ac:dyDescent="0.25">
      <c r="A3041" s="43">
        <v>1006693</v>
      </c>
      <c r="B3041" s="44">
        <v>43485</v>
      </c>
      <c r="C3041" s="44"/>
      <c r="D3041" s="44"/>
      <c r="E3041" s="45" t="s">
        <v>0</v>
      </c>
      <c r="F3041" s="44"/>
    </row>
    <row r="3042" spans="1:6" x14ac:dyDescent="0.25">
      <c r="A3042" s="43">
        <v>1005055</v>
      </c>
      <c r="B3042" s="44">
        <v>43468</v>
      </c>
      <c r="C3042" s="44">
        <v>43470</v>
      </c>
      <c r="D3042" s="44">
        <v>43472</v>
      </c>
      <c r="E3042" s="45" t="s">
        <v>0</v>
      </c>
      <c r="F3042" s="44"/>
    </row>
    <row r="3043" spans="1:6" x14ac:dyDescent="0.25">
      <c r="A3043" s="43">
        <v>1007763</v>
      </c>
      <c r="B3043" s="44">
        <v>43491</v>
      </c>
      <c r="C3043" s="44">
        <v>43491</v>
      </c>
      <c r="D3043" s="44">
        <v>43492</v>
      </c>
      <c r="E3043" s="45" t="s">
        <v>0</v>
      </c>
      <c r="F3043" s="44"/>
    </row>
    <row r="3044" spans="1:6" x14ac:dyDescent="0.25">
      <c r="A3044" s="43">
        <v>1004737</v>
      </c>
      <c r="B3044" s="44">
        <v>43496</v>
      </c>
      <c r="C3044" s="44">
        <v>43498</v>
      </c>
      <c r="D3044" s="44">
        <v>43498</v>
      </c>
      <c r="E3044" s="45" t="s">
        <v>0</v>
      </c>
      <c r="F3044" s="44"/>
    </row>
    <row r="3045" spans="1:6" x14ac:dyDescent="0.25">
      <c r="A3045" s="43">
        <v>1005440</v>
      </c>
      <c r="B3045" s="44">
        <v>43468</v>
      </c>
      <c r="C3045" s="44">
        <v>43469</v>
      </c>
      <c r="D3045" s="44">
        <v>43471</v>
      </c>
      <c r="E3045" s="45" t="s">
        <v>0</v>
      </c>
      <c r="F3045" s="44">
        <v>43474</v>
      </c>
    </row>
    <row r="3046" spans="1:6" x14ac:dyDescent="0.25">
      <c r="A3046" s="43">
        <v>1006802</v>
      </c>
      <c r="B3046" s="44">
        <v>43491</v>
      </c>
      <c r="C3046" s="44">
        <v>43493</v>
      </c>
      <c r="D3046" s="44">
        <v>43495</v>
      </c>
      <c r="E3046" s="45" t="s">
        <v>0</v>
      </c>
      <c r="F3046" s="44"/>
    </row>
    <row r="3047" spans="1:6" x14ac:dyDescent="0.25">
      <c r="A3047" s="43">
        <v>1004788</v>
      </c>
      <c r="B3047" s="44">
        <v>43466</v>
      </c>
      <c r="C3047" s="44">
        <v>43468</v>
      </c>
      <c r="D3047" s="44">
        <v>43468</v>
      </c>
      <c r="E3047" s="45" t="s">
        <v>0</v>
      </c>
      <c r="F3047" s="44">
        <v>43470</v>
      </c>
    </row>
    <row r="3048" spans="1:6" x14ac:dyDescent="0.25">
      <c r="A3048" s="43">
        <v>1006772</v>
      </c>
      <c r="B3048" s="44">
        <v>43484</v>
      </c>
      <c r="C3048" s="44">
        <v>43484</v>
      </c>
      <c r="D3048" s="44">
        <v>43486</v>
      </c>
      <c r="E3048" s="45" t="s">
        <v>0</v>
      </c>
      <c r="F3048" s="44">
        <v>43489</v>
      </c>
    </row>
    <row r="3049" spans="1:6" x14ac:dyDescent="0.25">
      <c r="A3049" s="43">
        <v>1007317</v>
      </c>
      <c r="B3049" s="44">
        <v>43473</v>
      </c>
      <c r="C3049" s="44">
        <v>43474</v>
      </c>
      <c r="D3049" s="44">
        <v>43474</v>
      </c>
      <c r="E3049" s="45" t="s">
        <v>0</v>
      </c>
      <c r="F3049" s="44"/>
    </row>
    <row r="3050" spans="1:6" x14ac:dyDescent="0.25">
      <c r="A3050" s="43">
        <v>1006228</v>
      </c>
      <c r="B3050" s="44">
        <v>43481</v>
      </c>
      <c r="C3050" s="44">
        <v>43483</v>
      </c>
      <c r="D3050" s="44">
        <v>43484</v>
      </c>
      <c r="E3050" s="45" t="s">
        <v>0</v>
      </c>
      <c r="F3050" s="44">
        <v>43486</v>
      </c>
    </row>
    <row r="3051" spans="1:6" x14ac:dyDescent="0.25">
      <c r="A3051" s="43">
        <v>1007876</v>
      </c>
      <c r="B3051" s="44">
        <v>43467</v>
      </c>
      <c r="C3051" s="44">
        <v>43469</v>
      </c>
      <c r="D3051" s="44">
        <v>43469</v>
      </c>
      <c r="E3051" s="45" t="s">
        <v>0</v>
      </c>
      <c r="F3051" s="44">
        <v>43472</v>
      </c>
    </row>
    <row r="3052" spans="1:6" x14ac:dyDescent="0.25">
      <c r="A3052" s="43">
        <v>1006917</v>
      </c>
      <c r="B3052" s="44">
        <v>43469</v>
      </c>
      <c r="C3052" s="44">
        <v>43470</v>
      </c>
      <c r="D3052" s="44">
        <v>43471</v>
      </c>
      <c r="E3052" s="45" t="s">
        <v>0</v>
      </c>
      <c r="F3052" s="44"/>
    </row>
    <row r="3053" spans="1:6" x14ac:dyDescent="0.25">
      <c r="A3053" s="43">
        <v>1007512</v>
      </c>
      <c r="B3053" s="44">
        <v>43477</v>
      </c>
      <c r="C3053" s="44">
        <v>43478</v>
      </c>
      <c r="D3053" s="44">
        <v>43479</v>
      </c>
      <c r="E3053" s="45" t="s">
        <v>0</v>
      </c>
      <c r="F3053" s="44"/>
    </row>
    <row r="3054" spans="1:6" x14ac:dyDescent="0.25">
      <c r="A3054" s="43">
        <v>1004792</v>
      </c>
      <c r="B3054" s="44">
        <v>43493</v>
      </c>
      <c r="C3054" s="44">
        <v>43495</v>
      </c>
      <c r="D3054" s="44">
        <v>43495</v>
      </c>
      <c r="E3054" s="45" t="s">
        <v>0</v>
      </c>
      <c r="F3054" s="44"/>
    </row>
    <row r="3055" spans="1:6" x14ac:dyDescent="0.25">
      <c r="A3055" s="43">
        <v>1005101</v>
      </c>
      <c r="B3055" s="44">
        <v>43481</v>
      </c>
      <c r="C3055" s="44">
        <v>43481</v>
      </c>
      <c r="D3055" s="44">
        <v>43482</v>
      </c>
      <c r="E3055" s="45" t="s">
        <v>0</v>
      </c>
      <c r="F3055" s="44"/>
    </row>
    <row r="3056" spans="1:6" x14ac:dyDescent="0.25">
      <c r="A3056" s="43">
        <v>1007305</v>
      </c>
      <c r="B3056" s="44">
        <v>43489</v>
      </c>
      <c r="C3056" s="44">
        <v>43490</v>
      </c>
      <c r="D3056" s="44">
        <v>43492</v>
      </c>
      <c r="E3056" s="45" t="s">
        <v>0</v>
      </c>
      <c r="F3056" s="44">
        <v>43495</v>
      </c>
    </row>
    <row r="3057" spans="1:6" x14ac:dyDescent="0.25">
      <c r="A3057" s="43">
        <v>1007999</v>
      </c>
      <c r="B3057" s="44">
        <v>43491</v>
      </c>
      <c r="C3057" s="44">
        <v>43491</v>
      </c>
      <c r="D3057" s="44">
        <v>43493</v>
      </c>
      <c r="E3057" s="45" t="s">
        <v>0</v>
      </c>
      <c r="F3057" s="44"/>
    </row>
    <row r="3058" spans="1:6" x14ac:dyDescent="0.25">
      <c r="A3058" s="43">
        <v>1005500</v>
      </c>
      <c r="B3058" s="44">
        <v>43491</v>
      </c>
      <c r="C3058" s="44">
        <v>43492</v>
      </c>
      <c r="D3058" s="44">
        <v>43494</v>
      </c>
      <c r="E3058" s="45" t="s">
        <v>0</v>
      </c>
      <c r="F3058" s="44"/>
    </row>
    <row r="3059" spans="1:6" x14ac:dyDescent="0.25">
      <c r="A3059" s="43">
        <v>1005397</v>
      </c>
      <c r="B3059" s="44">
        <v>43468</v>
      </c>
      <c r="C3059" s="44">
        <v>43468</v>
      </c>
      <c r="D3059" s="44">
        <v>43469</v>
      </c>
      <c r="E3059" s="45" t="s">
        <v>0</v>
      </c>
      <c r="F3059" s="44"/>
    </row>
    <row r="3060" spans="1:6" x14ac:dyDescent="0.25">
      <c r="A3060" s="43">
        <v>1007713</v>
      </c>
      <c r="B3060" s="44">
        <v>43473</v>
      </c>
      <c r="C3060" s="44">
        <v>43473</v>
      </c>
      <c r="D3060" s="44">
        <v>43473</v>
      </c>
      <c r="E3060" s="45" t="s">
        <v>0</v>
      </c>
      <c r="F3060" s="44"/>
    </row>
    <row r="3061" spans="1:6" x14ac:dyDescent="0.25">
      <c r="A3061" s="43">
        <v>1006634</v>
      </c>
      <c r="B3061" s="44">
        <v>43488</v>
      </c>
      <c r="C3061" s="44">
        <v>43489</v>
      </c>
      <c r="D3061" s="44">
        <v>43491</v>
      </c>
      <c r="E3061" s="45" t="s">
        <v>0</v>
      </c>
      <c r="F3061" s="44"/>
    </row>
    <row r="3062" spans="1:6" x14ac:dyDescent="0.25">
      <c r="A3062" s="43">
        <v>1007663</v>
      </c>
      <c r="B3062" s="44">
        <v>43468</v>
      </c>
      <c r="C3062" s="44">
        <v>43470</v>
      </c>
      <c r="D3062" s="44">
        <v>43472</v>
      </c>
      <c r="E3062" s="45" t="s">
        <v>0</v>
      </c>
      <c r="F3062" s="44">
        <v>43475</v>
      </c>
    </row>
    <row r="3063" spans="1:6" x14ac:dyDescent="0.25">
      <c r="A3063" s="43">
        <v>1007901</v>
      </c>
      <c r="B3063" s="44">
        <v>43473</v>
      </c>
      <c r="C3063" s="44">
        <v>43474</v>
      </c>
      <c r="D3063" s="44">
        <v>43475</v>
      </c>
      <c r="E3063" s="45" t="s">
        <v>0</v>
      </c>
      <c r="F3063" s="44"/>
    </row>
    <row r="3064" spans="1:6" x14ac:dyDescent="0.25">
      <c r="A3064" s="43">
        <v>1004875</v>
      </c>
      <c r="B3064" s="44">
        <v>43496</v>
      </c>
      <c r="C3064" s="44">
        <v>43497</v>
      </c>
      <c r="D3064" s="44">
        <v>43499</v>
      </c>
      <c r="E3064" s="45" t="s">
        <v>0</v>
      </c>
      <c r="F3064" s="44"/>
    </row>
    <row r="3065" spans="1:6" x14ac:dyDescent="0.25">
      <c r="A3065" s="43">
        <v>1006304</v>
      </c>
      <c r="B3065" s="44">
        <v>43487</v>
      </c>
      <c r="C3065" s="44">
        <v>43488</v>
      </c>
      <c r="D3065" s="44">
        <v>43489</v>
      </c>
      <c r="E3065" s="45" t="s">
        <v>0</v>
      </c>
      <c r="F3065" s="44"/>
    </row>
    <row r="3066" spans="1:6" x14ac:dyDescent="0.25">
      <c r="A3066" s="43">
        <v>1006632</v>
      </c>
      <c r="B3066" s="44">
        <v>43484</v>
      </c>
      <c r="C3066" s="44">
        <v>43485</v>
      </c>
      <c r="D3066" s="44">
        <v>43486</v>
      </c>
      <c r="E3066" s="45" t="s">
        <v>0</v>
      </c>
      <c r="F3066" s="44"/>
    </row>
    <row r="3067" spans="1:6" x14ac:dyDescent="0.25">
      <c r="A3067" s="43">
        <v>1006930</v>
      </c>
      <c r="B3067" s="44">
        <v>43477</v>
      </c>
      <c r="C3067" s="44">
        <v>43479</v>
      </c>
      <c r="D3067" s="44">
        <v>43480</v>
      </c>
      <c r="E3067" s="45" t="s">
        <v>0</v>
      </c>
      <c r="F3067" s="44">
        <v>43483</v>
      </c>
    </row>
    <row r="3068" spans="1:6" x14ac:dyDescent="0.25">
      <c r="A3068" s="43">
        <v>1005653</v>
      </c>
      <c r="B3068" s="44">
        <v>43476</v>
      </c>
      <c r="C3068" s="44">
        <v>43477</v>
      </c>
      <c r="D3068" s="44">
        <v>43477</v>
      </c>
      <c r="E3068" s="45" t="s">
        <v>0</v>
      </c>
      <c r="F3068" s="44">
        <v>43479</v>
      </c>
    </row>
    <row r="3069" spans="1:6" x14ac:dyDescent="0.25">
      <c r="A3069" s="43">
        <v>1007976</v>
      </c>
      <c r="B3069" s="44">
        <v>43492</v>
      </c>
      <c r="C3069" s="44">
        <v>43493</v>
      </c>
      <c r="D3069" s="44">
        <v>43494</v>
      </c>
      <c r="E3069" s="45" t="s">
        <v>0</v>
      </c>
      <c r="F3069" s="44">
        <v>43497</v>
      </c>
    </row>
    <row r="3070" spans="1:6" x14ac:dyDescent="0.25">
      <c r="A3070" s="43">
        <v>1005188</v>
      </c>
      <c r="B3070" s="44">
        <v>43478</v>
      </c>
      <c r="C3070" s="44">
        <v>43479</v>
      </c>
      <c r="D3070" s="44">
        <v>43481</v>
      </c>
      <c r="E3070" s="45" t="s">
        <v>0</v>
      </c>
      <c r="F3070" s="44"/>
    </row>
    <row r="3071" spans="1:6" x14ac:dyDescent="0.25">
      <c r="A3071" s="43">
        <v>1004978</v>
      </c>
      <c r="B3071" s="44">
        <v>43487</v>
      </c>
      <c r="C3071" s="44">
        <v>43488</v>
      </c>
      <c r="D3071" s="44">
        <v>43488</v>
      </c>
      <c r="E3071" s="45" t="s">
        <v>0</v>
      </c>
      <c r="F3071" s="44">
        <v>43492</v>
      </c>
    </row>
    <row r="3072" spans="1:6" x14ac:dyDescent="0.25">
      <c r="A3072" s="43">
        <v>1005993</v>
      </c>
      <c r="B3072" s="44">
        <v>43475</v>
      </c>
      <c r="C3072" s="44">
        <v>43477</v>
      </c>
      <c r="D3072" s="44">
        <v>43479</v>
      </c>
      <c r="E3072" s="45" t="s">
        <v>0</v>
      </c>
      <c r="F3072" s="44"/>
    </row>
    <row r="3073" spans="1:6" x14ac:dyDescent="0.25">
      <c r="A3073" s="43">
        <v>1007419</v>
      </c>
      <c r="B3073" s="44">
        <v>43485</v>
      </c>
      <c r="C3073" s="44">
        <v>43486</v>
      </c>
      <c r="D3073" s="44">
        <v>43487</v>
      </c>
      <c r="E3073" s="45" t="s">
        <v>0</v>
      </c>
      <c r="F3073" s="44"/>
    </row>
    <row r="3074" spans="1:6" x14ac:dyDescent="0.25">
      <c r="A3074" s="43">
        <v>1005698</v>
      </c>
      <c r="B3074" s="44">
        <v>43489</v>
      </c>
      <c r="C3074" s="44">
        <v>43490</v>
      </c>
      <c r="D3074" s="44">
        <v>43492</v>
      </c>
      <c r="E3074" s="45" t="s">
        <v>0</v>
      </c>
      <c r="F3074" s="44">
        <v>43494</v>
      </c>
    </row>
    <row r="3075" spans="1:6" x14ac:dyDescent="0.25">
      <c r="A3075" s="43">
        <v>1005744</v>
      </c>
      <c r="B3075" s="44">
        <v>43479</v>
      </c>
      <c r="C3075" s="44">
        <v>43481</v>
      </c>
      <c r="D3075" s="44">
        <v>43481</v>
      </c>
      <c r="E3075" s="45" t="s">
        <v>0</v>
      </c>
      <c r="F3075" s="44"/>
    </row>
    <row r="3076" spans="1:6" x14ac:dyDescent="0.25">
      <c r="A3076" s="43">
        <v>1007726</v>
      </c>
      <c r="B3076" s="44">
        <v>43493</v>
      </c>
      <c r="C3076" s="44">
        <v>43495</v>
      </c>
      <c r="D3076" s="44">
        <v>43496</v>
      </c>
      <c r="E3076" s="45" t="s">
        <v>0</v>
      </c>
      <c r="F3076" s="44"/>
    </row>
    <row r="3077" spans="1:6" x14ac:dyDescent="0.25">
      <c r="A3077" s="43">
        <v>1007107</v>
      </c>
      <c r="B3077" s="44">
        <v>43493</v>
      </c>
      <c r="C3077" s="44">
        <v>43495</v>
      </c>
      <c r="D3077" s="44">
        <v>43497</v>
      </c>
      <c r="E3077" s="45" t="s">
        <v>0</v>
      </c>
      <c r="F3077" s="44"/>
    </row>
    <row r="3078" spans="1:6" x14ac:dyDescent="0.25">
      <c r="A3078" s="43">
        <v>1006658</v>
      </c>
      <c r="B3078" s="44">
        <v>43495</v>
      </c>
      <c r="C3078" s="44">
        <v>43496</v>
      </c>
      <c r="D3078" s="44">
        <v>43498</v>
      </c>
      <c r="E3078" s="45" t="s">
        <v>0</v>
      </c>
      <c r="F3078" s="44"/>
    </row>
    <row r="3079" spans="1:6" x14ac:dyDescent="0.25">
      <c r="A3079" s="43">
        <v>1007926</v>
      </c>
      <c r="B3079" s="44">
        <v>43496</v>
      </c>
      <c r="C3079" s="44">
        <v>43497</v>
      </c>
      <c r="D3079" s="44">
        <v>43498</v>
      </c>
      <c r="E3079" s="45" t="s">
        <v>0</v>
      </c>
      <c r="F3079" s="44"/>
    </row>
    <row r="3080" spans="1:6" x14ac:dyDescent="0.25">
      <c r="A3080" s="43">
        <v>1007765</v>
      </c>
      <c r="B3080" s="44">
        <v>43471</v>
      </c>
      <c r="C3080" s="44">
        <v>43472</v>
      </c>
      <c r="D3080" s="44">
        <v>43473</v>
      </c>
      <c r="E3080" s="45" t="s">
        <v>0</v>
      </c>
      <c r="F3080" s="44"/>
    </row>
    <row r="3081" spans="1:6" x14ac:dyDescent="0.25">
      <c r="A3081" s="43">
        <v>1006289</v>
      </c>
      <c r="B3081" s="44">
        <v>43483</v>
      </c>
      <c r="C3081" s="44"/>
      <c r="D3081" s="44"/>
      <c r="E3081" s="45" t="s">
        <v>0</v>
      </c>
      <c r="F3081" s="44"/>
    </row>
    <row r="3082" spans="1:6" x14ac:dyDescent="0.25">
      <c r="A3082" s="43">
        <v>1006241</v>
      </c>
      <c r="B3082" s="44">
        <v>43481</v>
      </c>
      <c r="C3082" s="44">
        <v>43483</v>
      </c>
      <c r="D3082" s="44">
        <v>43485</v>
      </c>
      <c r="E3082" s="45" t="s">
        <v>0</v>
      </c>
      <c r="F3082" s="44"/>
    </row>
    <row r="3083" spans="1:6" x14ac:dyDescent="0.25">
      <c r="A3083" s="43">
        <v>1007794</v>
      </c>
      <c r="B3083" s="44">
        <v>43471</v>
      </c>
      <c r="C3083" s="44">
        <v>43471</v>
      </c>
      <c r="D3083" s="44">
        <v>43471</v>
      </c>
      <c r="E3083" s="45" t="s">
        <v>0</v>
      </c>
      <c r="F3083" s="44">
        <v>43473</v>
      </c>
    </row>
    <row r="3084" spans="1:6" x14ac:dyDescent="0.25">
      <c r="A3084" s="43">
        <v>1005972</v>
      </c>
      <c r="B3084" s="44">
        <v>43488</v>
      </c>
      <c r="C3084" s="44">
        <v>43490</v>
      </c>
      <c r="D3084" s="44">
        <v>43492</v>
      </c>
      <c r="E3084" s="45" t="s">
        <v>0</v>
      </c>
      <c r="F3084" s="44">
        <v>43494</v>
      </c>
    </row>
    <row r="3085" spans="1:6" x14ac:dyDescent="0.25">
      <c r="A3085" s="43">
        <v>1005431</v>
      </c>
      <c r="B3085" s="44">
        <v>43491</v>
      </c>
      <c r="C3085" s="44">
        <v>43492</v>
      </c>
      <c r="D3085" s="44">
        <v>43493</v>
      </c>
      <c r="E3085" s="45" t="s">
        <v>0</v>
      </c>
      <c r="F3085" s="44"/>
    </row>
    <row r="3086" spans="1:6" x14ac:dyDescent="0.25">
      <c r="A3086" s="43">
        <v>1005798</v>
      </c>
      <c r="B3086" s="44">
        <v>43495</v>
      </c>
      <c r="C3086" s="44">
        <v>43497</v>
      </c>
      <c r="D3086" s="44">
        <v>43498</v>
      </c>
      <c r="E3086" s="45" t="s">
        <v>0</v>
      </c>
      <c r="F3086" s="44"/>
    </row>
    <row r="3087" spans="1:6" x14ac:dyDescent="0.25">
      <c r="A3087" s="43">
        <v>1005422</v>
      </c>
      <c r="B3087" s="44">
        <v>43474</v>
      </c>
      <c r="C3087" s="44">
        <v>43476</v>
      </c>
      <c r="D3087" s="44">
        <v>43477</v>
      </c>
      <c r="E3087" s="45" t="s">
        <v>0</v>
      </c>
      <c r="F3087" s="44"/>
    </row>
    <row r="3088" spans="1:6" x14ac:dyDescent="0.25">
      <c r="A3088" s="43">
        <v>1005017</v>
      </c>
      <c r="B3088" s="44">
        <v>43478</v>
      </c>
      <c r="C3088" s="44">
        <v>43479</v>
      </c>
      <c r="D3088" s="44">
        <v>43480</v>
      </c>
      <c r="E3088" s="45" t="s">
        <v>0</v>
      </c>
      <c r="F3088" s="44">
        <v>43483</v>
      </c>
    </row>
    <row r="3089" spans="1:6" x14ac:dyDescent="0.25">
      <c r="A3089" s="43">
        <v>1005834</v>
      </c>
      <c r="B3089" s="44">
        <v>43490</v>
      </c>
      <c r="C3089" s="44">
        <v>43491</v>
      </c>
      <c r="D3089" s="44">
        <v>43491</v>
      </c>
      <c r="E3089" s="45" t="s">
        <v>0</v>
      </c>
      <c r="F3089" s="44"/>
    </row>
    <row r="3090" spans="1:6" x14ac:dyDescent="0.25">
      <c r="A3090" s="43">
        <v>1005193</v>
      </c>
      <c r="B3090" s="44">
        <v>43479</v>
      </c>
      <c r="C3090" s="44">
        <v>43481</v>
      </c>
      <c r="D3090" s="44">
        <v>43482</v>
      </c>
      <c r="E3090" s="45" t="s">
        <v>0</v>
      </c>
      <c r="F3090" s="44"/>
    </row>
    <row r="3091" spans="1:6" x14ac:dyDescent="0.25">
      <c r="A3091" s="43">
        <v>1007255</v>
      </c>
      <c r="B3091" s="44">
        <v>43489</v>
      </c>
      <c r="C3091" s="44">
        <v>43491</v>
      </c>
      <c r="D3091" s="44">
        <v>43492</v>
      </c>
      <c r="E3091" s="45" t="s">
        <v>0</v>
      </c>
      <c r="F3091" s="44"/>
    </row>
    <row r="3092" spans="1:6" x14ac:dyDescent="0.25">
      <c r="A3092" s="43">
        <v>1004843</v>
      </c>
      <c r="B3092" s="44">
        <v>43496</v>
      </c>
      <c r="C3092" s="44">
        <v>43498</v>
      </c>
      <c r="D3092" s="44">
        <v>43499</v>
      </c>
      <c r="E3092" s="45" t="s">
        <v>0</v>
      </c>
      <c r="F3092" s="44"/>
    </row>
    <row r="3093" spans="1:6" x14ac:dyDescent="0.25">
      <c r="A3093" s="43">
        <v>1005567</v>
      </c>
      <c r="B3093" s="44">
        <v>43481</v>
      </c>
      <c r="C3093" s="44"/>
      <c r="D3093" s="44"/>
      <c r="E3093" s="45" t="s">
        <v>0</v>
      </c>
      <c r="F3093" s="44"/>
    </row>
    <row r="3094" spans="1:6" x14ac:dyDescent="0.25">
      <c r="A3094" s="43">
        <v>1006639</v>
      </c>
      <c r="B3094" s="44">
        <v>43467</v>
      </c>
      <c r="C3094" s="44">
        <v>43468</v>
      </c>
      <c r="D3094" s="44">
        <v>43468</v>
      </c>
      <c r="E3094" s="45" t="s">
        <v>0</v>
      </c>
      <c r="F3094" s="44"/>
    </row>
    <row r="3095" spans="1:6" x14ac:dyDescent="0.25">
      <c r="A3095" s="43">
        <v>1005369</v>
      </c>
      <c r="B3095" s="44">
        <v>43484</v>
      </c>
      <c r="C3095" s="44"/>
      <c r="D3095" s="44"/>
      <c r="E3095" s="45" t="s">
        <v>0</v>
      </c>
      <c r="F3095" s="44"/>
    </row>
    <row r="3096" spans="1:6" x14ac:dyDescent="0.25">
      <c r="A3096" s="43">
        <v>1006863</v>
      </c>
      <c r="B3096" s="44">
        <v>43496</v>
      </c>
      <c r="C3096" s="44"/>
      <c r="D3096" s="44"/>
      <c r="E3096" s="45" t="s">
        <v>0</v>
      </c>
      <c r="F3096" s="44"/>
    </row>
    <row r="3097" spans="1:6" x14ac:dyDescent="0.25">
      <c r="A3097" s="43">
        <v>1005030</v>
      </c>
      <c r="B3097" s="44">
        <v>43485</v>
      </c>
      <c r="C3097" s="44">
        <v>43486</v>
      </c>
      <c r="D3097" s="44">
        <v>43488</v>
      </c>
      <c r="E3097" s="45" t="s">
        <v>0</v>
      </c>
      <c r="F3097" s="44"/>
    </row>
    <row r="3098" spans="1:6" x14ac:dyDescent="0.25">
      <c r="A3098" s="43">
        <v>1005273</v>
      </c>
      <c r="B3098" s="44">
        <v>43474</v>
      </c>
      <c r="C3098" s="44">
        <v>43476</v>
      </c>
      <c r="D3098" s="44">
        <v>43477</v>
      </c>
      <c r="E3098" s="45" t="s">
        <v>0</v>
      </c>
      <c r="F3098" s="44">
        <v>43479</v>
      </c>
    </row>
    <row r="3099" spans="1:6" x14ac:dyDescent="0.25">
      <c r="A3099" s="43">
        <v>1007378</v>
      </c>
      <c r="B3099" s="44">
        <v>43485</v>
      </c>
      <c r="C3099" s="44"/>
      <c r="D3099" s="44"/>
      <c r="E3099" s="45" t="s">
        <v>0</v>
      </c>
      <c r="F3099" s="44"/>
    </row>
    <row r="3100" spans="1:6" x14ac:dyDescent="0.25">
      <c r="A3100" s="43">
        <v>1005435</v>
      </c>
      <c r="B3100" s="44">
        <v>43472</v>
      </c>
      <c r="C3100" s="44">
        <v>43473</v>
      </c>
      <c r="D3100" s="44">
        <v>43474</v>
      </c>
      <c r="E3100" s="45" t="s">
        <v>0</v>
      </c>
      <c r="F3100" s="44">
        <v>43478</v>
      </c>
    </row>
    <row r="3101" spans="1:6" x14ac:dyDescent="0.25">
      <c r="A3101" s="43">
        <v>1004906</v>
      </c>
      <c r="B3101" s="44">
        <v>43471</v>
      </c>
      <c r="C3101" s="44">
        <v>43473</v>
      </c>
      <c r="D3101" s="44">
        <v>43474</v>
      </c>
      <c r="E3101" s="45" t="s">
        <v>0</v>
      </c>
      <c r="F3101" s="44"/>
    </row>
    <row r="3102" spans="1:6" x14ac:dyDescent="0.25">
      <c r="A3102" s="43">
        <v>1004823</v>
      </c>
      <c r="B3102" s="44">
        <v>43473</v>
      </c>
      <c r="C3102" s="44">
        <v>43474</v>
      </c>
      <c r="D3102" s="44">
        <v>43475</v>
      </c>
      <c r="E3102" s="45" t="s">
        <v>0</v>
      </c>
      <c r="F3102" s="44"/>
    </row>
    <row r="3103" spans="1:6" x14ac:dyDescent="0.25">
      <c r="A3103" s="43">
        <v>1005196</v>
      </c>
      <c r="B3103" s="44">
        <v>43466</v>
      </c>
      <c r="C3103" s="44">
        <v>43468</v>
      </c>
      <c r="D3103" s="44">
        <v>43468</v>
      </c>
      <c r="E3103" s="45" t="s">
        <v>0</v>
      </c>
      <c r="F3103" s="44"/>
    </row>
    <row r="3104" spans="1:6" x14ac:dyDescent="0.25">
      <c r="A3104" s="43">
        <v>1006340</v>
      </c>
      <c r="B3104" s="44">
        <v>43479</v>
      </c>
      <c r="C3104" s="44">
        <v>43480</v>
      </c>
      <c r="D3104" s="44">
        <v>43480</v>
      </c>
      <c r="E3104" s="45" t="s">
        <v>0</v>
      </c>
      <c r="F3104" s="44"/>
    </row>
    <row r="3105" spans="1:6" x14ac:dyDescent="0.25">
      <c r="A3105" s="43">
        <v>1007588</v>
      </c>
      <c r="B3105" s="44">
        <v>43482</v>
      </c>
      <c r="C3105" s="44">
        <v>43483</v>
      </c>
      <c r="D3105" s="44">
        <v>43484</v>
      </c>
      <c r="E3105" s="45" t="s">
        <v>0</v>
      </c>
      <c r="F3105" s="44"/>
    </row>
    <row r="3106" spans="1:6" x14ac:dyDescent="0.25">
      <c r="A3106" s="43">
        <v>1005657</v>
      </c>
      <c r="B3106" s="44">
        <v>43496</v>
      </c>
      <c r="C3106" s="44"/>
      <c r="D3106" s="44"/>
      <c r="E3106" s="45" t="s">
        <v>0</v>
      </c>
      <c r="F3106" s="44"/>
    </row>
    <row r="3107" spans="1:6" x14ac:dyDescent="0.25">
      <c r="A3107" s="43">
        <v>1005323</v>
      </c>
      <c r="B3107" s="44">
        <v>43466</v>
      </c>
      <c r="C3107" s="44">
        <v>43468</v>
      </c>
      <c r="D3107" s="44">
        <v>43469</v>
      </c>
      <c r="E3107" s="45" t="s">
        <v>0</v>
      </c>
      <c r="F3107" s="44"/>
    </row>
    <row r="3108" spans="1:6" x14ac:dyDescent="0.25">
      <c r="A3108" s="43">
        <v>1006623</v>
      </c>
      <c r="B3108" s="44">
        <v>43466</v>
      </c>
      <c r="C3108" s="44">
        <v>43467</v>
      </c>
      <c r="D3108" s="44">
        <v>43469</v>
      </c>
      <c r="E3108" s="45" t="s">
        <v>0</v>
      </c>
      <c r="F3108" s="44"/>
    </row>
    <row r="3109" spans="1:6" x14ac:dyDescent="0.25">
      <c r="A3109" s="43">
        <v>1005911</v>
      </c>
      <c r="B3109" s="44">
        <v>43490</v>
      </c>
      <c r="C3109" s="44">
        <v>43491</v>
      </c>
      <c r="D3109" s="44">
        <v>43493</v>
      </c>
      <c r="E3109" s="45" t="s">
        <v>0</v>
      </c>
      <c r="F3109" s="44"/>
    </row>
    <row r="3110" spans="1:6" x14ac:dyDescent="0.25">
      <c r="A3110" s="43">
        <v>1006719</v>
      </c>
      <c r="B3110" s="44">
        <v>43490</v>
      </c>
      <c r="C3110" s="44">
        <v>43491</v>
      </c>
      <c r="D3110" s="44">
        <v>43492</v>
      </c>
      <c r="E3110" s="45" t="s">
        <v>0</v>
      </c>
      <c r="F3110" s="44"/>
    </row>
    <row r="3111" spans="1:6" x14ac:dyDescent="0.25">
      <c r="A3111" s="43">
        <v>1006944</v>
      </c>
      <c r="B3111" s="44">
        <v>43485</v>
      </c>
      <c r="C3111" s="44">
        <v>43487</v>
      </c>
      <c r="D3111" s="44">
        <v>43488</v>
      </c>
      <c r="E3111" s="45" t="s">
        <v>0</v>
      </c>
      <c r="F3111" s="44"/>
    </row>
    <row r="3112" spans="1:6" x14ac:dyDescent="0.25">
      <c r="A3112" s="43">
        <v>1006534</v>
      </c>
      <c r="B3112" s="44">
        <v>43484</v>
      </c>
      <c r="C3112" s="44">
        <v>43485</v>
      </c>
      <c r="D3112" s="44">
        <v>43486</v>
      </c>
      <c r="E3112" s="45" t="s">
        <v>0</v>
      </c>
      <c r="F3112" s="44">
        <v>43488</v>
      </c>
    </row>
    <row r="3113" spans="1:6" x14ac:dyDescent="0.25">
      <c r="A3113" s="43">
        <v>1007355</v>
      </c>
      <c r="B3113" s="44">
        <v>43483</v>
      </c>
      <c r="C3113" s="44">
        <v>43484</v>
      </c>
      <c r="D3113" s="44">
        <v>43485</v>
      </c>
      <c r="E3113" s="45" t="s">
        <v>0</v>
      </c>
      <c r="F3113" s="44"/>
    </row>
    <row r="3114" spans="1:6" x14ac:dyDescent="0.25">
      <c r="A3114" s="43">
        <v>1005686</v>
      </c>
      <c r="B3114" s="44">
        <v>43487</v>
      </c>
      <c r="C3114" s="44">
        <v>43488</v>
      </c>
      <c r="D3114" s="44">
        <v>43488</v>
      </c>
      <c r="E3114" s="45" t="s">
        <v>0</v>
      </c>
      <c r="F3114" s="44"/>
    </row>
    <row r="3115" spans="1:6" x14ac:dyDescent="0.25">
      <c r="A3115" s="43">
        <v>1005631</v>
      </c>
      <c r="B3115" s="44">
        <v>43495</v>
      </c>
      <c r="C3115" s="44">
        <v>43496</v>
      </c>
      <c r="D3115" s="44">
        <v>43497</v>
      </c>
      <c r="E3115" s="45" t="s">
        <v>0</v>
      </c>
      <c r="F3115" s="44"/>
    </row>
    <row r="3116" spans="1:6" x14ac:dyDescent="0.25">
      <c r="A3116" s="43">
        <v>1005258</v>
      </c>
      <c r="B3116" s="44">
        <v>43467</v>
      </c>
      <c r="C3116" s="44"/>
      <c r="D3116" s="44"/>
      <c r="E3116" s="45" t="s">
        <v>0</v>
      </c>
      <c r="F3116" s="44"/>
    </row>
    <row r="3117" spans="1:6" x14ac:dyDescent="0.25">
      <c r="A3117" s="43">
        <v>1007038</v>
      </c>
      <c r="B3117" s="44">
        <v>43466</v>
      </c>
      <c r="C3117" s="44">
        <v>43466</v>
      </c>
      <c r="D3117" s="44">
        <v>43468</v>
      </c>
      <c r="E3117" s="45" t="s">
        <v>0</v>
      </c>
      <c r="F3117" s="44"/>
    </row>
    <row r="3118" spans="1:6" x14ac:dyDescent="0.25">
      <c r="A3118" s="43">
        <v>1007448</v>
      </c>
      <c r="B3118" s="44">
        <v>43484</v>
      </c>
      <c r="C3118" s="44">
        <v>43484</v>
      </c>
      <c r="D3118" s="44">
        <v>43486</v>
      </c>
      <c r="E3118" s="45" t="s">
        <v>0</v>
      </c>
      <c r="F3118" s="44"/>
    </row>
    <row r="3119" spans="1:6" x14ac:dyDescent="0.25">
      <c r="A3119" s="43">
        <v>1007877</v>
      </c>
      <c r="B3119" s="44">
        <v>43485</v>
      </c>
      <c r="C3119" s="44">
        <v>43485</v>
      </c>
      <c r="D3119" s="44">
        <v>43486</v>
      </c>
      <c r="E3119" s="45" t="s">
        <v>0</v>
      </c>
      <c r="F3119" s="44"/>
    </row>
    <row r="3120" spans="1:6" x14ac:dyDescent="0.25">
      <c r="A3120" s="43">
        <v>1005724</v>
      </c>
      <c r="B3120" s="44">
        <v>43481</v>
      </c>
      <c r="C3120" s="44">
        <v>43483</v>
      </c>
      <c r="D3120" s="44">
        <v>43485</v>
      </c>
      <c r="E3120" s="45" t="s">
        <v>0</v>
      </c>
      <c r="F3120" s="44"/>
    </row>
    <row r="3121" spans="1:6" x14ac:dyDescent="0.25">
      <c r="A3121" s="43">
        <v>1005511</v>
      </c>
      <c r="B3121" s="44">
        <v>43488</v>
      </c>
      <c r="C3121" s="44">
        <v>43490</v>
      </c>
      <c r="D3121" s="44">
        <v>43492</v>
      </c>
      <c r="E3121" s="45" t="s">
        <v>0</v>
      </c>
      <c r="F3121" s="44"/>
    </row>
    <row r="3122" spans="1:6" x14ac:dyDescent="0.25">
      <c r="A3122" s="43">
        <v>1006890</v>
      </c>
      <c r="B3122" s="44">
        <v>43490</v>
      </c>
      <c r="C3122" s="44">
        <v>43491</v>
      </c>
      <c r="D3122" s="44">
        <v>43492</v>
      </c>
      <c r="E3122" s="45" t="s">
        <v>0</v>
      </c>
      <c r="F3122" s="44">
        <v>43494</v>
      </c>
    </row>
    <row r="3123" spans="1:6" x14ac:dyDescent="0.25">
      <c r="A3123" s="43">
        <v>1006806</v>
      </c>
      <c r="B3123" s="44">
        <v>43469</v>
      </c>
      <c r="C3123" s="44">
        <v>43471</v>
      </c>
      <c r="D3123" s="44">
        <v>43472</v>
      </c>
      <c r="E3123" s="45" t="s">
        <v>0</v>
      </c>
      <c r="F3123" s="44"/>
    </row>
    <row r="3124" spans="1:6" x14ac:dyDescent="0.25">
      <c r="A3124" s="43">
        <v>1006484</v>
      </c>
      <c r="B3124" s="44">
        <v>43492</v>
      </c>
      <c r="C3124" s="44">
        <v>43493</v>
      </c>
      <c r="D3124" s="44">
        <v>43494</v>
      </c>
      <c r="E3124" s="45" t="s">
        <v>0</v>
      </c>
      <c r="F3124" s="44"/>
    </row>
    <row r="3125" spans="1:6" x14ac:dyDescent="0.25">
      <c r="A3125" s="43">
        <v>1007740</v>
      </c>
      <c r="B3125" s="44">
        <v>43493</v>
      </c>
      <c r="C3125" s="44">
        <v>43494</v>
      </c>
      <c r="D3125" s="44">
        <v>43495</v>
      </c>
      <c r="E3125" s="45" t="s">
        <v>0</v>
      </c>
      <c r="F3125" s="44"/>
    </row>
    <row r="3126" spans="1:6" x14ac:dyDescent="0.25">
      <c r="A3126" s="43">
        <v>1004732</v>
      </c>
      <c r="B3126" s="44">
        <v>43468</v>
      </c>
      <c r="C3126" s="44">
        <v>43469</v>
      </c>
      <c r="D3126" s="44">
        <v>43470</v>
      </c>
      <c r="E3126" s="45" t="s">
        <v>0</v>
      </c>
      <c r="F3126" s="44"/>
    </row>
    <row r="3127" spans="1:6" x14ac:dyDescent="0.25">
      <c r="A3127" s="43">
        <v>1007858</v>
      </c>
      <c r="B3127" s="44">
        <v>43476</v>
      </c>
      <c r="C3127" s="44">
        <v>43478</v>
      </c>
      <c r="D3127" s="44">
        <v>43479</v>
      </c>
      <c r="E3127" s="45" t="s">
        <v>0</v>
      </c>
      <c r="F3127" s="44"/>
    </row>
    <row r="3128" spans="1:6" x14ac:dyDescent="0.25">
      <c r="A3128" s="43">
        <v>1006504</v>
      </c>
      <c r="B3128" s="44">
        <v>43466</v>
      </c>
      <c r="C3128" s="44">
        <v>43466</v>
      </c>
      <c r="D3128" s="44">
        <v>43467</v>
      </c>
      <c r="E3128" s="45" t="s">
        <v>0</v>
      </c>
      <c r="F3128" s="44"/>
    </row>
    <row r="3129" spans="1:6" x14ac:dyDescent="0.25">
      <c r="A3129" s="43">
        <v>1005532</v>
      </c>
      <c r="B3129" s="44">
        <v>43482</v>
      </c>
      <c r="C3129" s="44"/>
      <c r="D3129" s="44"/>
      <c r="E3129" s="45" t="s">
        <v>0</v>
      </c>
      <c r="F3129" s="44"/>
    </row>
    <row r="3130" spans="1:6" x14ac:dyDescent="0.25">
      <c r="A3130" s="43">
        <v>1007405</v>
      </c>
      <c r="B3130" s="44">
        <v>43473</v>
      </c>
      <c r="C3130" s="44"/>
      <c r="D3130" s="44"/>
      <c r="E3130" s="45" t="s">
        <v>0</v>
      </c>
      <c r="F3130" s="44"/>
    </row>
    <row r="3131" spans="1:6" x14ac:dyDescent="0.25">
      <c r="A3131" s="43">
        <v>1004892</v>
      </c>
      <c r="B3131" s="44">
        <v>43483</v>
      </c>
      <c r="C3131" s="44">
        <v>43485</v>
      </c>
      <c r="D3131" s="44">
        <v>43486</v>
      </c>
      <c r="E3131" s="45" t="s">
        <v>0</v>
      </c>
      <c r="F3131" s="44"/>
    </row>
    <row r="3132" spans="1:6" x14ac:dyDescent="0.25">
      <c r="A3132" s="43">
        <v>1007944</v>
      </c>
      <c r="B3132" s="44">
        <v>43491</v>
      </c>
      <c r="C3132" s="44">
        <v>43491</v>
      </c>
      <c r="D3132" s="44">
        <v>43492</v>
      </c>
      <c r="E3132" s="45" t="s">
        <v>0</v>
      </c>
      <c r="F3132" s="44"/>
    </row>
    <row r="3133" spans="1:6" x14ac:dyDescent="0.25">
      <c r="A3133" s="43">
        <v>1005151</v>
      </c>
      <c r="B3133" s="44">
        <v>43490</v>
      </c>
      <c r="C3133" s="44">
        <v>43491</v>
      </c>
      <c r="D3133" s="44">
        <v>43493</v>
      </c>
      <c r="E3133" s="45" t="s">
        <v>0</v>
      </c>
      <c r="F3133" s="44"/>
    </row>
    <row r="3134" spans="1:6" x14ac:dyDescent="0.25">
      <c r="A3134" s="43">
        <v>1004830</v>
      </c>
      <c r="B3134" s="44">
        <v>43468</v>
      </c>
      <c r="C3134" s="44">
        <v>43470</v>
      </c>
      <c r="D3134" s="44">
        <v>43471</v>
      </c>
      <c r="E3134" s="45" t="s">
        <v>0</v>
      </c>
      <c r="F3134" s="44"/>
    </row>
    <row r="3135" spans="1:6" x14ac:dyDescent="0.25">
      <c r="A3135" s="43">
        <v>1005936</v>
      </c>
      <c r="B3135" s="44">
        <v>43496</v>
      </c>
      <c r="C3135" s="44">
        <v>43497</v>
      </c>
      <c r="D3135" s="44">
        <v>43499</v>
      </c>
      <c r="E3135" s="45" t="s">
        <v>0</v>
      </c>
      <c r="F3135" s="44"/>
    </row>
    <row r="3136" spans="1:6" x14ac:dyDescent="0.25">
      <c r="A3136" s="43">
        <v>1004735</v>
      </c>
      <c r="B3136" s="44">
        <v>43491</v>
      </c>
      <c r="C3136" s="44">
        <v>43493</v>
      </c>
      <c r="D3136" s="44">
        <v>43494</v>
      </c>
      <c r="E3136" s="45" t="s">
        <v>0</v>
      </c>
      <c r="F3136" s="44"/>
    </row>
    <row r="3137" spans="1:6" x14ac:dyDescent="0.25">
      <c r="A3137" s="43">
        <v>1004655</v>
      </c>
      <c r="B3137" s="44">
        <v>43488</v>
      </c>
      <c r="C3137" s="44">
        <v>43489</v>
      </c>
      <c r="D3137" s="44">
        <v>43490</v>
      </c>
      <c r="E3137" s="45" t="s">
        <v>0</v>
      </c>
      <c r="F3137" s="44">
        <v>43494</v>
      </c>
    </row>
    <row r="3138" spans="1:6" x14ac:dyDescent="0.25">
      <c r="A3138" s="43">
        <v>1007598</v>
      </c>
      <c r="B3138" s="44">
        <v>43494</v>
      </c>
      <c r="C3138" s="44">
        <v>43495</v>
      </c>
      <c r="D3138" s="44">
        <v>43497</v>
      </c>
      <c r="E3138" s="45" t="s">
        <v>0</v>
      </c>
      <c r="F3138" s="44"/>
    </row>
    <row r="3139" spans="1:6" x14ac:dyDescent="0.25">
      <c r="A3139" s="43">
        <v>1007472</v>
      </c>
      <c r="B3139" s="44">
        <v>43487</v>
      </c>
      <c r="C3139" s="44"/>
      <c r="D3139" s="44"/>
      <c r="E3139" s="45" t="s">
        <v>0</v>
      </c>
      <c r="F3139" s="44"/>
    </row>
    <row r="3140" spans="1:6" x14ac:dyDescent="0.25">
      <c r="A3140" s="43">
        <v>1005876</v>
      </c>
      <c r="B3140" s="44">
        <v>43485</v>
      </c>
      <c r="C3140" s="44">
        <v>43487</v>
      </c>
      <c r="D3140" s="44">
        <v>43488</v>
      </c>
      <c r="E3140" s="45" t="s">
        <v>0</v>
      </c>
      <c r="F3140" s="44"/>
    </row>
    <row r="3141" spans="1:6" x14ac:dyDescent="0.25">
      <c r="A3141" s="43">
        <v>1007210</v>
      </c>
      <c r="B3141" s="44">
        <v>43474</v>
      </c>
      <c r="C3141" s="44">
        <v>43476</v>
      </c>
      <c r="D3141" s="44">
        <v>43477</v>
      </c>
      <c r="E3141" s="45" t="s">
        <v>0</v>
      </c>
      <c r="F3141" s="44"/>
    </row>
    <row r="3142" spans="1:6" x14ac:dyDescent="0.25">
      <c r="A3142" s="43">
        <v>1007394</v>
      </c>
      <c r="B3142" s="44">
        <v>43484</v>
      </c>
      <c r="C3142" s="44">
        <v>43485</v>
      </c>
      <c r="D3142" s="44">
        <v>43486</v>
      </c>
      <c r="E3142" s="45" t="s">
        <v>0</v>
      </c>
      <c r="F3142" s="44"/>
    </row>
    <row r="3143" spans="1:6" x14ac:dyDescent="0.25">
      <c r="A3143" s="43">
        <v>1006281</v>
      </c>
      <c r="B3143" s="44">
        <v>43472</v>
      </c>
      <c r="C3143" s="44">
        <v>43473</v>
      </c>
      <c r="D3143" s="44">
        <v>43475</v>
      </c>
      <c r="E3143" s="45" t="s">
        <v>0</v>
      </c>
      <c r="F3143" s="44"/>
    </row>
    <row r="3144" spans="1:6" x14ac:dyDescent="0.25">
      <c r="A3144" s="43">
        <v>1005872</v>
      </c>
      <c r="B3144" s="44">
        <v>43468</v>
      </c>
      <c r="C3144" s="44">
        <v>43468</v>
      </c>
      <c r="D3144" s="44">
        <v>43470</v>
      </c>
      <c r="E3144" s="45" t="s">
        <v>0</v>
      </c>
      <c r="F3144" s="44"/>
    </row>
    <row r="3145" spans="1:6" x14ac:dyDescent="0.25">
      <c r="A3145" s="43">
        <v>1006728</v>
      </c>
      <c r="B3145" s="44">
        <v>43481</v>
      </c>
      <c r="C3145" s="44"/>
      <c r="D3145" s="44"/>
      <c r="E3145" s="45" t="s">
        <v>0</v>
      </c>
      <c r="F3145" s="44"/>
    </row>
    <row r="3146" spans="1:6" x14ac:dyDescent="0.25">
      <c r="A3146" s="43">
        <v>1004864</v>
      </c>
      <c r="B3146" s="44">
        <v>43489</v>
      </c>
      <c r="C3146" s="44">
        <v>43490</v>
      </c>
      <c r="D3146" s="44">
        <v>43491</v>
      </c>
      <c r="E3146" s="45" t="s">
        <v>0</v>
      </c>
      <c r="F3146" s="44"/>
    </row>
    <row r="3147" spans="1:6" x14ac:dyDescent="0.25">
      <c r="A3147" s="43">
        <v>1006186</v>
      </c>
      <c r="B3147" s="44">
        <v>43467</v>
      </c>
      <c r="C3147" s="44">
        <v>43467</v>
      </c>
      <c r="D3147" s="44">
        <v>43468</v>
      </c>
      <c r="E3147" s="45" t="s">
        <v>0</v>
      </c>
      <c r="F3147" s="44"/>
    </row>
    <row r="3148" spans="1:6" x14ac:dyDescent="0.25">
      <c r="A3148" s="43">
        <v>1006409</v>
      </c>
      <c r="B3148" s="44">
        <v>43467</v>
      </c>
      <c r="C3148" s="44">
        <v>43468</v>
      </c>
      <c r="D3148" s="44">
        <v>43470</v>
      </c>
      <c r="E3148" s="45" t="s">
        <v>0</v>
      </c>
      <c r="F3148" s="44"/>
    </row>
    <row r="3149" spans="1:6" x14ac:dyDescent="0.25">
      <c r="A3149" s="43">
        <v>1005664</v>
      </c>
      <c r="B3149" s="44">
        <v>43495</v>
      </c>
      <c r="C3149" s="44">
        <v>43496</v>
      </c>
      <c r="D3149" s="44">
        <v>43497</v>
      </c>
      <c r="E3149" s="45" t="s">
        <v>0</v>
      </c>
      <c r="F3149" s="44"/>
    </row>
    <row r="3150" spans="1:6" x14ac:dyDescent="0.25">
      <c r="A3150" s="43">
        <v>1007746</v>
      </c>
      <c r="B3150" s="44">
        <v>43496</v>
      </c>
      <c r="C3150" s="44">
        <v>43496</v>
      </c>
      <c r="D3150" s="44">
        <v>43497</v>
      </c>
      <c r="E3150" s="45" t="s">
        <v>0</v>
      </c>
      <c r="F3150" s="44"/>
    </row>
    <row r="3151" spans="1:6" x14ac:dyDescent="0.25">
      <c r="A3151" s="43">
        <v>1007886</v>
      </c>
      <c r="B3151" s="44">
        <v>43472</v>
      </c>
      <c r="C3151" s="44"/>
      <c r="D3151" s="44"/>
      <c r="E3151" s="45" t="s">
        <v>0</v>
      </c>
      <c r="F3151" s="44"/>
    </row>
    <row r="3152" spans="1:6" x14ac:dyDescent="0.25">
      <c r="A3152" s="43">
        <v>1007211</v>
      </c>
      <c r="B3152" s="44">
        <v>43494</v>
      </c>
      <c r="C3152" s="44"/>
      <c r="D3152" s="44"/>
      <c r="E3152" s="45" t="s">
        <v>0</v>
      </c>
      <c r="F3152" s="44"/>
    </row>
    <row r="3153" spans="1:6" x14ac:dyDescent="0.25">
      <c r="A3153" s="43">
        <v>1005265</v>
      </c>
      <c r="B3153" s="44">
        <v>43481</v>
      </c>
      <c r="C3153" s="44">
        <v>43483</v>
      </c>
      <c r="D3153" s="44">
        <v>43484</v>
      </c>
      <c r="E3153" s="45" t="s">
        <v>0</v>
      </c>
      <c r="F3153" s="44"/>
    </row>
    <row r="3154" spans="1:6" x14ac:dyDescent="0.25">
      <c r="A3154" s="43">
        <v>1005147</v>
      </c>
      <c r="B3154" s="44">
        <v>43482</v>
      </c>
      <c r="C3154" s="44">
        <v>43483</v>
      </c>
      <c r="D3154" s="44">
        <v>43485</v>
      </c>
      <c r="E3154" s="45" t="s">
        <v>0</v>
      </c>
      <c r="F3154" s="44">
        <v>43487</v>
      </c>
    </row>
    <row r="3155" spans="1:6" x14ac:dyDescent="0.25">
      <c r="A3155" s="43">
        <v>1007626</v>
      </c>
      <c r="B3155" s="44">
        <v>43478</v>
      </c>
      <c r="C3155" s="44">
        <v>43480</v>
      </c>
      <c r="D3155" s="44">
        <v>43481</v>
      </c>
      <c r="E3155" s="45" t="s">
        <v>0</v>
      </c>
      <c r="F3155" s="44"/>
    </row>
    <row r="3156" spans="1:6" x14ac:dyDescent="0.25">
      <c r="A3156" s="43">
        <v>1005721</v>
      </c>
      <c r="B3156" s="44">
        <v>43487</v>
      </c>
      <c r="C3156" s="44"/>
      <c r="D3156" s="44"/>
      <c r="E3156" s="45" t="s">
        <v>0</v>
      </c>
      <c r="F3156" s="44"/>
    </row>
    <row r="3157" spans="1:6" x14ac:dyDescent="0.25">
      <c r="A3157" s="43">
        <v>1005909</v>
      </c>
      <c r="B3157" s="44">
        <v>43489</v>
      </c>
      <c r="C3157" s="44">
        <v>43490</v>
      </c>
      <c r="D3157" s="44">
        <v>43492</v>
      </c>
      <c r="E3157" s="45" t="s">
        <v>0</v>
      </c>
      <c r="F3157" s="44"/>
    </row>
    <row r="3158" spans="1:6" x14ac:dyDescent="0.25">
      <c r="A3158" s="43">
        <v>1007939</v>
      </c>
      <c r="B3158" s="44">
        <v>43474</v>
      </c>
      <c r="C3158" s="44">
        <v>43475</v>
      </c>
      <c r="D3158" s="44">
        <v>43476</v>
      </c>
      <c r="E3158" s="45" t="s">
        <v>0</v>
      </c>
      <c r="F3158" s="44"/>
    </row>
    <row r="3159" spans="1:6" x14ac:dyDescent="0.25">
      <c r="A3159" s="43">
        <v>1005356</v>
      </c>
      <c r="B3159" s="44">
        <v>43481</v>
      </c>
      <c r="C3159" s="44">
        <v>43482</v>
      </c>
      <c r="D3159" s="44">
        <v>43484</v>
      </c>
      <c r="E3159" s="45" t="s">
        <v>0</v>
      </c>
      <c r="F3159" s="44"/>
    </row>
    <row r="3160" spans="1:6" x14ac:dyDescent="0.25">
      <c r="A3160" s="43">
        <v>1007239</v>
      </c>
      <c r="B3160" s="44">
        <v>43496</v>
      </c>
      <c r="C3160" s="44">
        <v>43496</v>
      </c>
      <c r="D3160" s="44">
        <v>43497</v>
      </c>
      <c r="E3160" s="45" t="s">
        <v>0</v>
      </c>
      <c r="F3160" s="44">
        <v>43499</v>
      </c>
    </row>
    <row r="3161" spans="1:6" x14ac:dyDescent="0.25">
      <c r="A3161" s="43">
        <v>1005060</v>
      </c>
      <c r="B3161" s="44">
        <v>43479</v>
      </c>
      <c r="C3161" s="44">
        <v>43481</v>
      </c>
      <c r="D3161" s="44">
        <v>43483</v>
      </c>
      <c r="E3161" s="45" t="s">
        <v>0</v>
      </c>
      <c r="F3161" s="44"/>
    </row>
    <row r="3162" spans="1:6" x14ac:dyDescent="0.25">
      <c r="A3162" s="43">
        <v>1007329</v>
      </c>
      <c r="B3162" s="44">
        <v>43482</v>
      </c>
      <c r="C3162" s="44">
        <v>43484</v>
      </c>
      <c r="D3162" s="44">
        <v>43486</v>
      </c>
      <c r="E3162" s="45" t="s">
        <v>0</v>
      </c>
      <c r="F3162" s="44"/>
    </row>
    <row r="3163" spans="1:6" x14ac:dyDescent="0.25">
      <c r="A3163" s="43">
        <v>1006832</v>
      </c>
      <c r="B3163" s="44">
        <v>43489</v>
      </c>
      <c r="C3163" s="44">
        <v>43491</v>
      </c>
      <c r="D3163" s="44">
        <v>43492</v>
      </c>
      <c r="E3163" s="45" t="s">
        <v>0</v>
      </c>
      <c r="F3163" s="44"/>
    </row>
    <row r="3164" spans="1:6" x14ac:dyDescent="0.25">
      <c r="A3164" s="43">
        <v>1005568</v>
      </c>
      <c r="B3164" s="44">
        <v>43473</v>
      </c>
      <c r="C3164" s="44">
        <v>43474</v>
      </c>
      <c r="D3164" s="44">
        <v>43474</v>
      </c>
      <c r="E3164" s="45" t="s">
        <v>0</v>
      </c>
      <c r="F3164" s="44"/>
    </row>
    <row r="3165" spans="1:6" x14ac:dyDescent="0.25">
      <c r="A3165" s="43">
        <v>1008006</v>
      </c>
      <c r="B3165" s="44">
        <v>43466</v>
      </c>
      <c r="C3165" s="44"/>
      <c r="D3165" s="44"/>
      <c r="E3165" s="45" t="s">
        <v>0</v>
      </c>
      <c r="F3165" s="44"/>
    </row>
    <row r="3166" spans="1:6" x14ac:dyDescent="0.25">
      <c r="A3166" s="43">
        <v>1004903</v>
      </c>
      <c r="B3166" s="44">
        <v>43490</v>
      </c>
      <c r="C3166" s="44"/>
      <c r="D3166" s="44"/>
      <c r="E3166" s="45" t="s">
        <v>0</v>
      </c>
      <c r="F3166" s="44"/>
    </row>
    <row r="3167" spans="1:6" x14ac:dyDescent="0.25">
      <c r="A3167" s="43">
        <v>1005890</v>
      </c>
      <c r="B3167" s="44">
        <v>43496</v>
      </c>
      <c r="C3167" s="44">
        <v>43498</v>
      </c>
      <c r="D3167" s="44">
        <v>43499</v>
      </c>
      <c r="E3167" s="45" t="s">
        <v>0</v>
      </c>
      <c r="F3167" s="44"/>
    </row>
    <row r="3168" spans="1:6" x14ac:dyDescent="0.25">
      <c r="A3168" s="43">
        <v>1004991</v>
      </c>
      <c r="B3168" s="44">
        <v>43482</v>
      </c>
      <c r="C3168" s="44"/>
      <c r="D3168" s="44"/>
      <c r="E3168" s="45" t="s">
        <v>0</v>
      </c>
      <c r="F3168" s="44"/>
    </row>
    <row r="3169" spans="1:6" x14ac:dyDescent="0.25">
      <c r="A3169" s="43">
        <v>1005607</v>
      </c>
      <c r="B3169" s="44">
        <v>43482</v>
      </c>
      <c r="C3169" s="44">
        <v>43482</v>
      </c>
      <c r="D3169" s="44">
        <v>43483</v>
      </c>
      <c r="E3169" s="45" t="s">
        <v>0</v>
      </c>
      <c r="F3169" s="44"/>
    </row>
    <row r="3170" spans="1:6" x14ac:dyDescent="0.25">
      <c r="A3170" s="43">
        <v>1005802</v>
      </c>
      <c r="B3170" s="44">
        <v>43496</v>
      </c>
      <c r="C3170" s="44">
        <v>43497</v>
      </c>
      <c r="D3170" s="44">
        <v>43498</v>
      </c>
      <c r="E3170" s="45" t="s">
        <v>0</v>
      </c>
      <c r="F3170" s="44"/>
    </row>
    <row r="3171" spans="1:6" x14ac:dyDescent="0.25">
      <c r="A3171" s="43">
        <v>1005345</v>
      </c>
      <c r="B3171" s="44">
        <v>43484</v>
      </c>
      <c r="C3171" s="44">
        <v>43485</v>
      </c>
      <c r="D3171" s="44">
        <v>43487</v>
      </c>
      <c r="E3171" s="45" t="s">
        <v>0</v>
      </c>
      <c r="F3171" s="44"/>
    </row>
    <row r="3172" spans="1:6" x14ac:dyDescent="0.25">
      <c r="A3172" s="43">
        <v>1005723</v>
      </c>
      <c r="B3172" s="44">
        <v>43467</v>
      </c>
      <c r="C3172" s="44">
        <v>43468</v>
      </c>
      <c r="D3172" s="44">
        <v>43468</v>
      </c>
      <c r="E3172" s="45" t="s">
        <v>0</v>
      </c>
      <c r="F3172" s="44"/>
    </row>
    <row r="3173" spans="1:6" x14ac:dyDescent="0.25">
      <c r="A3173" s="43">
        <v>1007332</v>
      </c>
      <c r="B3173" s="44">
        <v>43480</v>
      </c>
      <c r="C3173" s="44">
        <v>43482</v>
      </c>
      <c r="D3173" s="44">
        <v>43484</v>
      </c>
      <c r="E3173" s="45" t="s">
        <v>0</v>
      </c>
      <c r="F3173" s="44"/>
    </row>
    <row r="3174" spans="1:6" x14ac:dyDescent="0.25">
      <c r="A3174" s="43">
        <v>1007393</v>
      </c>
      <c r="B3174" s="44">
        <v>43467</v>
      </c>
      <c r="C3174" s="44">
        <v>43469</v>
      </c>
      <c r="D3174" s="44">
        <v>43469</v>
      </c>
      <c r="E3174" s="45" t="s">
        <v>0</v>
      </c>
      <c r="F3174" s="44">
        <v>43471</v>
      </c>
    </row>
    <row r="3175" spans="1:6" x14ac:dyDescent="0.25">
      <c r="A3175" s="43">
        <v>1006055</v>
      </c>
      <c r="B3175" s="44">
        <v>43478</v>
      </c>
      <c r="C3175" s="44">
        <v>43480</v>
      </c>
      <c r="D3175" s="44">
        <v>43482</v>
      </c>
      <c r="E3175" s="45" t="s">
        <v>0</v>
      </c>
      <c r="F3175" s="44">
        <v>43484</v>
      </c>
    </row>
    <row r="3176" spans="1:6" x14ac:dyDescent="0.25">
      <c r="A3176" s="43">
        <v>1007870</v>
      </c>
      <c r="B3176" s="44">
        <v>43482</v>
      </c>
      <c r="C3176" s="44">
        <v>43484</v>
      </c>
      <c r="D3176" s="44">
        <v>43485</v>
      </c>
      <c r="E3176" s="45" t="s">
        <v>0</v>
      </c>
      <c r="F3176" s="44">
        <v>43487</v>
      </c>
    </row>
    <row r="3177" spans="1:6" x14ac:dyDescent="0.25">
      <c r="A3177" s="43">
        <v>1006572</v>
      </c>
      <c r="B3177" s="44">
        <v>43466</v>
      </c>
      <c r="C3177" s="44">
        <v>43468</v>
      </c>
      <c r="D3177" s="44">
        <v>43469</v>
      </c>
      <c r="E3177" s="45" t="s">
        <v>0</v>
      </c>
      <c r="F3177" s="44"/>
    </row>
    <row r="3178" spans="1:6" x14ac:dyDescent="0.25">
      <c r="A3178" s="43">
        <v>1007358</v>
      </c>
      <c r="B3178" s="44">
        <v>43475</v>
      </c>
      <c r="C3178" s="44">
        <v>43475</v>
      </c>
      <c r="D3178" s="44">
        <v>43476</v>
      </c>
      <c r="E3178" s="45" t="s">
        <v>0</v>
      </c>
      <c r="F3178" s="44"/>
    </row>
    <row r="3179" spans="1:6" x14ac:dyDescent="0.25">
      <c r="A3179" s="43">
        <v>1005418</v>
      </c>
      <c r="B3179" s="44">
        <v>43487</v>
      </c>
      <c r="C3179" s="44">
        <v>43487</v>
      </c>
      <c r="D3179" s="44">
        <v>43488</v>
      </c>
      <c r="E3179" s="45" t="s">
        <v>0</v>
      </c>
      <c r="F3179" s="44"/>
    </row>
    <row r="3180" spans="1:6" x14ac:dyDescent="0.25">
      <c r="A3180" s="43">
        <v>1006822</v>
      </c>
      <c r="B3180" s="44">
        <v>43484</v>
      </c>
      <c r="C3180" s="44"/>
      <c r="D3180" s="44"/>
      <c r="E3180" s="45" t="s">
        <v>0</v>
      </c>
      <c r="F3180" s="44"/>
    </row>
    <row r="3181" spans="1:6" x14ac:dyDescent="0.25">
      <c r="A3181" s="43">
        <v>1007267</v>
      </c>
      <c r="B3181" s="44">
        <v>43467</v>
      </c>
      <c r="C3181" s="44">
        <v>43467</v>
      </c>
      <c r="D3181" s="44">
        <v>43467</v>
      </c>
      <c r="E3181" s="45" t="s">
        <v>0</v>
      </c>
      <c r="F3181" s="44"/>
    </row>
    <row r="3182" spans="1:6" x14ac:dyDescent="0.25">
      <c r="A3182" s="43">
        <v>1005892</v>
      </c>
      <c r="B3182" s="44">
        <v>43491</v>
      </c>
      <c r="C3182" s="44">
        <v>43492</v>
      </c>
      <c r="D3182" s="44">
        <v>43493</v>
      </c>
      <c r="E3182" s="45" t="s">
        <v>0</v>
      </c>
      <c r="F3182" s="44">
        <v>43495</v>
      </c>
    </row>
    <row r="3183" spans="1:6" x14ac:dyDescent="0.25">
      <c r="A3183" s="43">
        <v>1006424</v>
      </c>
      <c r="B3183" s="44">
        <v>43474</v>
      </c>
      <c r="C3183" s="44"/>
      <c r="D3183" s="44"/>
      <c r="E3183" s="45" t="s">
        <v>0</v>
      </c>
      <c r="F3183" s="44"/>
    </row>
    <row r="3184" spans="1:6" x14ac:dyDescent="0.25">
      <c r="A3184" s="43">
        <v>1005408</v>
      </c>
      <c r="B3184" s="44">
        <v>43485</v>
      </c>
      <c r="C3184" s="44">
        <v>43486</v>
      </c>
      <c r="D3184" s="44">
        <v>43487</v>
      </c>
      <c r="E3184" s="45" t="s">
        <v>0</v>
      </c>
      <c r="F3184" s="44"/>
    </row>
    <row r="3185" spans="1:6" x14ac:dyDescent="0.25">
      <c r="A3185" s="43">
        <v>1007947</v>
      </c>
      <c r="B3185" s="44">
        <v>43473</v>
      </c>
      <c r="C3185" s="44">
        <v>43474</v>
      </c>
      <c r="D3185" s="44">
        <v>43475</v>
      </c>
      <c r="E3185" s="45" t="s">
        <v>0</v>
      </c>
      <c r="F3185" s="44"/>
    </row>
    <row r="3186" spans="1:6" x14ac:dyDescent="0.25">
      <c r="A3186" s="43">
        <v>1007909</v>
      </c>
      <c r="B3186" s="44">
        <v>43471</v>
      </c>
      <c r="C3186" s="44"/>
      <c r="D3186" s="44"/>
      <c r="E3186" s="45" t="s">
        <v>0</v>
      </c>
      <c r="F3186" s="44"/>
    </row>
    <row r="3187" spans="1:6" x14ac:dyDescent="0.25">
      <c r="A3187" s="43">
        <v>1006726</v>
      </c>
      <c r="B3187" s="44">
        <v>43466</v>
      </c>
      <c r="C3187" s="44">
        <v>43467</v>
      </c>
      <c r="D3187" s="44">
        <v>43467</v>
      </c>
      <c r="E3187" s="45" t="s">
        <v>0</v>
      </c>
      <c r="F3187" s="44"/>
    </row>
    <row r="3188" spans="1:6" x14ac:dyDescent="0.25">
      <c r="A3188" s="43">
        <v>1005133</v>
      </c>
      <c r="B3188" s="44">
        <v>43470</v>
      </c>
      <c r="C3188" s="44">
        <v>43471</v>
      </c>
      <c r="D3188" s="44">
        <v>43473</v>
      </c>
      <c r="E3188" s="45" t="s">
        <v>0</v>
      </c>
      <c r="F3188" s="44"/>
    </row>
    <row r="3189" spans="1:6" x14ac:dyDescent="0.25">
      <c r="A3189" s="43">
        <v>1005049</v>
      </c>
      <c r="B3189" s="44">
        <v>43489</v>
      </c>
      <c r="C3189" s="44">
        <v>43490</v>
      </c>
      <c r="D3189" s="44">
        <v>43491</v>
      </c>
      <c r="E3189" s="45" t="s">
        <v>0</v>
      </c>
      <c r="F3189" s="44"/>
    </row>
    <row r="3190" spans="1:6" x14ac:dyDescent="0.25">
      <c r="A3190" s="43">
        <v>1006266</v>
      </c>
      <c r="B3190" s="44">
        <v>43472</v>
      </c>
      <c r="C3190" s="44">
        <v>43473</v>
      </c>
      <c r="D3190" s="44">
        <v>43474</v>
      </c>
      <c r="E3190" s="45" t="s">
        <v>0</v>
      </c>
      <c r="F3190" s="44"/>
    </row>
    <row r="3191" spans="1:6" x14ac:dyDescent="0.25">
      <c r="A3191" s="43">
        <v>1005016</v>
      </c>
      <c r="B3191" s="44">
        <v>43486</v>
      </c>
      <c r="C3191" s="44">
        <v>43487</v>
      </c>
      <c r="D3191" s="44">
        <v>43488</v>
      </c>
      <c r="E3191" s="45" t="s">
        <v>0</v>
      </c>
      <c r="F3191" s="44"/>
    </row>
    <row r="3192" spans="1:6" x14ac:dyDescent="0.25">
      <c r="A3192" s="43">
        <v>1006717</v>
      </c>
      <c r="B3192" s="44">
        <v>43475</v>
      </c>
      <c r="C3192" s="44">
        <v>43476</v>
      </c>
      <c r="D3192" s="44">
        <v>43477</v>
      </c>
      <c r="E3192" s="45" t="s">
        <v>0</v>
      </c>
      <c r="F3192" s="44"/>
    </row>
    <row r="3193" spans="1:6" x14ac:dyDescent="0.25">
      <c r="A3193" s="43">
        <v>1007076</v>
      </c>
      <c r="B3193" s="44">
        <v>43484</v>
      </c>
      <c r="C3193" s="44">
        <v>43484</v>
      </c>
      <c r="D3193" s="44">
        <v>43486</v>
      </c>
      <c r="E3193" s="45" t="s">
        <v>0</v>
      </c>
      <c r="F3193" s="44"/>
    </row>
    <row r="3194" spans="1:6" x14ac:dyDescent="0.25">
      <c r="A3194" s="43">
        <v>1006233</v>
      </c>
      <c r="B3194" s="44">
        <v>43495</v>
      </c>
      <c r="C3194" s="44">
        <v>43496</v>
      </c>
      <c r="D3194" s="44">
        <v>43496</v>
      </c>
      <c r="E3194" s="45" t="s">
        <v>0</v>
      </c>
      <c r="F3194" s="44"/>
    </row>
    <row r="3195" spans="1:6" x14ac:dyDescent="0.25">
      <c r="A3195" s="43">
        <v>1006609</v>
      </c>
      <c r="B3195" s="44">
        <v>43479</v>
      </c>
      <c r="C3195" s="44">
        <v>43480</v>
      </c>
      <c r="D3195" s="44">
        <v>43481</v>
      </c>
      <c r="E3195" s="45" t="s">
        <v>0</v>
      </c>
      <c r="F3195" s="44"/>
    </row>
    <row r="3196" spans="1:6" x14ac:dyDescent="0.25">
      <c r="A3196" s="43">
        <v>1005882</v>
      </c>
      <c r="B3196" s="44">
        <v>43469</v>
      </c>
      <c r="C3196" s="44"/>
      <c r="D3196" s="44"/>
      <c r="E3196" s="45" t="s">
        <v>0</v>
      </c>
      <c r="F3196" s="44"/>
    </row>
    <row r="3197" spans="1:6" x14ac:dyDescent="0.25">
      <c r="A3197" s="43">
        <v>1006583</v>
      </c>
      <c r="B3197" s="44">
        <v>43490</v>
      </c>
      <c r="C3197" s="44"/>
      <c r="D3197" s="44"/>
      <c r="E3197" s="45" t="s">
        <v>0</v>
      </c>
      <c r="F3197" s="44"/>
    </row>
    <row r="3198" spans="1:6" x14ac:dyDescent="0.25">
      <c r="A3198" s="43">
        <v>1007721</v>
      </c>
      <c r="B3198" s="44">
        <v>43473</v>
      </c>
      <c r="C3198" s="44">
        <v>43475</v>
      </c>
      <c r="D3198" s="44">
        <v>43477</v>
      </c>
      <c r="E3198" s="45" t="s">
        <v>0</v>
      </c>
      <c r="F3198" s="44"/>
    </row>
    <row r="3199" spans="1:6" x14ac:dyDescent="0.25">
      <c r="A3199" s="43">
        <v>1007566</v>
      </c>
      <c r="B3199" s="44">
        <v>43494</v>
      </c>
      <c r="C3199" s="44">
        <v>43495</v>
      </c>
      <c r="D3199" s="44">
        <v>43497</v>
      </c>
      <c r="E3199" s="45" t="s">
        <v>0</v>
      </c>
      <c r="F3199" s="44">
        <v>43500</v>
      </c>
    </row>
    <row r="3200" spans="1:6" x14ac:dyDescent="0.25">
      <c r="A3200" s="43">
        <v>1005766</v>
      </c>
      <c r="B3200" s="44">
        <v>43486</v>
      </c>
      <c r="C3200" s="44">
        <v>43488</v>
      </c>
      <c r="D3200" s="44">
        <v>43490</v>
      </c>
      <c r="E3200" s="45" t="s">
        <v>0</v>
      </c>
      <c r="F3200" s="44"/>
    </row>
    <row r="3201" spans="1:6" x14ac:dyDescent="0.25">
      <c r="A3201" s="43">
        <v>1004839</v>
      </c>
      <c r="B3201" s="44">
        <v>43467</v>
      </c>
      <c r="C3201" s="44">
        <v>43468</v>
      </c>
      <c r="D3201" s="44">
        <v>43469</v>
      </c>
      <c r="E3201" s="45" t="s">
        <v>0</v>
      </c>
      <c r="F3201" s="44"/>
    </row>
    <row r="3202" spans="1:6" x14ac:dyDescent="0.25">
      <c r="A3202" s="43">
        <v>1005539</v>
      </c>
      <c r="B3202" s="44">
        <v>43496</v>
      </c>
      <c r="C3202" s="44">
        <v>43497</v>
      </c>
      <c r="D3202" s="44">
        <v>43499</v>
      </c>
      <c r="E3202" s="45" t="s">
        <v>0</v>
      </c>
      <c r="F3202" s="44"/>
    </row>
    <row r="3203" spans="1:6" x14ac:dyDescent="0.25">
      <c r="A3203" s="43">
        <v>1006073</v>
      </c>
      <c r="B3203" s="44">
        <v>43480</v>
      </c>
      <c r="C3203" s="44">
        <v>43481</v>
      </c>
      <c r="D3203" s="44">
        <v>43483</v>
      </c>
      <c r="E3203" s="45" t="s">
        <v>0</v>
      </c>
      <c r="F3203" s="44"/>
    </row>
    <row r="3204" spans="1:6" x14ac:dyDescent="0.25">
      <c r="A3204" s="43">
        <v>1004989</v>
      </c>
      <c r="B3204" s="44">
        <v>43495</v>
      </c>
      <c r="C3204" s="44">
        <v>43497</v>
      </c>
      <c r="D3204" s="44">
        <v>43498</v>
      </c>
      <c r="E3204" s="45" t="s">
        <v>0</v>
      </c>
      <c r="F3204" s="44"/>
    </row>
    <row r="3205" spans="1:6" x14ac:dyDescent="0.25">
      <c r="A3205" s="43">
        <v>1007804</v>
      </c>
      <c r="B3205" s="44">
        <v>43486</v>
      </c>
      <c r="C3205" s="44">
        <v>43488</v>
      </c>
      <c r="D3205" s="44">
        <v>43489</v>
      </c>
      <c r="E3205" s="45" t="s">
        <v>0</v>
      </c>
      <c r="F3205" s="44">
        <v>43491</v>
      </c>
    </row>
    <row r="3206" spans="1:6" x14ac:dyDescent="0.25">
      <c r="A3206" s="43">
        <v>1005804</v>
      </c>
      <c r="B3206" s="44">
        <v>43481</v>
      </c>
      <c r="C3206" s="44"/>
      <c r="D3206" s="44"/>
      <c r="E3206" s="45" t="s">
        <v>0</v>
      </c>
      <c r="F3206" s="44"/>
    </row>
    <row r="3207" spans="1:6" x14ac:dyDescent="0.25">
      <c r="A3207" s="43">
        <v>1006053</v>
      </c>
      <c r="B3207" s="44">
        <v>43493</v>
      </c>
      <c r="C3207" s="44">
        <v>43494</v>
      </c>
      <c r="D3207" s="44">
        <v>43495</v>
      </c>
      <c r="E3207" s="45" t="s">
        <v>0</v>
      </c>
      <c r="F3207" s="44"/>
    </row>
    <row r="3208" spans="1:6" x14ac:dyDescent="0.25">
      <c r="A3208" s="43">
        <v>1005013</v>
      </c>
      <c r="B3208" s="44">
        <v>43479</v>
      </c>
      <c r="C3208" s="44">
        <v>43480</v>
      </c>
      <c r="D3208" s="44">
        <v>43482</v>
      </c>
      <c r="E3208" s="45" t="s">
        <v>0</v>
      </c>
      <c r="F3208" s="44">
        <v>43484</v>
      </c>
    </row>
    <row r="3209" spans="1:6" x14ac:dyDescent="0.25">
      <c r="A3209" s="43">
        <v>1005210</v>
      </c>
      <c r="B3209" s="44">
        <v>43471</v>
      </c>
      <c r="C3209" s="44">
        <v>43471</v>
      </c>
      <c r="D3209" s="44">
        <v>43472</v>
      </c>
      <c r="E3209" s="45" t="s">
        <v>0</v>
      </c>
      <c r="F3209" s="44">
        <v>43474</v>
      </c>
    </row>
    <row r="3210" spans="1:6" x14ac:dyDescent="0.25">
      <c r="A3210" s="43">
        <v>1005808</v>
      </c>
      <c r="B3210" s="44">
        <v>43481</v>
      </c>
      <c r="C3210" s="44"/>
      <c r="D3210" s="44"/>
      <c r="E3210" s="45" t="s">
        <v>0</v>
      </c>
      <c r="F3210" s="44"/>
    </row>
    <row r="3211" spans="1:6" x14ac:dyDescent="0.25">
      <c r="A3211" s="43">
        <v>1005261</v>
      </c>
      <c r="B3211" s="44">
        <v>43495</v>
      </c>
      <c r="C3211" s="44"/>
      <c r="D3211" s="44"/>
      <c r="E3211" s="45" t="s">
        <v>0</v>
      </c>
      <c r="F3211" s="44"/>
    </row>
    <row r="3212" spans="1:6" x14ac:dyDescent="0.25">
      <c r="A3212" s="43">
        <v>1006950</v>
      </c>
      <c r="B3212" s="44">
        <v>43486</v>
      </c>
      <c r="C3212" s="44">
        <v>43487</v>
      </c>
      <c r="D3212" s="44">
        <v>43487</v>
      </c>
      <c r="E3212" s="45" t="s">
        <v>0</v>
      </c>
      <c r="F3212" s="44"/>
    </row>
    <row r="3213" spans="1:6" x14ac:dyDescent="0.25">
      <c r="A3213" s="43">
        <v>1004958</v>
      </c>
      <c r="B3213" s="44">
        <v>43492</v>
      </c>
      <c r="C3213" s="44"/>
      <c r="D3213" s="44"/>
      <c r="E3213" s="45" t="s">
        <v>0</v>
      </c>
      <c r="F3213" s="44"/>
    </row>
    <row r="3214" spans="1:6" x14ac:dyDescent="0.25">
      <c r="A3214" s="43">
        <v>1007440</v>
      </c>
      <c r="B3214" s="44">
        <v>43484</v>
      </c>
      <c r="C3214" s="44"/>
      <c r="D3214" s="44"/>
      <c r="E3214" s="45" t="s">
        <v>0</v>
      </c>
      <c r="F3214" s="44"/>
    </row>
    <row r="3215" spans="1:6" x14ac:dyDescent="0.25">
      <c r="A3215" s="43">
        <v>1006107</v>
      </c>
      <c r="B3215" s="44">
        <v>43487</v>
      </c>
      <c r="C3215" s="44"/>
      <c r="D3215" s="44"/>
      <c r="E3215" s="45" t="s">
        <v>0</v>
      </c>
      <c r="F3215" s="44"/>
    </row>
    <row r="3216" spans="1:6" x14ac:dyDescent="0.25">
      <c r="A3216" s="43">
        <v>1006344</v>
      </c>
      <c r="B3216" s="44">
        <v>43470</v>
      </c>
      <c r="C3216" s="44">
        <v>43471</v>
      </c>
      <c r="D3216" s="44">
        <v>43472</v>
      </c>
      <c r="E3216" s="45" t="s">
        <v>0</v>
      </c>
      <c r="F3216" s="44"/>
    </row>
    <row r="3217" spans="1:6" x14ac:dyDescent="0.25">
      <c r="A3217" s="43">
        <v>1007134</v>
      </c>
      <c r="B3217" s="44">
        <v>43474</v>
      </c>
      <c r="C3217" s="44">
        <v>43475</v>
      </c>
      <c r="D3217" s="44">
        <v>43476</v>
      </c>
      <c r="E3217" s="45" t="s">
        <v>0</v>
      </c>
      <c r="F3217" s="44"/>
    </row>
    <row r="3218" spans="1:6" x14ac:dyDescent="0.25">
      <c r="A3218" s="43">
        <v>1005063</v>
      </c>
      <c r="B3218" s="44">
        <v>43475</v>
      </c>
      <c r="C3218" s="44">
        <v>43476</v>
      </c>
      <c r="D3218" s="44">
        <v>43478</v>
      </c>
      <c r="E3218" s="45" t="s">
        <v>0</v>
      </c>
      <c r="F3218" s="44">
        <v>43481</v>
      </c>
    </row>
    <row r="3219" spans="1:6" x14ac:dyDescent="0.25">
      <c r="A3219" s="43">
        <v>1006511</v>
      </c>
      <c r="B3219" s="44">
        <v>43467</v>
      </c>
      <c r="C3219" s="44">
        <v>43469</v>
      </c>
      <c r="D3219" s="44">
        <v>43471</v>
      </c>
      <c r="E3219" s="45" t="s">
        <v>0</v>
      </c>
      <c r="F3219" s="44"/>
    </row>
    <row r="3220" spans="1:6" x14ac:dyDescent="0.25">
      <c r="A3220" s="43">
        <v>1005913</v>
      </c>
      <c r="B3220" s="44">
        <v>43481</v>
      </c>
      <c r="C3220" s="44"/>
      <c r="D3220" s="44"/>
      <c r="E3220" s="45" t="s">
        <v>0</v>
      </c>
      <c r="F3220" s="44"/>
    </row>
    <row r="3221" spans="1:6" x14ac:dyDescent="0.25">
      <c r="A3221" s="43">
        <v>1005480</v>
      </c>
      <c r="B3221" s="44">
        <v>43470</v>
      </c>
      <c r="C3221" s="44">
        <v>43472</v>
      </c>
      <c r="D3221" s="44">
        <v>43473</v>
      </c>
      <c r="E3221" s="45" t="s">
        <v>0</v>
      </c>
      <c r="F3221" s="44"/>
    </row>
    <row r="3222" spans="1:6" x14ac:dyDescent="0.25">
      <c r="A3222" s="43">
        <v>1007390</v>
      </c>
      <c r="B3222" s="44">
        <v>43495</v>
      </c>
      <c r="C3222" s="44">
        <v>43496</v>
      </c>
      <c r="D3222" s="44">
        <v>43498</v>
      </c>
      <c r="E3222" s="45" t="s">
        <v>0</v>
      </c>
      <c r="F3222" s="44"/>
    </row>
    <row r="3223" spans="1:6" x14ac:dyDescent="0.25">
      <c r="A3223" s="43">
        <v>1007815</v>
      </c>
      <c r="B3223" s="44">
        <v>43481</v>
      </c>
      <c r="C3223" s="44">
        <v>43482</v>
      </c>
      <c r="D3223" s="44">
        <v>43484</v>
      </c>
      <c r="E3223" s="45" t="s">
        <v>0</v>
      </c>
      <c r="F3223" s="44">
        <v>43488</v>
      </c>
    </row>
    <row r="3224" spans="1:6" x14ac:dyDescent="0.25">
      <c r="A3224" s="43">
        <v>1006680</v>
      </c>
      <c r="B3224" s="44">
        <v>43475</v>
      </c>
      <c r="C3224" s="44">
        <v>43477</v>
      </c>
      <c r="D3224" s="44">
        <v>43478</v>
      </c>
      <c r="E3224" s="45" t="s">
        <v>0</v>
      </c>
      <c r="F3224" s="44"/>
    </row>
    <row r="3225" spans="1:6" x14ac:dyDescent="0.25">
      <c r="A3225" s="43">
        <v>1007914</v>
      </c>
      <c r="B3225" s="44">
        <v>43485</v>
      </c>
      <c r="C3225" s="44">
        <v>43487</v>
      </c>
      <c r="D3225" s="44">
        <v>43488</v>
      </c>
      <c r="E3225" s="45" t="s">
        <v>0</v>
      </c>
      <c r="F3225" s="44"/>
    </row>
    <row r="3226" spans="1:6" x14ac:dyDescent="0.25">
      <c r="A3226" s="43">
        <v>1006887</v>
      </c>
      <c r="B3226" s="44">
        <v>43472</v>
      </c>
      <c r="C3226" s="44">
        <v>43473</v>
      </c>
      <c r="D3226" s="44">
        <v>43474</v>
      </c>
      <c r="E3226" s="45" t="s">
        <v>0</v>
      </c>
      <c r="F3226" s="44"/>
    </row>
    <row r="3227" spans="1:6" x14ac:dyDescent="0.25">
      <c r="A3227" s="43">
        <v>1005382</v>
      </c>
      <c r="B3227" s="44">
        <v>43466</v>
      </c>
      <c r="C3227" s="44">
        <v>43468</v>
      </c>
      <c r="D3227" s="44">
        <v>43469</v>
      </c>
      <c r="E3227" s="45" t="s">
        <v>0</v>
      </c>
      <c r="F3227" s="44"/>
    </row>
    <row r="3228" spans="1:6" x14ac:dyDescent="0.25">
      <c r="A3228" s="43">
        <v>1006552</v>
      </c>
      <c r="B3228" s="44">
        <v>43472</v>
      </c>
      <c r="C3228" s="44">
        <v>43472</v>
      </c>
      <c r="D3228" s="44">
        <v>43473</v>
      </c>
      <c r="E3228" s="45" t="s">
        <v>0</v>
      </c>
      <c r="F3228" s="44"/>
    </row>
    <row r="3229" spans="1:6" x14ac:dyDescent="0.25">
      <c r="A3229" s="43">
        <v>1006546</v>
      </c>
      <c r="B3229" s="44">
        <v>43495</v>
      </c>
      <c r="C3229" s="44">
        <v>43497</v>
      </c>
      <c r="D3229" s="44">
        <v>43497</v>
      </c>
      <c r="E3229" s="45" t="s">
        <v>0</v>
      </c>
      <c r="F3229" s="44">
        <v>43500</v>
      </c>
    </row>
    <row r="3230" spans="1:6" x14ac:dyDescent="0.25">
      <c r="A3230" s="43">
        <v>1005208</v>
      </c>
      <c r="B3230" s="44">
        <v>43479</v>
      </c>
      <c r="C3230" s="44">
        <v>43480</v>
      </c>
      <c r="D3230" s="44">
        <v>43481</v>
      </c>
      <c r="E3230" s="45" t="s">
        <v>0</v>
      </c>
      <c r="F3230" s="44">
        <v>43484</v>
      </c>
    </row>
    <row r="3231" spans="1:6" x14ac:dyDescent="0.25">
      <c r="A3231" s="43">
        <v>1007731</v>
      </c>
      <c r="B3231" s="44">
        <v>43485</v>
      </c>
      <c r="C3231" s="44"/>
      <c r="D3231" s="44"/>
      <c r="E3231" s="45" t="s">
        <v>0</v>
      </c>
      <c r="F3231" s="44"/>
    </row>
    <row r="3232" spans="1:6" x14ac:dyDescent="0.25">
      <c r="A3232" s="43">
        <v>1006815</v>
      </c>
      <c r="B3232" s="44">
        <v>43493</v>
      </c>
      <c r="C3232" s="44">
        <v>43495</v>
      </c>
      <c r="D3232" s="44">
        <v>43496</v>
      </c>
      <c r="E3232" s="45" t="s">
        <v>0</v>
      </c>
      <c r="F3232" s="44">
        <v>43499</v>
      </c>
    </row>
    <row r="3233" spans="1:6" x14ac:dyDescent="0.25">
      <c r="A3233" s="43">
        <v>1006752</v>
      </c>
      <c r="B3233" s="44">
        <v>43485</v>
      </c>
      <c r="C3233" s="44">
        <v>43486</v>
      </c>
      <c r="D3233" s="44">
        <v>43487</v>
      </c>
      <c r="E3233" s="45" t="s">
        <v>0</v>
      </c>
      <c r="F3233" s="44"/>
    </row>
    <row r="3234" spans="1:6" x14ac:dyDescent="0.25">
      <c r="A3234" s="43">
        <v>1006741</v>
      </c>
      <c r="B3234" s="44">
        <v>43478</v>
      </c>
      <c r="C3234" s="44">
        <v>43480</v>
      </c>
      <c r="D3234" s="44">
        <v>43481</v>
      </c>
      <c r="E3234" s="45" t="s">
        <v>0</v>
      </c>
      <c r="F3234" s="44">
        <v>43483</v>
      </c>
    </row>
    <row r="3235" spans="1:6" x14ac:dyDescent="0.25">
      <c r="A3235" s="43">
        <v>1006599</v>
      </c>
      <c r="B3235" s="44">
        <v>43489</v>
      </c>
      <c r="C3235" s="44">
        <v>43490</v>
      </c>
      <c r="D3235" s="44">
        <v>43492</v>
      </c>
      <c r="E3235" s="45" t="s">
        <v>0</v>
      </c>
      <c r="F3235" s="44"/>
    </row>
    <row r="3236" spans="1:6" x14ac:dyDescent="0.25">
      <c r="A3236" s="43">
        <v>1005523</v>
      </c>
      <c r="B3236" s="44">
        <v>43487</v>
      </c>
      <c r="C3236" s="44">
        <v>43488</v>
      </c>
      <c r="D3236" s="44">
        <v>43488</v>
      </c>
      <c r="E3236" s="45" t="s">
        <v>0</v>
      </c>
      <c r="F3236" s="44"/>
    </row>
    <row r="3237" spans="1:6" x14ac:dyDescent="0.25">
      <c r="A3237" s="43">
        <v>1006563</v>
      </c>
      <c r="B3237" s="44">
        <v>43491</v>
      </c>
      <c r="C3237" s="44">
        <v>43492</v>
      </c>
      <c r="D3237" s="44">
        <v>43493</v>
      </c>
      <c r="E3237" s="45" t="s">
        <v>0</v>
      </c>
      <c r="F3237" s="44"/>
    </row>
    <row r="3238" spans="1:6" x14ac:dyDescent="0.25">
      <c r="A3238" s="43">
        <v>1007706</v>
      </c>
      <c r="B3238" s="44">
        <v>43495</v>
      </c>
      <c r="C3238" s="44">
        <v>43496</v>
      </c>
      <c r="D3238" s="44">
        <v>43498</v>
      </c>
      <c r="E3238" s="45" t="s">
        <v>0</v>
      </c>
      <c r="F3238" s="44"/>
    </row>
    <row r="3239" spans="1:6" x14ac:dyDescent="0.25">
      <c r="A3239" s="43">
        <v>1004949</v>
      </c>
      <c r="B3239" s="44">
        <v>43492</v>
      </c>
      <c r="C3239" s="44"/>
      <c r="D3239" s="44"/>
      <c r="E3239" s="45" t="s">
        <v>0</v>
      </c>
      <c r="F3239" s="44"/>
    </row>
    <row r="3240" spans="1:6" x14ac:dyDescent="0.25">
      <c r="A3240" s="43">
        <v>1005280</v>
      </c>
      <c r="B3240" s="44">
        <v>43483</v>
      </c>
      <c r="C3240" s="44"/>
      <c r="D3240" s="44"/>
      <c r="E3240" s="45" t="s">
        <v>0</v>
      </c>
      <c r="F3240" s="44"/>
    </row>
    <row r="3241" spans="1:6" x14ac:dyDescent="0.25">
      <c r="A3241" s="43">
        <v>1004848</v>
      </c>
      <c r="B3241" s="44">
        <v>43488</v>
      </c>
      <c r="C3241" s="44">
        <v>43490</v>
      </c>
      <c r="D3241" s="44">
        <v>43490</v>
      </c>
      <c r="E3241" s="45" t="s">
        <v>0</v>
      </c>
      <c r="F3241" s="44"/>
    </row>
    <row r="3242" spans="1:6" x14ac:dyDescent="0.25">
      <c r="A3242" s="43">
        <v>1006653</v>
      </c>
      <c r="B3242" s="44">
        <v>43489</v>
      </c>
      <c r="C3242" s="44">
        <v>43490</v>
      </c>
      <c r="D3242" s="44">
        <v>43492</v>
      </c>
      <c r="E3242" s="45" t="s">
        <v>0</v>
      </c>
      <c r="F3242" s="44"/>
    </row>
    <row r="3243" spans="1:6" x14ac:dyDescent="0.25">
      <c r="A3243" s="43">
        <v>1006514</v>
      </c>
      <c r="B3243" s="44">
        <v>43469</v>
      </c>
      <c r="C3243" s="44">
        <v>43470</v>
      </c>
      <c r="D3243" s="44">
        <v>43472</v>
      </c>
      <c r="E3243" s="45" t="s">
        <v>0</v>
      </c>
      <c r="F3243" s="44">
        <v>43474</v>
      </c>
    </row>
    <row r="3244" spans="1:6" x14ac:dyDescent="0.25">
      <c r="A3244" s="43">
        <v>1005463</v>
      </c>
      <c r="B3244" s="44">
        <v>43480</v>
      </c>
      <c r="C3244" s="44">
        <v>43481</v>
      </c>
      <c r="D3244" s="44">
        <v>43483</v>
      </c>
      <c r="E3244" s="45" t="s">
        <v>0</v>
      </c>
      <c r="F3244" s="44">
        <v>43485</v>
      </c>
    </row>
    <row r="3245" spans="1:6" x14ac:dyDescent="0.25">
      <c r="A3245" s="43">
        <v>1005551</v>
      </c>
      <c r="B3245" s="44">
        <v>43476</v>
      </c>
      <c r="C3245" s="44"/>
      <c r="D3245" s="44"/>
      <c r="E3245" s="45" t="s">
        <v>0</v>
      </c>
      <c r="F3245" s="44"/>
    </row>
    <row r="3246" spans="1:6" x14ac:dyDescent="0.25">
      <c r="A3246" s="43">
        <v>1007129</v>
      </c>
      <c r="B3246" s="44">
        <v>43493</v>
      </c>
      <c r="C3246" s="44">
        <v>43493</v>
      </c>
      <c r="D3246" s="44">
        <v>43494</v>
      </c>
      <c r="E3246" s="45" t="s">
        <v>0</v>
      </c>
      <c r="F3246" s="44"/>
    </row>
    <row r="3247" spans="1:6" x14ac:dyDescent="0.25">
      <c r="A3247" s="43">
        <v>1005544</v>
      </c>
      <c r="B3247" s="44">
        <v>43477</v>
      </c>
      <c r="C3247" s="44">
        <v>43477</v>
      </c>
      <c r="D3247" s="44">
        <v>43478</v>
      </c>
      <c r="E3247" s="45" t="s">
        <v>0</v>
      </c>
      <c r="F3247" s="44">
        <v>43480</v>
      </c>
    </row>
    <row r="3248" spans="1:6" x14ac:dyDescent="0.25">
      <c r="A3248" s="43">
        <v>1007678</v>
      </c>
      <c r="B3248" s="44">
        <v>43482</v>
      </c>
      <c r="C3248" s="44">
        <v>43483</v>
      </c>
      <c r="D3248" s="44">
        <v>43485</v>
      </c>
      <c r="E3248" s="45" t="s">
        <v>0</v>
      </c>
      <c r="F3248" s="44">
        <v>43488</v>
      </c>
    </row>
    <row r="3249" spans="1:6" x14ac:dyDescent="0.25">
      <c r="A3249" s="43">
        <v>1006912</v>
      </c>
      <c r="B3249" s="44">
        <v>43491</v>
      </c>
      <c r="C3249" s="44">
        <v>43493</v>
      </c>
      <c r="D3249" s="44">
        <v>43495</v>
      </c>
      <c r="E3249" s="45" t="s">
        <v>0</v>
      </c>
      <c r="F3249" s="44">
        <v>43498</v>
      </c>
    </row>
    <row r="3250" spans="1:6" x14ac:dyDescent="0.25">
      <c r="A3250" s="43">
        <v>1006569</v>
      </c>
      <c r="B3250" s="44">
        <v>43478</v>
      </c>
      <c r="C3250" s="44">
        <v>43480</v>
      </c>
      <c r="D3250" s="44">
        <v>43481</v>
      </c>
      <c r="E3250" s="45" t="s">
        <v>0</v>
      </c>
      <c r="F3250" s="44"/>
    </row>
    <row r="3251" spans="1:6" x14ac:dyDescent="0.25">
      <c r="A3251" s="43">
        <v>1006454</v>
      </c>
      <c r="B3251" s="44">
        <v>43471</v>
      </c>
      <c r="C3251" s="44">
        <v>43472</v>
      </c>
      <c r="D3251" s="44">
        <v>43473</v>
      </c>
      <c r="E3251" s="45" t="s">
        <v>0</v>
      </c>
      <c r="F3251" s="44"/>
    </row>
    <row r="3252" spans="1:6" x14ac:dyDescent="0.25">
      <c r="A3252" s="43">
        <v>1006248</v>
      </c>
      <c r="B3252" s="44">
        <v>43494</v>
      </c>
      <c r="C3252" s="44">
        <v>43495</v>
      </c>
      <c r="D3252" s="44">
        <v>43497</v>
      </c>
      <c r="E3252" s="45" t="s">
        <v>0</v>
      </c>
      <c r="F3252" s="44">
        <v>43500</v>
      </c>
    </row>
    <row r="3253" spans="1:6" x14ac:dyDescent="0.25">
      <c r="A3253" s="43">
        <v>1006858</v>
      </c>
      <c r="B3253" s="44">
        <v>43490</v>
      </c>
      <c r="C3253" s="44">
        <v>43491</v>
      </c>
      <c r="D3253" s="44">
        <v>43493</v>
      </c>
      <c r="E3253" s="45" t="s">
        <v>0</v>
      </c>
      <c r="F3253" s="44"/>
    </row>
    <row r="3254" spans="1:6" x14ac:dyDescent="0.25">
      <c r="A3254" s="43">
        <v>1005311</v>
      </c>
      <c r="B3254" s="44">
        <v>43472</v>
      </c>
      <c r="C3254" s="44">
        <v>43474</v>
      </c>
      <c r="D3254" s="44">
        <v>43475</v>
      </c>
      <c r="E3254" s="45" t="s">
        <v>0</v>
      </c>
      <c r="F3254" s="44"/>
    </row>
    <row r="3255" spans="1:6" x14ac:dyDescent="0.25">
      <c r="A3255" s="43">
        <v>1005136</v>
      </c>
      <c r="B3255" s="44">
        <v>43467</v>
      </c>
      <c r="C3255" s="44">
        <v>43469</v>
      </c>
      <c r="D3255" s="44">
        <v>43470</v>
      </c>
      <c r="E3255" s="45" t="s">
        <v>0</v>
      </c>
      <c r="F3255" s="44"/>
    </row>
    <row r="3256" spans="1:6" x14ac:dyDescent="0.25">
      <c r="A3256" s="43">
        <v>1005903</v>
      </c>
      <c r="B3256" s="44">
        <v>43468</v>
      </c>
      <c r="C3256" s="44">
        <v>43469</v>
      </c>
      <c r="D3256" s="44">
        <v>43470</v>
      </c>
      <c r="E3256" s="45" t="s">
        <v>0</v>
      </c>
      <c r="F3256" s="44"/>
    </row>
    <row r="3257" spans="1:6" x14ac:dyDescent="0.25">
      <c r="A3257" s="43">
        <v>1007040</v>
      </c>
      <c r="B3257" s="44">
        <v>43470</v>
      </c>
      <c r="C3257" s="44">
        <v>43470</v>
      </c>
      <c r="D3257" s="44">
        <v>43471</v>
      </c>
      <c r="E3257" s="45" t="s">
        <v>0</v>
      </c>
      <c r="F3257" s="44"/>
    </row>
    <row r="3258" spans="1:6" x14ac:dyDescent="0.25">
      <c r="A3258" s="43">
        <v>1007081</v>
      </c>
      <c r="B3258" s="44">
        <v>43487</v>
      </c>
      <c r="C3258" s="44">
        <v>43488</v>
      </c>
      <c r="D3258" s="44">
        <v>43489</v>
      </c>
      <c r="E3258" s="45" t="s">
        <v>0</v>
      </c>
      <c r="F3258" s="44"/>
    </row>
    <row r="3259" spans="1:6" x14ac:dyDescent="0.25">
      <c r="A3259" s="43">
        <v>1006673</v>
      </c>
      <c r="B3259" s="44">
        <v>43476</v>
      </c>
      <c r="C3259" s="44">
        <v>43477</v>
      </c>
      <c r="D3259" s="44">
        <v>43478</v>
      </c>
      <c r="E3259" s="45" t="s">
        <v>0</v>
      </c>
      <c r="F3259" s="44"/>
    </row>
    <row r="3260" spans="1:6" x14ac:dyDescent="0.25">
      <c r="A3260" s="43">
        <v>1006638</v>
      </c>
      <c r="B3260" s="44">
        <v>43492</v>
      </c>
      <c r="C3260" s="44">
        <v>43492</v>
      </c>
      <c r="D3260" s="44">
        <v>43493</v>
      </c>
      <c r="E3260" s="45" t="s">
        <v>0</v>
      </c>
      <c r="F3260" s="44">
        <v>43495</v>
      </c>
    </row>
    <row r="3261" spans="1:6" x14ac:dyDescent="0.25">
      <c r="A3261" s="43">
        <v>1007122</v>
      </c>
      <c r="B3261" s="44">
        <v>43489</v>
      </c>
      <c r="C3261" s="44"/>
      <c r="D3261" s="44"/>
      <c r="E3261" s="45" t="s">
        <v>0</v>
      </c>
      <c r="F3261" s="44"/>
    </row>
    <row r="3262" spans="1:6" x14ac:dyDescent="0.25">
      <c r="A3262" s="43">
        <v>1005185</v>
      </c>
      <c r="B3262" s="44">
        <v>43481</v>
      </c>
      <c r="C3262" s="44">
        <v>43482</v>
      </c>
      <c r="D3262" s="44">
        <v>43482</v>
      </c>
      <c r="E3262" s="45" t="s">
        <v>0</v>
      </c>
      <c r="F3262" s="44"/>
    </row>
    <row r="3263" spans="1:6" x14ac:dyDescent="0.25">
      <c r="A3263" s="43">
        <v>1006921</v>
      </c>
      <c r="B3263" s="44">
        <v>43488</v>
      </c>
      <c r="C3263" s="44">
        <v>43490</v>
      </c>
      <c r="D3263" s="44">
        <v>43491</v>
      </c>
      <c r="E3263" s="45" t="s">
        <v>0</v>
      </c>
      <c r="F3263" s="44"/>
    </row>
    <row r="3264" spans="1:6" x14ac:dyDescent="0.25">
      <c r="A3264" s="43">
        <v>1006189</v>
      </c>
      <c r="B3264" s="44">
        <v>43495</v>
      </c>
      <c r="C3264" s="44">
        <v>43496</v>
      </c>
      <c r="D3264" s="44">
        <v>43496</v>
      </c>
      <c r="E3264" s="45" t="s">
        <v>0</v>
      </c>
      <c r="F3264" s="44"/>
    </row>
    <row r="3265" spans="1:6" x14ac:dyDescent="0.25">
      <c r="A3265" s="43">
        <v>1006911</v>
      </c>
      <c r="B3265" s="44">
        <v>43479</v>
      </c>
      <c r="C3265" s="44">
        <v>43481</v>
      </c>
      <c r="D3265" s="44">
        <v>43483</v>
      </c>
      <c r="E3265" s="45" t="s">
        <v>0</v>
      </c>
      <c r="F3265" s="44">
        <v>43485</v>
      </c>
    </row>
    <row r="3266" spans="1:6" x14ac:dyDescent="0.25">
      <c r="A3266" s="43">
        <v>1007801</v>
      </c>
      <c r="B3266" s="44">
        <v>43486</v>
      </c>
      <c r="C3266" s="44">
        <v>43488</v>
      </c>
      <c r="D3266" s="44">
        <v>43489</v>
      </c>
      <c r="E3266" s="45" t="s">
        <v>0</v>
      </c>
      <c r="F3266" s="44"/>
    </row>
    <row r="3267" spans="1:6" x14ac:dyDescent="0.25">
      <c r="A3267" s="43">
        <v>1007768</v>
      </c>
      <c r="B3267" s="44">
        <v>43475</v>
      </c>
      <c r="C3267" s="44">
        <v>43476</v>
      </c>
      <c r="D3267" s="44">
        <v>43478</v>
      </c>
      <c r="E3267" s="45" t="s">
        <v>0</v>
      </c>
      <c r="F3267" s="44"/>
    </row>
    <row r="3268" spans="1:6" x14ac:dyDescent="0.25">
      <c r="A3268" s="43">
        <v>1006418</v>
      </c>
      <c r="B3268" s="44">
        <v>43487</v>
      </c>
      <c r="C3268" s="44">
        <v>43488</v>
      </c>
      <c r="D3268" s="44">
        <v>43490</v>
      </c>
      <c r="E3268" s="45" t="s">
        <v>0</v>
      </c>
      <c r="F3268" s="44"/>
    </row>
    <row r="3269" spans="1:6" x14ac:dyDescent="0.25">
      <c r="A3269" s="43">
        <v>1005334</v>
      </c>
      <c r="B3269" s="44">
        <v>43489</v>
      </c>
      <c r="C3269" s="44">
        <v>43490</v>
      </c>
      <c r="D3269" s="44">
        <v>43491</v>
      </c>
      <c r="E3269" s="45" t="s">
        <v>0</v>
      </c>
      <c r="F3269" s="44"/>
    </row>
    <row r="3270" spans="1:6" x14ac:dyDescent="0.25">
      <c r="A3270" s="43">
        <v>1007415</v>
      </c>
      <c r="B3270" s="44">
        <v>43490</v>
      </c>
      <c r="C3270" s="44">
        <v>43491</v>
      </c>
      <c r="D3270" s="44">
        <v>43493</v>
      </c>
      <c r="E3270" s="45" t="s">
        <v>0</v>
      </c>
      <c r="F3270" s="44">
        <v>43495</v>
      </c>
    </row>
    <row r="3271" spans="1:6" x14ac:dyDescent="0.25">
      <c r="A3271" s="43">
        <v>1006904</v>
      </c>
      <c r="B3271" s="44">
        <v>43492</v>
      </c>
      <c r="C3271" s="44">
        <v>43494</v>
      </c>
      <c r="D3271" s="44">
        <v>43496</v>
      </c>
      <c r="E3271" s="45" t="s">
        <v>0</v>
      </c>
      <c r="F3271" s="44"/>
    </row>
    <row r="3272" spans="1:6" x14ac:dyDescent="0.25">
      <c r="A3272" s="43">
        <v>1006476</v>
      </c>
      <c r="B3272" s="44">
        <v>43491</v>
      </c>
      <c r="C3272" s="44">
        <v>43493</v>
      </c>
      <c r="D3272" s="44">
        <v>43494</v>
      </c>
      <c r="E3272" s="45" t="s">
        <v>0</v>
      </c>
      <c r="F3272" s="44"/>
    </row>
    <row r="3273" spans="1:6" x14ac:dyDescent="0.25">
      <c r="A3273" s="43">
        <v>1005405</v>
      </c>
      <c r="B3273" s="44">
        <v>43496</v>
      </c>
      <c r="C3273" s="44">
        <v>43497</v>
      </c>
      <c r="D3273" s="44">
        <v>43498</v>
      </c>
      <c r="E3273" s="45" t="s">
        <v>0</v>
      </c>
      <c r="F3273" s="44"/>
    </row>
    <row r="3274" spans="1:6" x14ac:dyDescent="0.25">
      <c r="A3274" s="43">
        <v>1004996</v>
      </c>
      <c r="B3274" s="44">
        <v>43466</v>
      </c>
      <c r="C3274" s="44">
        <v>43467</v>
      </c>
      <c r="D3274" s="44">
        <v>43469</v>
      </c>
      <c r="E3274" s="45" t="s">
        <v>0</v>
      </c>
      <c r="F3274" s="44"/>
    </row>
    <row r="3275" spans="1:6" x14ac:dyDescent="0.25">
      <c r="A3275" s="43">
        <v>1007904</v>
      </c>
      <c r="B3275" s="44">
        <v>43491</v>
      </c>
      <c r="C3275" s="44">
        <v>43493</v>
      </c>
      <c r="D3275" s="44">
        <v>43494</v>
      </c>
      <c r="E3275" s="45" t="s">
        <v>0</v>
      </c>
      <c r="F3275" s="44"/>
    </row>
    <row r="3276" spans="1:6" x14ac:dyDescent="0.25">
      <c r="A3276" s="43">
        <v>1006223</v>
      </c>
      <c r="B3276" s="44">
        <v>43471</v>
      </c>
      <c r="C3276" s="44">
        <v>43472</v>
      </c>
      <c r="D3276" s="44">
        <v>43473</v>
      </c>
      <c r="E3276" s="45" t="s">
        <v>0</v>
      </c>
      <c r="F3276" s="44">
        <v>43475</v>
      </c>
    </row>
    <row r="3277" spans="1:6" x14ac:dyDescent="0.25">
      <c r="A3277" s="43">
        <v>1004964</v>
      </c>
      <c r="B3277" s="44">
        <v>43479</v>
      </c>
      <c r="C3277" s="44">
        <v>43479</v>
      </c>
      <c r="D3277" s="44">
        <v>43481</v>
      </c>
      <c r="E3277" s="45" t="s">
        <v>0</v>
      </c>
      <c r="F3277" s="44"/>
    </row>
    <row r="3278" spans="1:6" x14ac:dyDescent="0.25">
      <c r="A3278" s="43">
        <v>1006095</v>
      </c>
      <c r="B3278" s="44">
        <v>43490</v>
      </c>
      <c r="C3278" s="44"/>
      <c r="D3278" s="44"/>
      <c r="E3278" s="45" t="s">
        <v>0</v>
      </c>
      <c r="F3278" s="44"/>
    </row>
    <row r="3279" spans="1:6" x14ac:dyDescent="0.25">
      <c r="A3279" s="43">
        <v>1007125</v>
      </c>
      <c r="B3279" s="44">
        <v>43491</v>
      </c>
      <c r="C3279" s="44">
        <v>43492</v>
      </c>
      <c r="D3279" s="44">
        <v>43494</v>
      </c>
      <c r="E3279" s="45" t="s">
        <v>0</v>
      </c>
      <c r="F3279" s="44"/>
    </row>
    <row r="3280" spans="1:6" x14ac:dyDescent="0.25">
      <c r="A3280" s="43">
        <v>1006965</v>
      </c>
      <c r="B3280" s="44">
        <v>43478</v>
      </c>
      <c r="C3280" s="44">
        <v>43480</v>
      </c>
      <c r="D3280" s="44">
        <v>43482</v>
      </c>
      <c r="E3280" s="45" t="s">
        <v>0</v>
      </c>
      <c r="F3280" s="44"/>
    </row>
    <row r="3281" spans="1:6" x14ac:dyDescent="0.25">
      <c r="A3281" s="43">
        <v>1006090</v>
      </c>
      <c r="B3281" s="44">
        <v>43483</v>
      </c>
      <c r="C3281" s="44">
        <v>43483</v>
      </c>
      <c r="D3281" s="44">
        <v>43484</v>
      </c>
      <c r="E3281" s="45" t="s">
        <v>0</v>
      </c>
      <c r="F3281" s="44"/>
    </row>
    <row r="3282" spans="1:6" x14ac:dyDescent="0.25">
      <c r="A3282" s="43">
        <v>1005873</v>
      </c>
      <c r="B3282" s="44">
        <v>43474</v>
      </c>
      <c r="C3282" s="44">
        <v>43476</v>
      </c>
      <c r="D3282" s="44">
        <v>43476</v>
      </c>
      <c r="E3282" s="45" t="s">
        <v>0</v>
      </c>
      <c r="F3282" s="44">
        <v>43478</v>
      </c>
    </row>
    <row r="3283" spans="1:6" x14ac:dyDescent="0.25">
      <c r="A3283" s="43">
        <v>1005192</v>
      </c>
      <c r="B3283" s="44">
        <v>43472</v>
      </c>
      <c r="C3283" s="44">
        <v>43473</v>
      </c>
      <c r="D3283" s="44">
        <v>43475</v>
      </c>
      <c r="E3283" s="45" t="s">
        <v>0</v>
      </c>
      <c r="F3283" s="44"/>
    </row>
    <row r="3284" spans="1:6" x14ac:dyDescent="0.25">
      <c r="A3284" s="43">
        <v>1004696</v>
      </c>
      <c r="B3284" s="44">
        <v>43494</v>
      </c>
      <c r="C3284" s="44">
        <v>43496</v>
      </c>
      <c r="D3284" s="44">
        <v>43498</v>
      </c>
      <c r="E3284" s="45" t="s">
        <v>0</v>
      </c>
      <c r="F3284" s="44"/>
    </row>
    <row r="3285" spans="1:6" x14ac:dyDescent="0.25">
      <c r="A3285" s="43">
        <v>1004968</v>
      </c>
      <c r="B3285" s="44">
        <v>43466</v>
      </c>
      <c r="C3285" s="44"/>
      <c r="D3285" s="44"/>
      <c r="E3285" s="45" t="s">
        <v>0</v>
      </c>
      <c r="F3285" s="44"/>
    </row>
    <row r="3286" spans="1:6" x14ac:dyDescent="0.25">
      <c r="A3286" s="43">
        <v>1006457</v>
      </c>
      <c r="B3286" s="44">
        <v>43466</v>
      </c>
      <c r="C3286" s="44">
        <v>43467</v>
      </c>
      <c r="D3286" s="44">
        <v>43468</v>
      </c>
      <c r="E3286" s="45" t="s">
        <v>0</v>
      </c>
      <c r="F3286" s="44"/>
    </row>
    <row r="3287" spans="1:6" x14ac:dyDescent="0.25">
      <c r="A3287" s="43">
        <v>1007089</v>
      </c>
      <c r="B3287" s="44">
        <v>43472</v>
      </c>
      <c r="C3287" s="44">
        <v>43473</v>
      </c>
      <c r="D3287" s="44">
        <v>43473</v>
      </c>
      <c r="E3287" s="45" t="s">
        <v>0</v>
      </c>
      <c r="F3287" s="44"/>
    </row>
    <row r="3288" spans="1:6" x14ac:dyDescent="0.25">
      <c r="A3288" s="43">
        <v>1006355</v>
      </c>
      <c r="B3288" s="44">
        <v>43496</v>
      </c>
      <c r="C3288" s="44">
        <v>43498</v>
      </c>
      <c r="D3288" s="44">
        <v>43498</v>
      </c>
      <c r="E3288" s="45" t="s">
        <v>0</v>
      </c>
      <c r="F3288" s="44">
        <v>43501</v>
      </c>
    </row>
    <row r="3289" spans="1:6" x14ac:dyDescent="0.25">
      <c r="A3289" s="43">
        <v>1006762</v>
      </c>
      <c r="B3289" s="44">
        <v>43482</v>
      </c>
      <c r="C3289" s="44">
        <v>43482</v>
      </c>
      <c r="D3289" s="44">
        <v>43482</v>
      </c>
      <c r="E3289" s="45" t="s">
        <v>0</v>
      </c>
      <c r="F3289" s="44"/>
    </row>
    <row r="3290" spans="1:6" x14ac:dyDescent="0.25">
      <c r="A3290" s="43">
        <v>1005550</v>
      </c>
      <c r="B3290" s="44">
        <v>43467</v>
      </c>
      <c r="C3290" s="44">
        <v>43468</v>
      </c>
      <c r="D3290" s="44">
        <v>43470</v>
      </c>
      <c r="E3290" s="45" t="s">
        <v>0</v>
      </c>
      <c r="F3290" s="44"/>
    </row>
    <row r="3291" spans="1:6" x14ac:dyDescent="0.25">
      <c r="A3291" s="43">
        <v>1005215</v>
      </c>
      <c r="B3291" s="44">
        <v>43480</v>
      </c>
      <c r="C3291" s="44">
        <v>43480</v>
      </c>
      <c r="D3291" s="44">
        <v>43481</v>
      </c>
      <c r="E3291" s="45" t="s">
        <v>0</v>
      </c>
      <c r="F3291" s="44"/>
    </row>
    <row r="3292" spans="1:6" x14ac:dyDescent="0.25">
      <c r="A3292" s="43">
        <v>1007033</v>
      </c>
      <c r="B3292" s="44">
        <v>43476</v>
      </c>
      <c r="C3292" s="44">
        <v>43477</v>
      </c>
      <c r="D3292" s="44">
        <v>43477</v>
      </c>
      <c r="E3292" s="45" t="s">
        <v>0</v>
      </c>
      <c r="F3292" s="44"/>
    </row>
    <row r="3293" spans="1:6" x14ac:dyDescent="0.25">
      <c r="A3293" s="43">
        <v>1005750</v>
      </c>
      <c r="B3293" s="44">
        <v>43484</v>
      </c>
      <c r="C3293" s="44">
        <v>43485</v>
      </c>
      <c r="D3293" s="44">
        <v>43486</v>
      </c>
      <c r="E3293" s="45" t="s">
        <v>0</v>
      </c>
      <c r="F3293" s="44"/>
    </row>
    <row r="3294" spans="1:6" x14ac:dyDescent="0.25">
      <c r="A3294" s="43">
        <v>1005359</v>
      </c>
      <c r="B3294" s="44">
        <v>43468</v>
      </c>
      <c r="C3294" s="44">
        <v>43470</v>
      </c>
      <c r="D3294" s="44">
        <v>43472</v>
      </c>
      <c r="E3294" s="45" t="s">
        <v>0</v>
      </c>
      <c r="F3294" s="44"/>
    </row>
    <row r="3295" spans="1:6" x14ac:dyDescent="0.25">
      <c r="A3295" s="43">
        <v>1006800</v>
      </c>
      <c r="B3295" s="44">
        <v>43490</v>
      </c>
      <c r="C3295" s="44">
        <v>43492</v>
      </c>
      <c r="D3295" s="44">
        <v>43493</v>
      </c>
      <c r="E3295" s="45" t="s">
        <v>0</v>
      </c>
      <c r="F3295" s="44"/>
    </row>
    <row r="3296" spans="1:6" x14ac:dyDescent="0.25">
      <c r="A3296" s="43">
        <v>1006611</v>
      </c>
      <c r="B3296" s="44">
        <v>43492</v>
      </c>
      <c r="C3296" s="44">
        <v>43493</v>
      </c>
      <c r="D3296" s="44">
        <v>43494</v>
      </c>
      <c r="E3296" s="45" t="s">
        <v>0</v>
      </c>
      <c r="F3296" s="44"/>
    </row>
    <row r="3297" spans="1:6" x14ac:dyDescent="0.25">
      <c r="A3297" s="43">
        <v>1005456</v>
      </c>
      <c r="B3297" s="44">
        <v>43481</v>
      </c>
      <c r="C3297" s="44">
        <v>43483</v>
      </c>
      <c r="D3297" s="44">
        <v>43483</v>
      </c>
      <c r="E3297" s="45" t="s">
        <v>0</v>
      </c>
      <c r="F3297" s="44">
        <v>43487</v>
      </c>
    </row>
    <row r="3298" spans="1:6" x14ac:dyDescent="0.25">
      <c r="A3298" s="43">
        <v>1005774</v>
      </c>
      <c r="B3298" s="44">
        <v>43493</v>
      </c>
      <c r="C3298" s="44">
        <v>43494</v>
      </c>
      <c r="D3298" s="44">
        <v>43495</v>
      </c>
      <c r="E3298" s="45" t="s">
        <v>0</v>
      </c>
      <c r="F3298" s="44"/>
    </row>
    <row r="3299" spans="1:6" x14ac:dyDescent="0.25">
      <c r="A3299" s="43">
        <v>1004649</v>
      </c>
      <c r="B3299" s="44">
        <v>43480</v>
      </c>
      <c r="C3299" s="44">
        <v>43482</v>
      </c>
      <c r="D3299" s="44">
        <v>43483</v>
      </c>
      <c r="E3299" s="45" t="s">
        <v>0</v>
      </c>
      <c r="F3299" s="44"/>
    </row>
    <row r="3300" spans="1:6" x14ac:dyDescent="0.25">
      <c r="A3300" s="43">
        <v>1007403</v>
      </c>
      <c r="B3300" s="44">
        <v>43487</v>
      </c>
      <c r="C3300" s="44">
        <v>43488</v>
      </c>
      <c r="D3300" s="44">
        <v>43490</v>
      </c>
      <c r="E3300" s="45" t="s">
        <v>0</v>
      </c>
      <c r="F3300" s="44"/>
    </row>
    <row r="3301" spans="1:6" x14ac:dyDescent="0.25">
      <c r="A3301" s="43">
        <v>1005295</v>
      </c>
      <c r="B3301" s="44">
        <v>43493</v>
      </c>
      <c r="C3301" s="44"/>
      <c r="D3301" s="44"/>
      <c r="E3301" s="45" t="s">
        <v>0</v>
      </c>
      <c r="F3301" s="44"/>
    </row>
    <row r="3302" spans="1:6" x14ac:dyDescent="0.25">
      <c r="A3302" s="43">
        <v>1007968</v>
      </c>
      <c r="B3302" s="44">
        <v>43483</v>
      </c>
      <c r="C3302" s="44">
        <v>43485</v>
      </c>
      <c r="D3302" s="44">
        <v>43486</v>
      </c>
      <c r="E3302" s="45" t="s">
        <v>0</v>
      </c>
      <c r="F3302" s="44"/>
    </row>
    <row r="3303" spans="1:6" x14ac:dyDescent="0.25">
      <c r="A3303" s="43">
        <v>1004886</v>
      </c>
      <c r="B3303" s="44">
        <v>43488</v>
      </c>
      <c r="C3303" s="44">
        <v>43489</v>
      </c>
      <c r="D3303" s="44">
        <v>43489</v>
      </c>
      <c r="E3303" s="45" t="s">
        <v>0</v>
      </c>
      <c r="F3303" s="44"/>
    </row>
    <row r="3304" spans="1:6" x14ac:dyDescent="0.25">
      <c r="A3304" s="43">
        <v>1005998</v>
      </c>
      <c r="B3304" s="44">
        <v>43469</v>
      </c>
      <c r="C3304" s="44"/>
      <c r="D3304" s="44"/>
      <c r="E3304" s="45" t="s">
        <v>0</v>
      </c>
      <c r="F3304" s="44"/>
    </row>
    <row r="3305" spans="1:6" x14ac:dyDescent="0.25">
      <c r="A3305" s="43">
        <v>1005246</v>
      </c>
      <c r="B3305" s="44">
        <v>43471</v>
      </c>
      <c r="C3305" s="44">
        <v>43472</v>
      </c>
      <c r="D3305" s="44">
        <v>43473</v>
      </c>
      <c r="E3305" s="45" t="s">
        <v>0</v>
      </c>
      <c r="F3305" s="44"/>
    </row>
    <row r="3306" spans="1:6" x14ac:dyDescent="0.25">
      <c r="A3306" s="43">
        <v>1005669</v>
      </c>
      <c r="B3306" s="44">
        <v>43494</v>
      </c>
      <c r="C3306" s="44">
        <v>43496</v>
      </c>
      <c r="D3306" s="44">
        <v>43497</v>
      </c>
      <c r="E3306" s="45" t="s">
        <v>0</v>
      </c>
      <c r="F3306" s="44">
        <v>43499</v>
      </c>
    </row>
    <row r="3307" spans="1:6" x14ac:dyDescent="0.25">
      <c r="A3307" s="43">
        <v>1005682</v>
      </c>
      <c r="B3307" s="44">
        <v>43470</v>
      </c>
      <c r="C3307" s="44">
        <v>43471</v>
      </c>
      <c r="D3307" s="44">
        <v>43472</v>
      </c>
      <c r="E3307" s="45" t="s">
        <v>0</v>
      </c>
      <c r="F3307" s="44"/>
    </row>
    <row r="3308" spans="1:6" x14ac:dyDescent="0.25">
      <c r="A3308" s="43">
        <v>1006134</v>
      </c>
      <c r="B3308" s="44">
        <v>43484</v>
      </c>
      <c r="C3308" s="44">
        <v>43485</v>
      </c>
      <c r="D3308" s="44">
        <v>43486</v>
      </c>
      <c r="E3308" s="45" t="s">
        <v>0</v>
      </c>
      <c r="F3308" s="44"/>
    </row>
    <row r="3309" spans="1:6" x14ac:dyDescent="0.25">
      <c r="A3309" s="43">
        <v>1005219</v>
      </c>
      <c r="B3309" s="44">
        <v>43487</v>
      </c>
      <c r="C3309" s="44">
        <v>43489</v>
      </c>
      <c r="D3309" s="44">
        <v>43491</v>
      </c>
      <c r="E3309" s="45" t="s">
        <v>0</v>
      </c>
      <c r="F3309" s="44"/>
    </row>
    <row r="3310" spans="1:6" x14ac:dyDescent="0.25">
      <c r="A3310" s="43">
        <v>1005601</v>
      </c>
      <c r="B3310" s="44">
        <v>43483</v>
      </c>
      <c r="C3310" s="44"/>
      <c r="D3310" s="44"/>
      <c r="E3310" s="45" t="s">
        <v>0</v>
      </c>
      <c r="F3310" s="44"/>
    </row>
    <row r="3311" spans="1:6" x14ac:dyDescent="0.25">
      <c r="A3311" s="43">
        <v>1005143</v>
      </c>
      <c r="B3311" s="44">
        <v>43473</v>
      </c>
      <c r="C3311" s="44">
        <v>43475</v>
      </c>
      <c r="D3311" s="44">
        <v>43477</v>
      </c>
      <c r="E3311" s="45" t="s">
        <v>0</v>
      </c>
      <c r="F3311" s="44"/>
    </row>
    <row r="3312" spans="1:6" x14ac:dyDescent="0.25">
      <c r="A3312" s="43">
        <v>1005842</v>
      </c>
      <c r="B3312" s="44">
        <v>43470</v>
      </c>
      <c r="C3312" s="44">
        <v>43472</v>
      </c>
      <c r="D3312" s="44">
        <v>43474</v>
      </c>
      <c r="E3312" s="45" t="s">
        <v>0</v>
      </c>
      <c r="F3312" s="44">
        <v>43478</v>
      </c>
    </row>
    <row r="3313" spans="1:6" x14ac:dyDescent="0.25">
      <c r="A3313" s="43">
        <v>1005462</v>
      </c>
      <c r="B3313" s="44">
        <v>43484</v>
      </c>
      <c r="C3313" s="44">
        <v>43485</v>
      </c>
      <c r="D3313" s="44">
        <v>43486</v>
      </c>
      <c r="E3313" s="45" t="s">
        <v>0</v>
      </c>
      <c r="F3313" s="44">
        <v>43489</v>
      </c>
    </row>
    <row r="3314" spans="1:6" x14ac:dyDescent="0.25">
      <c r="A3314" s="43">
        <v>1005165</v>
      </c>
      <c r="B3314" s="44">
        <v>43476</v>
      </c>
      <c r="C3314" s="44">
        <v>43477</v>
      </c>
      <c r="D3314" s="44">
        <v>43479</v>
      </c>
      <c r="E3314" s="45" t="s">
        <v>0</v>
      </c>
      <c r="F3314" s="44">
        <v>43482</v>
      </c>
    </row>
    <row r="3315" spans="1:6" x14ac:dyDescent="0.25">
      <c r="A3315" s="43">
        <v>1006550</v>
      </c>
      <c r="B3315" s="44">
        <v>43472</v>
      </c>
      <c r="C3315" s="44">
        <v>43472</v>
      </c>
      <c r="D3315" s="44">
        <v>43473</v>
      </c>
      <c r="E3315" s="45" t="s">
        <v>0</v>
      </c>
      <c r="F3315" s="44"/>
    </row>
    <row r="3316" spans="1:6" x14ac:dyDescent="0.25">
      <c r="A3316" s="43">
        <v>1006780</v>
      </c>
      <c r="B3316" s="44">
        <v>43488</v>
      </c>
      <c r="C3316" s="44">
        <v>43489</v>
      </c>
      <c r="D3316" s="44">
        <v>43491</v>
      </c>
      <c r="E3316" s="45" t="s">
        <v>0</v>
      </c>
      <c r="F3316" s="44"/>
    </row>
    <row r="3317" spans="1:6" x14ac:dyDescent="0.25">
      <c r="A3317" s="43">
        <v>1005229</v>
      </c>
      <c r="B3317" s="44">
        <v>43488</v>
      </c>
      <c r="C3317" s="44">
        <v>43489</v>
      </c>
      <c r="D3317" s="44">
        <v>43491</v>
      </c>
      <c r="E3317" s="45" t="s">
        <v>0</v>
      </c>
      <c r="F3317" s="44"/>
    </row>
    <row r="3318" spans="1:6" x14ac:dyDescent="0.25">
      <c r="A3318" s="43">
        <v>1005663</v>
      </c>
      <c r="B3318" s="44">
        <v>43468</v>
      </c>
      <c r="C3318" s="44"/>
      <c r="D3318" s="44"/>
      <c r="E3318" s="45" t="s">
        <v>0</v>
      </c>
      <c r="F3318" s="44"/>
    </row>
    <row r="3319" spans="1:6" x14ac:dyDescent="0.25">
      <c r="A3319" s="43">
        <v>1007618</v>
      </c>
      <c r="B3319" s="44">
        <v>43491</v>
      </c>
      <c r="C3319" s="44">
        <v>43492</v>
      </c>
      <c r="D3319" s="44">
        <v>43493</v>
      </c>
      <c r="E3319" s="45" t="s">
        <v>0</v>
      </c>
      <c r="F3319" s="44"/>
    </row>
    <row r="3320" spans="1:6" x14ac:dyDescent="0.25">
      <c r="A3320" s="43">
        <v>1004917</v>
      </c>
      <c r="B3320" s="44">
        <v>43493</v>
      </c>
      <c r="C3320" s="44">
        <v>43493</v>
      </c>
      <c r="D3320" s="44">
        <v>43494</v>
      </c>
      <c r="E3320" s="45" t="s">
        <v>0</v>
      </c>
      <c r="F3320" s="44"/>
    </row>
    <row r="3321" spans="1:6" x14ac:dyDescent="0.25">
      <c r="A3321" s="43">
        <v>1006876</v>
      </c>
      <c r="B3321" s="44">
        <v>43474</v>
      </c>
      <c r="C3321" s="44">
        <v>43474</v>
      </c>
      <c r="D3321" s="44">
        <v>43474</v>
      </c>
      <c r="E3321" s="45" t="s">
        <v>0</v>
      </c>
      <c r="F3321" s="44"/>
    </row>
    <row r="3322" spans="1:6" x14ac:dyDescent="0.25">
      <c r="A3322" s="43">
        <v>1007893</v>
      </c>
      <c r="B3322" s="44">
        <v>43496</v>
      </c>
      <c r="C3322" s="44">
        <v>43498</v>
      </c>
      <c r="D3322" s="44">
        <v>43499</v>
      </c>
      <c r="E3322" s="45" t="s">
        <v>0</v>
      </c>
      <c r="F3322" s="44"/>
    </row>
    <row r="3323" spans="1:6" x14ac:dyDescent="0.25">
      <c r="A3323" s="43">
        <v>1007994</v>
      </c>
      <c r="B3323" s="44">
        <v>43492</v>
      </c>
      <c r="C3323" s="44">
        <v>43494</v>
      </c>
      <c r="D3323" s="44">
        <v>43496</v>
      </c>
      <c r="E3323" s="45" t="s">
        <v>0</v>
      </c>
      <c r="F3323" s="44"/>
    </row>
    <row r="3324" spans="1:6" x14ac:dyDescent="0.25">
      <c r="A3324" s="43">
        <v>1007275</v>
      </c>
      <c r="B3324" s="44">
        <v>43472</v>
      </c>
      <c r="C3324" s="44">
        <v>43474</v>
      </c>
      <c r="D3324" s="44">
        <v>43476</v>
      </c>
      <c r="E3324" s="45" t="s">
        <v>0</v>
      </c>
      <c r="F3324" s="44"/>
    </row>
    <row r="3325" spans="1:6" x14ac:dyDescent="0.25">
      <c r="A3325" s="43">
        <v>1006527</v>
      </c>
      <c r="B3325" s="44">
        <v>43495</v>
      </c>
      <c r="C3325" s="44">
        <v>43496</v>
      </c>
      <c r="D3325" s="44">
        <v>43498</v>
      </c>
      <c r="E3325" s="45" t="s">
        <v>0</v>
      </c>
      <c r="F3325" s="44"/>
    </row>
    <row r="3326" spans="1:6" x14ac:dyDescent="0.25">
      <c r="A3326" s="43">
        <v>1004793</v>
      </c>
      <c r="B3326" s="44">
        <v>43466</v>
      </c>
      <c r="C3326" s="44">
        <v>43466</v>
      </c>
      <c r="D3326" s="44">
        <v>43467</v>
      </c>
      <c r="E3326" s="45" t="s">
        <v>0</v>
      </c>
      <c r="F3326" s="44"/>
    </row>
    <row r="3327" spans="1:6" x14ac:dyDescent="0.25">
      <c r="A3327" s="43">
        <v>1005420</v>
      </c>
      <c r="B3327" s="44">
        <v>43494</v>
      </c>
      <c r="C3327" s="44"/>
      <c r="D3327" s="44"/>
      <c r="E3327" s="45" t="s">
        <v>0</v>
      </c>
      <c r="F3327" s="44"/>
    </row>
    <row r="3328" spans="1:6" x14ac:dyDescent="0.25">
      <c r="A3328" s="43">
        <v>1006535</v>
      </c>
      <c r="B3328" s="44">
        <v>43488</v>
      </c>
      <c r="C3328" s="44">
        <v>43489</v>
      </c>
      <c r="D3328" s="44">
        <v>43491</v>
      </c>
      <c r="E3328" s="45" t="s">
        <v>0</v>
      </c>
      <c r="F3328" s="44">
        <v>43493</v>
      </c>
    </row>
    <row r="3329" spans="1:6" x14ac:dyDescent="0.25">
      <c r="A3329" s="43">
        <v>1005250</v>
      </c>
      <c r="B3329" s="44">
        <v>43481</v>
      </c>
      <c r="C3329" s="44">
        <v>43482</v>
      </c>
      <c r="D3329" s="44">
        <v>43483</v>
      </c>
      <c r="E3329" s="45" t="s">
        <v>0</v>
      </c>
      <c r="F3329" s="44"/>
    </row>
    <row r="3330" spans="1:6" x14ac:dyDescent="0.25">
      <c r="A3330" s="43">
        <v>1006531</v>
      </c>
      <c r="B3330" s="44">
        <v>43487</v>
      </c>
      <c r="C3330" s="44"/>
      <c r="D3330" s="44"/>
      <c r="E3330" s="45" t="s">
        <v>0</v>
      </c>
      <c r="F3330" s="44"/>
    </row>
    <row r="3331" spans="1:6" x14ac:dyDescent="0.25">
      <c r="A3331" s="43">
        <v>1005596</v>
      </c>
      <c r="B3331" s="44">
        <v>43472</v>
      </c>
      <c r="C3331" s="44">
        <v>43474</v>
      </c>
      <c r="D3331" s="44">
        <v>43475</v>
      </c>
      <c r="E3331" s="45" t="s">
        <v>0</v>
      </c>
      <c r="F3331" s="44"/>
    </row>
    <row r="3332" spans="1:6" x14ac:dyDescent="0.25">
      <c r="A3332" s="43">
        <v>1004719</v>
      </c>
      <c r="B3332" s="44">
        <v>43489</v>
      </c>
      <c r="C3332" s="44"/>
      <c r="D3332" s="44"/>
      <c r="E3332" s="45" t="s">
        <v>0</v>
      </c>
      <c r="F3332" s="44"/>
    </row>
    <row r="3333" spans="1:6" x14ac:dyDescent="0.25">
      <c r="A3333" s="43">
        <v>1007003</v>
      </c>
      <c r="B3333" s="44">
        <v>43476</v>
      </c>
      <c r="C3333" s="44"/>
      <c r="D3333" s="44"/>
      <c r="E3333" s="45" t="s">
        <v>0</v>
      </c>
      <c r="F3333" s="44"/>
    </row>
    <row r="3334" spans="1:6" x14ac:dyDescent="0.25">
      <c r="A3334" s="43">
        <v>1006265</v>
      </c>
      <c r="B3334" s="44">
        <v>43489</v>
      </c>
      <c r="C3334" s="44">
        <v>43490</v>
      </c>
      <c r="D3334" s="44">
        <v>43491</v>
      </c>
      <c r="E3334" s="45" t="s">
        <v>0</v>
      </c>
      <c r="F3334" s="44"/>
    </row>
    <row r="3335" spans="1:6" x14ac:dyDescent="0.25">
      <c r="A3335" s="43">
        <v>1007316</v>
      </c>
      <c r="B3335" s="44">
        <v>43489</v>
      </c>
      <c r="C3335" s="44"/>
      <c r="D3335" s="44"/>
      <c r="E3335" s="45" t="s">
        <v>0</v>
      </c>
      <c r="F3335" s="44"/>
    </row>
    <row r="3336" spans="1:6" x14ac:dyDescent="0.25">
      <c r="A3336" s="43">
        <v>1006862</v>
      </c>
      <c r="B3336" s="44">
        <v>43472</v>
      </c>
      <c r="C3336" s="44">
        <v>43472</v>
      </c>
      <c r="D3336" s="44">
        <v>43473</v>
      </c>
      <c r="E3336" s="45" t="s">
        <v>0</v>
      </c>
      <c r="F3336" s="44"/>
    </row>
    <row r="3337" spans="1:6" x14ac:dyDescent="0.25">
      <c r="A3337" s="43">
        <v>1005870</v>
      </c>
      <c r="B3337" s="44">
        <v>43492</v>
      </c>
      <c r="C3337" s="44">
        <v>43493</v>
      </c>
      <c r="D3337" s="44">
        <v>43495</v>
      </c>
      <c r="E3337" s="45" t="s">
        <v>0</v>
      </c>
      <c r="F3337" s="44"/>
    </row>
    <row r="3338" spans="1:6" x14ac:dyDescent="0.25">
      <c r="A3338" s="43">
        <v>1005875</v>
      </c>
      <c r="B3338" s="44">
        <v>43482</v>
      </c>
      <c r="C3338" s="44">
        <v>43482</v>
      </c>
      <c r="D3338" s="44">
        <v>43484</v>
      </c>
      <c r="E3338" s="45" t="s">
        <v>0</v>
      </c>
      <c r="F3338" s="44"/>
    </row>
    <row r="3339" spans="1:6" x14ac:dyDescent="0.25">
      <c r="A3339" s="43">
        <v>1005582</v>
      </c>
      <c r="B3339" s="44">
        <v>43486</v>
      </c>
      <c r="C3339" s="44">
        <v>43487</v>
      </c>
      <c r="D3339" s="44">
        <v>43488</v>
      </c>
      <c r="E3339" s="45" t="s">
        <v>0</v>
      </c>
      <c r="F3339" s="44"/>
    </row>
    <row r="3340" spans="1:6" x14ac:dyDescent="0.25">
      <c r="A3340" s="43">
        <v>1007112</v>
      </c>
      <c r="B3340" s="44">
        <v>43475</v>
      </c>
      <c r="C3340" s="44">
        <v>43475</v>
      </c>
      <c r="D3340" s="44">
        <v>43476</v>
      </c>
      <c r="E3340" s="45" t="s">
        <v>0</v>
      </c>
      <c r="F3340" s="44"/>
    </row>
    <row r="3341" spans="1:6" x14ac:dyDescent="0.25">
      <c r="A3341" s="43">
        <v>1005858</v>
      </c>
      <c r="B3341" s="44">
        <v>43496</v>
      </c>
      <c r="C3341" s="44"/>
      <c r="D3341" s="44"/>
      <c r="E3341" s="45" t="s">
        <v>0</v>
      </c>
      <c r="F3341" s="44"/>
    </row>
    <row r="3342" spans="1:6" x14ac:dyDescent="0.25">
      <c r="A3342" s="43">
        <v>1006383</v>
      </c>
      <c r="B3342" s="44">
        <v>43475</v>
      </c>
      <c r="C3342" s="44">
        <v>43477</v>
      </c>
      <c r="D3342" s="44">
        <v>43477</v>
      </c>
      <c r="E3342" s="45" t="s">
        <v>0</v>
      </c>
      <c r="F3342" s="44"/>
    </row>
    <row r="3343" spans="1:6" x14ac:dyDescent="0.25">
      <c r="A3343" s="43">
        <v>1007545</v>
      </c>
      <c r="B3343" s="44">
        <v>43474</v>
      </c>
      <c r="C3343" s="44">
        <v>43475</v>
      </c>
      <c r="D3343" s="44">
        <v>43475</v>
      </c>
      <c r="E3343" s="45" t="s">
        <v>0</v>
      </c>
      <c r="F3343" s="44"/>
    </row>
    <row r="3344" spans="1:6" x14ac:dyDescent="0.25">
      <c r="A3344" s="43">
        <v>1007538</v>
      </c>
      <c r="B3344" s="44">
        <v>43488</v>
      </c>
      <c r="C3344" s="44">
        <v>43488</v>
      </c>
      <c r="D3344" s="44">
        <v>43490</v>
      </c>
      <c r="E3344" s="45" t="s">
        <v>0</v>
      </c>
      <c r="F3344" s="44"/>
    </row>
    <row r="3345" spans="1:6" x14ac:dyDescent="0.25">
      <c r="A3345" s="43">
        <v>1006103</v>
      </c>
      <c r="B3345" s="44">
        <v>43471</v>
      </c>
      <c r="C3345" s="44">
        <v>43471</v>
      </c>
      <c r="D3345" s="44">
        <v>43473</v>
      </c>
      <c r="E3345" s="45" t="s">
        <v>0</v>
      </c>
      <c r="F3345" s="44">
        <v>43476</v>
      </c>
    </row>
    <row r="3346" spans="1:6" x14ac:dyDescent="0.25">
      <c r="A3346" s="43">
        <v>1006872</v>
      </c>
      <c r="B3346" s="44">
        <v>43475</v>
      </c>
      <c r="C3346" s="44">
        <v>43475</v>
      </c>
      <c r="D3346" s="44">
        <v>43477</v>
      </c>
      <c r="E3346" s="45" t="s">
        <v>0</v>
      </c>
      <c r="F3346" s="44">
        <v>43480</v>
      </c>
    </row>
    <row r="3347" spans="1:6" x14ac:dyDescent="0.25">
      <c r="A3347" s="43">
        <v>1007684</v>
      </c>
      <c r="B3347" s="44">
        <v>43473</v>
      </c>
      <c r="C3347" s="44">
        <v>43474</v>
      </c>
      <c r="D3347" s="44">
        <v>43475</v>
      </c>
      <c r="E3347" s="45" t="s">
        <v>0</v>
      </c>
      <c r="F3347" s="44"/>
    </row>
    <row r="3348" spans="1:6" x14ac:dyDescent="0.25">
      <c r="A3348" s="43">
        <v>1005934</v>
      </c>
      <c r="B3348" s="44">
        <v>43467</v>
      </c>
      <c r="C3348" s="44"/>
      <c r="D3348" s="44"/>
      <c r="E3348" s="45" t="s">
        <v>0</v>
      </c>
      <c r="F3348" s="44"/>
    </row>
    <row r="3349" spans="1:6" x14ac:dyDescent="0.25">
      <c r="A3349" s="43">
        <v>1005965</v>
      </c>
      <c r="B3349" s="44">
        <v>43475</v>
      </c>
      <c r="C3349" s="44">
        <v>43475</v>
      </c>
      <c r="D3349" s="44">
        <v>43476</v>
      </c>
      <c r="E3349" s="45" t="s">
        <v>0</v>
      </c>
      <c r="F3349" s="44">
        <v>43479</v>
      </c>
    </row>
    <row r="3350" spans="1:6" x14ac:dyDescent="0.25">
      <c r="A3350" s="43">
        <v>1005163</v>
      </c>
      <c r="B3350" s="44">
        <v>43495</v>
      </c>
      <c r="C3350" s="44">
        <v>43496</v>
      </c>
      <c r="D3350" s="44">
        <v>43498</v>
      </c>
      <c r="E3350" s="45" t="s">
        <v>0</v>
      </c>
      <c r="F3350" s="44"/>
    </row>
    <row r="3351" spans="1:6" x14ac:dyDescent="0.25">
      <c r="A3351" s="43">
        <v>1005391</v>
      </c>
      <c r="B3351" s="44">
        <v>43488</v>
      </c>
      <c r="C3351" s="44">
        <v>43490</v>
      </c>
      <c r="D3351" s="44">
        <v>43490</v>
      </c>
      <c r="E3351" s="45" t="s">
        <v>0</v>
      </c>
      <c r="F3351" s="44"/>
    </row>
    <row r="3352" spans="1:6" x14ac:dyDescent="0.25">
      <c r="A3352" s="43">
        <v>1005068</v>
      </c>
      <c r="B3352" s="44">
        <v>43492</v>
      </c>
      <c r="C3352" s="44">
        <v>43494</v>
      </c>
      <c r="D3352" s="44">
        <v>43496</v>
      </c>
      <c r="E3352" s="45" t="s">
        <v>0</v>
      </c>
      <c r="F3352" s="44">
        <v>43499</v>
      </c>
    </row>
    <row r="3353" spans="1:6" x14ac:dyDescent="0.25">
      <c r="A3353" s="43">
        <v>1004900</v>
      </c>
      <c r="B3353" s="44">
        <v>43493</v>
      </c>
      <c r="C3353" s="44">
        <v>43494</v>
      </c>
      <c r="D3353" s="44">
        <v>43494</v>
      </c>
      <c r="E3353" s="45" t="s">
        <v>0</v>
      </c>
      <c r="F3353" s="44"/>
    </row>
    <row r="3354" spans="1:6" x14ac:dyDescent="0.25">
      <c r="A3354" s="43">
        <v>1007424</v>
      </c>
      <c r="B3354" s="44">
        <v>43477</v>
      </c>
      <c r="C3354" s="44">
        <v>43477</v>
      </c>
      <c r="D3354" s="44">
        <v>43478</v>
      </c>
      <c r="E3354" s="45" t="s">
        <v>0</v>
      </c>
      <c r="F3354" s="44"/>
    </row>
    <row r="3355" spans="1:6" x14ac:dyDescent="0.25">
      <c r="A3355" s="43">
        <v>1006225</v>
      </c>
      <c r="B3355" s="44">
        <v>43488</v>
      </c>
      <c r="C3355" s="44">
        <v>43490</v>
      </c>
      <c r="D3355" s="44">
        <v>43492</v>
      </c>
      <c r="E3355" s="45" t="s">
        <v>0</v>
      </c>
      <c r="F3355" s="44"/>
    </row>
    <row r="3356" spans="1:6" x14ac:dyDescent="0.25">
      <c r="A3356" s="43">
        <v>1006396</v>
      </c>
      <c r="B3356" s="44">
        <v>43492</v>
      </c>
      <c r="C3356" s="44">
        <v>43494</v>
      </c>
      <c r="D3356" s="44">
        <v>43495</v>
      </c>
      <c r="E3356" s="45" t="s">
        <v>0</v>
      </c>
      <c r="F3356" s="44"/>
    </row>
    <row r="3357" spans="1:6" x14ac:dyDescent="0.25">
      <c r="A3357" s="43">
        <v>1007809</v>
      </c>
      <c r="B3357" s="44">
        <v>43468</v>
      </c>
      <c r="C3357" s="44">
        <v>43468</v>
      </c>
      <c r="D3357" s="44">
        <v>43470</v>
      </c>
      <c r="E3357" s="45" t="s">
        <v>0</v>
      </c>
      <c r="F3357" s="44">
        <v>43473</v>
      </c>
    </row>
    <row r="3358" spans="1:6" x14ac:dyDescent="0.25">
      <c r="A3358" s="43">
        <v>1005375</v>
      </c>
      <c r="B3358" s="44">
        <v>43477</v>
      </c>
      <c r="C3358" s="44">
        <v>43479</v>
      </c>
      <c r="D3358" s="44">
        <v>43481</v>
      </c>
      <c r="E3358" s="45" t="s">
        <v>0</v>
      </c>
      <c r="F3358" s="44"/>
    </row>
    <row r="3359" spans="1:6" x14ac:dyDescent="0.25">
      <c r="A3359" s="43">
        <v>1006874</v>
      </c>
      <c r="B3359" s="44">
        <v>43493</v>
      </c>
      <c r="C3359" s="44"/>
      <c r="D3359" s="44"/>
      <c r="E3359" s="45" t="s">
        <v>0</v>
      </c>
      <c r="F3359" s="44"/>
    </row>
    <row r="3360" spans="1:6" x14ac:dyDescent="0.25">
      <c r="A3360" s="43">
        <v>1008076</v>
      </c>
      <c r="B3360" s="44">
        <v>43468</v>
      </c>
      <c r="C3360" s="44">
        <v>43470</v>
      </c>
      <c r="D3360" s="44">
        <v>43472</v>
      </c>
      <c r="E3360" s="45" t="s">
        <v>10</v>
      </c>
      <c r="F3360" s="44"/>
    </row>
    <row r="3361" spans="1:6" x14ac:dyDescent="0.25">
      <c r="A3361" s="43">
        <v>1008017</v>
      </c>
      <c r="B3361" s="44">
        <v>43494</v>
      </c>
      <c r="C3361" s="44">
        <v>43495</v>
      </c>
      <c r="D3361" s="44">
        <v>43497</v>
      </c>
      <c r="E3361" s="45" t="s">
        <v>14</v>
      </c>
      <c r="F3361" s="44"/>
    </row>
    <row r="3362" spans="1:6" x14ac:dyDescent="0.25">
      <c r="A3362" s="43">
        <v>1004647</v>
      </c>
      <c r="B3362" s="44">
        <v>43496</v>
      </c>
      <c r="C3362" s="44">
        <v>43497</v>
      </c>
      <c r="D3362" s="44">
        <v>43499</v>
      </c>
      <c r="E3362" s="45">
        <v>5888853256</v>
      </c>
      <c r="F3362" s="44"/>
    </row>
    <row r="3363" spans="1:6" x14ac:dyDescent="0.25">
      <c r="A3363" s="43">
        <v>1004644</v>
      </c>
      <c r="B3363" s="44">
        <v>43466</v>
      </c>
      <c r="C3363" s="44">
        <v>43468</v>
      </c>
      <c r="D3363" s="44">
        <v>43470</v>
      </c>
      <c r="E3363" s="45">
        <v>5888838245</v>
      </c>
      <c r="F3363" s="44"/>
    </row>
    <row r="3364" spans="1:6" x14ac:dyDescent="0.25">
      <c r="A3364" s="43">
        <v>1003401</v>
      </c>
      <c r="B3364" s="44">
        <v>43471</v>
      </c>
      <c r="C3364" s="44"/>
      <c r="D3364" s="44"/>
      <c r="E3364" s="45">
        <v>209621</v>
      </c>
      <c r="F3364" s="44"/>
    </row>
    <row r="3365" spans="1:6" x14ac:dyDescent="0.25">
      <c r="A3365" s="43">
        <v>1003399</v>
      </c>
      <c r="B3365" s="44">
        <v>43484</v>
      </c>
      <c r="C3365" s="44"/>
      <c r="D3365" s="44"/>
      <c r="E3365" s="45">
        <v>201811</v>
      </c>
      <c r="F3365" s="44"/>
    </row>
    <row r="3366" spans="1:6" x14ac:dyDescent="0.25">
      <c r="A3366" s="43">
        <v>1003397</v>
      </c>
      <c r="B3366" s="44">
        <v>43469</v>
      </c>
      <c r="C3366" s="44">
        <v>43471</v>
      </c>
      <c r="D3366" s="44">
        <v>43472</v>
      </c>
      <c r="E3366" s="45">
        <v>201807</v>
      </c>
      <c r="F3366" s="44"/>
    </row>
    <row r="3367" spans="1:6" x14ac:dyDescent="0.25">
      <c r="A3367" s="43" t="s">
        <v>3740</v>
      </c>
      <c r="B3367" s="44">
        <v>43466</v>
      </c>
      <c r="C3367" s="44">
        <v>43468</v>
      </c>
      <c r="D3367" s="44">
        <v>43470</v>
      </c>
      <c r="E3367" s="45" t="s">
        <v>38</v>
      </c>
      <c r="F3367" s="44"/>
    </row>
    <row r="3368" spans="1:6" x14ac:dyDescent="0.25">
      <c r="A3368" s="43">
        <v>1008081</v>
      </c>
      <c r="B3368" s="44">
        <v>43490</v>
      </c>
      <c r="C3368" s="44">
        <v>43492</v>
      </c>
      <c r="D3368" s="44">
        <v>43494</v>
      </c>
      <c r="E3368" s="45" t="s">
        <v>5</v>
      </c>
      <c r="F3368" s="44"/>
    </row>
  </sheetData>
  <autoFilter ref="A1:F3368" xr:uid="{00000000-0009-0000-0000-000005000000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zoomScaleNormal="100" workbookViewId="0">
      <selection activeCell="E21" sqref="E21"/>
    </sheetView>
  </sheetViews>
  <sheetFormatPr defaultRowHeight="13.8" x14ac:dyDescent="0.25"/>
  <cols>
    <col min="1" max="1" width="14.44140625" customWidth="1"/>
    <col min="2" max="4" width="15.5546875" customWidth="1"/>
    <col min="7" max="10" width="17.6640625" customWidth="1"/>
  </cols>
  <sheetData>
    <row r="1" spans="1:10" s="3" customFormat="1" ht="24" customHeight="1" x14ac:dyDescent="0.25">
      <c r="A1" s="65" t="s">
        <v>3692</v>
      </c>
      <c r="B1" s="65"/>
      <c r="C1" s="65"/>
      <c r="D1" s="65"/>
    </row>
    <row r="2" spans="1:10" ht="24" customHeight="1" x14ac:dyDescent="0.25">
      <c r="A2" s="17" t="s">
        <v>3754</v>
      </c>
      <c r="B2" s="16" t="s">
        <v>3688</v>
      </c>
      <c r="C2" s="16" t="s">
        <v>3689</v>
      </c>
      <c r="D2" s="16" t="s">
        <v>3690</v>
      </c>
    </row>
    <row r="3" spans="1:10" ht="19.8" customHeight="1" x14ac:dyDescent="0.25">
      <c r="A3" s="16" t="s">
        <v>3683</v>
      </c>
      <c r="B3" s="57">
        <v>381125.27000000031</v>
      </c>
      <c r="C3" s="57">
        <v>92565.29999999993</v>
      </c>
      <c r="D3" s="58">
        <f>C3/B3</f>
        <v>0.24287368822329691</v>
      </c>
    </row>
    <row r="4" spans="1:10" ht="19.8" customHeight="1" x14ac:dyDescent="0.25">
      <c r="A4" s="16" t="s">
        <v>3684</v>
      </c>
      <c r="B4" s="57">
        <v>320762.68000000023</v>
      </c>
      <c r="C4" s="57">
        <v>71205.95</v>
      </c>
      <c r="D4" s="58">
        <f t="shared" ref="D4:D8" si="0">C4/B4</f>
        <v>0.22198950950278862</v>
      </c>
    </row>
    <row r="5" spans="1:10" ht="19.8" customHeight="1" x14ac:dyDescent="0.25">
      <c r="A5" s="16" t="s">
        <v>3685</v>
      </c>
      <c r="B5" s="57">
        <v>274036.91999999987</v>
      </c>
      <c r="C5" s="57">
        <v>73265.540000000008</v>
      </c>
      <c r="D5" s="58">
        <f t="shared" si="0"/>
        <v>0.26735645693288351</v>
      </c>
    </row>
    <row r="6" spans="1:10" ht="19.8" customHeight="1" x14ac:dyDescent="0.25">
      <c r="A6" s="16" t="s">
        <v>3686</v>
      </c>
      <c r="B6" s="57">
        <v>338298.36000000004</v>
      </c>
      <c r="C6" s="57">
        <v>83140.010000000024</v>
      </c>
      <c r="D6" s="58">
        <f t="shared" si="0"/>
        <v>0.24575942372289364</v>
      </c>
    </row>
    <row r="7" spans="1:10" ht="19.8" customHeight="1" x14ac:dyDescent="0.25">
      <c r="A7" s="16" t="s">
        <v>3687</v>
      </c>
      <c r="B7" s="57">
        <v>482637.50999999983</v>
      </c>
      <c r="C7" s="57">
        <v>125881.04000000002</v>
      </c>
      <c r="D7" s="58">
        <f t="shared" si="0"/>
        <v>0.26081901508235461</v>
      </c>
    </row>
    <row r="8" spans="1:10" ht="19.8" customHeight="1" x14ac:dyDescent="0.25">
      <c r="A8" s="16" t="s">
        <v>3691</v>
      </c>
      <c r="B8" s="60">
        <v>1796860.7400000002</v>
      </c>
      <c r="C8" s="60">
        <v>446057.84</v>
      </c>
      <c r="D8" s="58">
        <f t="shared" si="0"/>
        <v>0.24824285492486189</v>
      </c>
    </row>
    <row r="9" spans="1:10" x14ac:dyDescent="0.25">
      <c r="B9" s="59"/>
      <c r="C9" s="59"/>
      <c r="D9" s="59"/>
    </row>
    <row r="11" spans="1:10" x14ac:dyDescent="0.25">
      <c r="G11" s="3" t="s">
        <v>3748</v>
      </c>
      <c r="H11" s="3"/>
      <c r="I11" s="3"/>
      <c r="J11" s="3"/>
    </row>
    <row r="12" spans="1:10" x14ac:dyDescent="0.25">
      <c r="G12" s="8"/>
      <c r="H12" s="8" t="s">
        <v>3688</v>
      </c>
      <c r="I12" s="8" t="s">
        <v>3689</v>
      </c>
      <c r="J12" s="8" t="s">
        <v>3693</v>
      </c>
    </row>
    <row r="13" spans="1:10" x14ac:dyDescent="0.25">
      <c r="G13" s="8" t="s">
        <v>3683</v>
      </c>
      <c r="H13" s="3">
        <v>381125.27000000031</v>
      </c>
      <c r="I13" s="3">
        <v>92565.29999999993</v>
      </c>
      <c r="J13" s="3">
        <f>I13/H13</f>
        <v>0.24287368822329691</v>
      </c>
    </row>
    <row r="14" spans="1:10" x14ac:dyDescent="0.25">
      <c r="G14" s="8" t="s">
        <v>3684</v>
      </c>
      <c r="H14" s="3">
        <v>320762.68000000023</v>
      </c>
      <c r="I14" s="3">
        <v>71205.95</v>
      </c>
      <c r="J14" s="3">
        <f t="shared" ref="J14:J18" si="1">I14/H14</f>
        <v>0.22198950950278862</v>
      </c>
    </row>
    <row r="15" spans="1:10" x14ac:dyDescent="0.25">
      <c r="G15" s="8" t="s">
        <v>3685</v>
      </c>
      <c r="H15" s="3">
        <v>274036.91999999987</v>
      </c>
      <c r="I15" s="3">
        <v>73265.540000000008</v>
      </c>
      <c r="J15" s="3">
        <f t="shared" si="1"/>
        <v>0.26735645693288351</v>
      </c>
    </row>
    <row r="16" spans="1:10" x14ac:dyDescent="0.25">
      <c r="G16" s="8" t="s">
        <v>3686</v>
      </c>
      <c r="H16" s="3">
        <v>338298.36000000004</v>
      </c>
      <c r="I16" s="3">
        <v>83140.010000000024</v>
      </c>
      <c r="J16" s="3">
        <f t="shared" si="1"/>
        <v>0.24575942372289364</v>
      </c>
    </row>
    <row r="17" spans="7:10" x14ac:dyDescent="0.25">
      <c r="G17" s="8" t="s">
        <v>3687</v>
      </c>
      <c r="H17" s="3">
        <v>482637.50999999983</v>
      </c>
      <c r="I17" s="3">
        <v>125881.04000000002</v>
      </c>
      <c r="J17" s="3">
        <f t="shared" si="1"/>
        <v>0.26081901508235461</v>
      </c>
    </row>
    <row r="18" spans="7:10" x14ac:dyDescent="0.25">
      <c r="G18" s="8" t="s">
        <v>3694</v>
      </c>
      <c r="H18" s="3">
        <v>1796860.7400000002</v>
      </c>
      <c r="I18" s="3">
        <v>446057.84</v>
      </c>
      <c r="J18" s="3">
        <f t="shared" si="1"/>
        <v>0.24824285492486189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"/>
  <sheetViews>
    <sheetView tabSelected="1" topLeftCell="A4" workbookViewId="0">
      <selection sqref="A1:S41"/>
    </sheetView>
  </sheetViews>
  <sheetFormatPr defaultRowHeight="13.2" x14ac:dyDescent="0.25"/>
  <cols>
    <col min="1" max="16384" width="8.88671875" style="9"/>
  </cols>
  <sheetData>
    <row r="1" spans="1:19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知识点</vt:lpstr>
      <vt:lpstr>订单demo</vt:lpstr>
      <vt:lpstr>工资demo</vt:lpstr>
      <vt:lpstr>自定义格式</vt:lpstr>
      <vt:lpstr>格式对比</vt:lpstr>
      <vt:lpstr>日期脏数据</vt:lpstr>
      <vt:lpstr>格式刷</vt:lpstr>
      <vt:lpstr>皮卡丘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2020-08-20T15:51:27Z</dcterms:modified>
</cp:coreProperties>
</file>