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69e77b7df33d75/Documents/"/>
    </mc:Choice>
  </mc:AlternateContent>
  <xr:revisionPtr revIDLastSave="0" documentId="8_{CBB2C184-60D4-4183-9C41-BEC72ECB9E0F}" xr6:coauthVersionLast="47" xr6:coauthVersionMax="47" xr10:uidLastSave="{00000000-0000-0000-0000-000000000000}"/>
  <bookViews>
    <workbookView xWindow="-108" yWindow="-108" windowWidth="23256" windowHeight="12576" xr2:uid="{0DDCE03F-8D40-4E2F-8F13-C23F847063E9}"/>
  </bookViews>
  <sheets>
    <sheet name="Airline Satisfaction 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<sst xmlns="http://schemas.openxmlformats.org/spreadsheetml/2006/main" count="1" uniqueCount="1">
  <si>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Airline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</si>
</sst>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</a:t>
            </a:r>
            <a:r>
              <a:rPr lang="en-US" baseline="0"/>
              <a:t> of Passengers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7C8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5B9BD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Passenger</c:v>
          </c:tx>
          <c:dPt>
            <c:idx val="0"/>
            <c:bubble3D val="0"/>
            <c:spPr>
              <a:solidFill>
                <a:srgbClr val="5B9B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AB-41E2-BAF2-E7FD39759A91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AB-41E2-BAF2-E7FD39759A91}"/>
              </c:ext>
            </c:extLst>
          </c:dPt>
          <c:cat>
            <c:strLit>
              <c:ptCount val="2"/>
              <c:pt idx="0">
                <c:v>Satisfied</c:v>
              </c:pt>
              <c:pt idx="1">
                <c:v>Neutral or Dissatisfied</c:v>
              </c:pt>
            </c:strLit>
          </c:cat>
          <c:val>
            <c:numLit>
              <c:formatCode>General</c:formatCode>
              <c:ptCount val="2"/>
              <c:pt idx="0">
                <c:v>56428</c:v>
              </c:pt>
              <c:pt idx="1">
                <c:v>73452</c:v>
              </c:pt>
            </c:numLit>
          </c:val>
          <c:extLst>
            <c:ext xmlns:c16="http://schemas.microsoft.com/office/drawing/2014/chart" uri="{C3380CC4-5D6E-409C-BE32-E72D297353CC}">
              <c16:uniqueId val="{00000004-5BAB-41E2-BAF2-E7FD3975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44913928012517"/>
          <c:y val="0.40756172839506177"/>
          <c:w val="0.2699530516431925"/>
          <c:h val="0.36023662551440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4472C4">
                <a:lumMod val="60000"/>
                <a:lumOff val="40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4472C4">
                <a:lumMod val="60000"/>
                <a:lumOff val="40000"/>
              </a:srgbClr>
            </a:solidFill>
            <a:ln w="9525">
              <a:solidFill>
                <a:srgbClr val="4472C4">
                  <a:lumMod val="60000"/>
                  <a:lumOff val="40000"/>
                </a:srgb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5B9BD5">
                <a:lumMod val="75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5B9BD5">
                <a:lumMod val="75000"/>
              </a:srgbClr>
            </a:solidFill>
            <a:ln w="9525">
              <a:solidFill>
                <a:srgbClr val="5B9BD5">
                  <a:lumMod val="75000"/>
                </a:srgb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First-time</c:v>
          </c:tx>
          <c:spPr>
            <a:ln w="2857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lumMod val="60000"/>
                  <a:lumOff val="40000"/>
                </a:srgbClr>
              </a:solidFill>
              <a:ln w="9525">
                <a:solidFill>
                  <a:srgbClr val="4472C4">
                    <a:lumMod val="60000"/>
                    <a:lumOff val="40000"/>
                  </a:srgbClr>
                </a:solidFill>
              </a:ln>
              <a:effectLst/>
            </c:spPr>
          </c:marker>
          <c:cat>
            <c:strLit>
              <c:ptCount val="14"/>
              <c:pt idx="0">
                <c:v>Avg In-flight Wifi Service</c:v>
              </c:pt>
              <c:pt idx="1">
                <c:v>Avg Ease of Online Booking</c:v>
              </c:pt>
              <c:pt idx="2">
                <c:v>Avg Gate Location</c:v>
              </c:pt>
              <c:pt idx="3">
                <c:v>Avg Departure/Arrival Time Convenience</c:v>
              </c:pt>
              <c:pt idx="4">
                <c:v>Avg Food and Drink</c:v>
              </c:pt>
              <c:pt idx="5">
                <c:v>Avg Online Boarding</c:v>
              </c:pt>
              <c:pt idx="6">
                <c:v>Avg Cleanliness</c:v>
              </c:pt>
              <c:pt idx="7">
                <c:v>Avg Check-in Service</c:v>
              </c:pt>
              <c:pt idx="8">
                <c:v>Avg Leg Room Service</c:v>
              </c:pt>
              <c:pt idx="9">
                <c:v>Avg In-flight Entertainment</c:v>
              </c:pt>
              <c:pt idx="10">
                <c:v>Avg On-board Service</c:v>
              </c:pt>
              <c:pt idx="11">
                <c:v>Avg Seat Comfort</c:v>
              </c:pt>
              <c:pt idx="12">
                <c:v>Avg Baggage Handling</c:v>
              </c:pt>
              <c:pt idx="13">
                <c:v>Avg In-flight Service</c:v>
              </c:pt>
            </c:strLit>
          </c:cat>
          <c:val>
            <c:numLit>
              <c:formatCode>General</c:formatCode>
              <c:ptCount val="14"/>
              <c:pt idx="0">
                <c:v>2.7125315391084945</c:v>
              </c:pt>
              <c:pt idx="1">
                <c:v>2.7034062237174097</c:v>
              </c:pt>
              <c:pt idx="2">
                <c:v>2.9889823380992429</c:v>
              </c:pt>
              <c:pt idx="3">
                <c:v>2.3904541631623211</c:v>
              </c:pt>
              <c:pt idx="4">
                <c:v>3.0446593776282591</c:v>
              </c:pt>
              <c:pt idx="5">
                <c:v>2.7131623212783853</c:v>
              </c:pt>
              <c:pt idx="6">
                <c:v>3.0607232968881415</c:v>
              </c:pt>
              <c:pt idx="7">
                <c:v>3.2227081581160637</c:v>
              </c:pt>
              <c:pt idx="8">
                <c:v>3.2206476030277544</c:v>
              </c:pt>
              <c:pt idx="9">
                <c:v>3.0593776282590412</c:v>
              </c:pt>
              <c:pt idx="10">
                <c:v>3.2357443229604708</c:v>
              </c:pt>
              <c:pt idx="11">
                <c:v>3.0059714045416315</c:v>
              </c:pt>
              <c:pt idx="12">
                <c:v>3.694112699747687</c:v>
              </c:pt>
              <c:pt idx="13">
                <c:v>3.7000841042893189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5CA-457C-9D35-854FA64B2284}"/>
            </c:ext>
          </c:extLst>
        </c:ser>
        <c:ser>
          <c:idx val="1"/>
          <c:order val="1"/>
          <c:tx>
            <c:v>Returning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>
                  <a:lumMod val="75000"/>
                </a:srgbClr>
              </a:solidFill>
              <a:ln w="9525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cat>
            <c:strLit>
              <c:ptCount val="14"/>
              <c:pt idx="0">
                <c:v>Avg In-flight Wifi Service</c:v>
              </c:pt>
              <c:pt idx="1">
                <c:v>Avg Ease of Online Booking</c:v>
              </c:pt>
              <c:pt idx="2">
                <c:v>Avg Gate Location</c:v>
              </c:pt>
              <c:pt idx="3">
                <c:v>Avg Departure/Arrival Time Convenience</c:v>
              </c:pt>
              <c:pt idx="4">
                <c:v>Avg Food and Drink</c:v>
              </c:pt>
              <c:pt idx="5">
                <c:v>Avg Online Boarding</c:v>
              </c:pt>
              <c:pt idx="6">
                <c:v>Avg Cleanliness</c:v>
              </c:pt>
              <c:pt idx="7">
                <c:v>Avg Check-in Service</c:v>
              </c:pt>
              <c:pt idx="8">
                <c:v>Avg Leg Room Service</c:v>
              </c:pt>
              <c:pt idx="9">
                <c:v>Avg In-flight Entertainment</c:v>
              </c:pt>
              <c:pt idx="10">
                <c:v>Avg On-board Service</c:v>
              </c:pt>
              <c:pt idx="11">
                <c:v>Avg Seat Comfort</c:v>
              </c:pt>
              <c:pt idx="12">
                <c:v>Avg Baggage Handling</c:v>
              </c:pt>
              <c:pt idx="13">
                <c:v>Avg In-flight Service</c:v>
              </c:pt>
            </c:strLit>
          </c:cat>
          <c:val>
            <c:numLit>
              <c:formatCode>General</c:formatCode>
              <c:ptCount val="14"/>
              <c:pt idx="0">
                <c:v>2.7323185673892554</c:v>
              </c:pt>
              <c:pt idx="1">
                <c:v>2.7688595664467481</c:v>
              </c:pt>
              <c:pt idx="2">
                <c:v>2.9742224316682373</c:v>
              </c:pt>
              <c:pt idx="3">
                <c:v>3.2071253534401509</c:v>
              </c:pt>
              <c:pt idx="4">
                <c:v>3.2406597549481622</c:v>
              </c:pt>
              <c:pt idx="5">
                <c:v>3.3735438265786994</c:v>
              </c:pt>
              <c:pt idx="6">
                <c:v>3.33688972667295</c:v>
              </c:pt>
              <c:pt idx="7">
                <c:v>3.324995287464656</c:v>
              </c:pt>
              <c:pt idx="8">
                <c:v>3.3800659754948161</c:v>
              </c:pt>
              <c:pt idx="9">
                <c:v>3.4250235626767203</c:v>
              </c:pt>
              <c:pt idx="10">
                <c:v>3.4160320452403394</c:v>
              </c:pt>
              <c:pt idx="11">
                <c:v>3.5389443920829406</c:v>
              </c:pt>
              <c:pt idx="12">
                <c:v>3.6182186616399621</c:v>
              </c:pt>
              <c:pt idx="13">
                <c:v>3.6292177191328934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5CA-457C-9D35-854FA64B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412799"/>
        <c:axId val="1152415711"/>
      </c:lineChart>
      <c:catAx>
        <c:axId val="11524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15711"/>
        <c:crosses val="autoZero"/>
        <c:auto val="1"/>
        <c:lblAlgn val="ctr"/>
        <c:lblOffset val="100"/>
        <c:noMultiLvlLbl val="0"/>
      </c:catAx>
      <c:valAx>
        <c:axId val="1152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Ratings by Travel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Business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Lit>
              <c:ptCount val="14"/>
              <c:pt idx="0">
                <c:v>Avg In-flight Wifi Service</c:v>
              </c:pt>
              <c:pt idx="1">
                <c:v>Avg Ease of Online Booking</c:v>
              </c:pt>
              <c:pt idx="2">
                <c:v>Avg Gate Location</c:v>
              </c:pt>
              <c:pt idx="3">
                <c:v>Avg Departure/Arrival Time Convenience</c:v>
              </c:pt>
              <c:pt idx="4">
                <c:v>Avg Food and Drink</c:v>
              </c:pt>
              <c:pt idx="5">
                <c:v>Avg Online Boarding</c:v>
              </c:pt>
              <c:pt idx="6">
                <c:v>Avg Cleanliness</c:v>
              </c:pt>
              <c:pt idx="7">
                <c:v>Avg Check-in Service</c:v>
              </c:pt>
              <c:pt idx="8">
                <c:v>Avg Leg Room Service</c:v>
              </c:pt>
              <c:pt idx="9">
                <c:v>Avg In-flight Entertainment</c:v>
              </c:pt>
              <c:pt idx="10">
                <c:v>Avg On-board Service</c:v>
              </c:pt>
              <c:pt idx="11">
                <c:v>Avg Seat Comfort</c:v>
              </c:pt>
              <c:pt idx="12">
                <c:v>Avg Baggage Handling</c:v>
              </c:pt>
              <c:pt idx="13">
                <c:v>Avg In-flight Service</c:v>
              </c:pt>
            </c:strLit>
          </c:cat>
          <c:val>
            <c:numLit>
              <c:formatCode>General</c:formatCode>
              <c:ptCount val="14"/>
              <c:pt idx="0">
                <c:v>2.8228958781621754</c:v>
              </c:pt>
              <c:pt idx="1">
                <c:v>2.8826775779603762</c:v>
              </c:pt>
              <c:pt idx="2">
                <c:v>3.0024862586823944</c:v>
              </c:pt>
              <c:pt idx="3">
                <c:v>2.7948557858472789</c:v>
              </c:pt>
              <c:pt idx="4">
                <c:v>3.2661857670052288</c:v>
              </c:pt>
              <c:pt idx="5">
                <c:v>3.455174874293423</c:v>
              </c:pt>
              <c:pt idx="6">
                <c:v>3.3607304917886567</c:v>
              </c:pt>
              <c:pt idx="7">
                <c:v>3.29249774229873</c:v>
              </c:pt>
              <c:pt idx="8">
                <c:v>3.4738831346927852</c:v>
              </c:pt>
              <c:pt idx="9">
                <c:v>3.4946428372336751</c:v>
              </c:pt>
              <c:pt idx="10">
                <c:v>3.4345378123153423</c:v>
              </c:pt>
              <c:pt idx="11">
                <c:v>3.5541458084800372</c:v>
              </c:pt>
              <c:pt idx="12">
                <c:v>3.6581896023101024</c:v>
              </c:pt>
              <c:pt idx="13">
                <c:v>3.6607316067028641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08C-4BAB-A0EF-23920FEE7AB3}"/>
            </c:ext>
          </c:extLst>
        </c:ser>
        <c:ser>
          <c:idx val="1"/>
          <c:order val="1"/>
          <c:tx>
            <c:v>Personal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Lit>
              <c:ptCount val="14"/>
              <c:pt idx="0">
                <c:v>Avg In-flight Wifi Service</c:v>
              </c:pt>
              <c:pt idx="1">
                <c:v>Avg Ease of Online Booking</c:v>
              </c:pt>
              <c:pt idx="2">
                <c:v>Avg Gate Location</c:v>
              </c:pt>
              <c:pt idx="3">
                <c:v>Avg Departure/Arrival Time Convenience</c:v>
              </c:pt>
              <c:pt idx="4">
                <c:v>Avg Food and Drink</c:v>
              </c:pt>
              <c:pt idx="5">
                <c:v>Avg Online Boarding</c:v>
              </c:pt>
              <c:pt idx="6">
                <c:v>Avg Cleanliness</c:v>
              </c:pt>
              <c:pt idx="7">
                <c:v>Avg Check-in Service</c:v>
              </c:pt>
              <c:pt idx="8">
                <c:v>Avg Leg Room Service</c:v>
              </c:pt>
              <c:pt idx="9">
                <c:v>Avg In-flight Entertainment</c:v>
              </c:pt>
              <c:pt idx="10">
                <c:v>Avg On-board Service</c:v>
              </c:pt>
              <c:pt idx="11">
                <c:v>Avg Seat Comfort</c:v>
              </c:pt>
              <c:pt idx="12">
                <c:v>Avg Baggage Handling</c:v>
              </c:pt>
              <c:pt idx="13">
                <c:v>Avg In-flight Service</c:v>
              </c:pt>
            </c:strLit>
          </c:cat>
          <c:val>
            <c:numLit>
              <c:formatCode>General</c:formatCode>
              <c:ptCount val="14"/>
              <c:pt idx="0">
                <c:v>2.5184512404508919</c:v>
              </c:pt>
              <c:pt idx="1">
                <c:v>2.4760992360713665</c:v>
              </c:pt>
              <c:pt idx="2">
                <c:v>2.9198745863090054</c:v>
              </c:pt>
              <c:pt idx="3">
                <c:v>3.6440142334585812</c:v>
              </c:pt>
              <c:pt idx="4">
                <c:v>3.0677084629357751</c:v>
              </c:pt>
              <c:pt idx="5">
                <c:v>2.8005822778510465</c:v>
              </c:pt>
              <c:pt idx="6">
                <c:v>3.1202627715430364</c:v>
              </c:pt>
              <c:pt idx="7">
                <c:v>3.3369995272102919</c:v>
              </c:pt>
              <c:pt idx="8">
                <c:v>3.0763430960260782</c:v>
              </c:pt>
              <c:pt idx="9">
                <c:v>3.0532759350038572</c:v>
              </c:pt>
              <c:pt idx="10">
                <c:v>3.2680468808321099</c:v>
              </c:pt>
              <c:pt idx="11">
                <c:v>3.1896384402916365</c:v>
              </c:pt>
              <c:pt idx="12">
                <c:v>3.5739169383133849</c:v>
              </c:pt>
              <c:pt idx="13">
                <c:v>3.6008161843382189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8C-4BAB-A0EF-23920FEE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025400"/>
        <c:axId val="629027640"/>
      </c:lineChart>
      <c:catAx>
        <c:axId val="62902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27640"/>
        <c:crosses val="autoZero"/>
        <c:auto val="1"/>
        <c:lblAlgn val="ctr"/>
        <c:lblOffset val="100"/>
        <c:noMultiLvlLbl val="0"/>
      </c:catAx>
      <c:valAx>
        <c:axId val="62902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</a:t>
            </a:r>
            <a:r>
              <a:rPr lang="en-US" baseline="0"/>
              <a:t> by Flight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31574215873617"/>
          <c:y val="0.12950828698860195"/>
          <c:w val="0.35313176214418979"/>
          <c:h val="0.52444138538626728"/>
        </c:manualLayout>
      </c:layout>
      <c:barChart>
        <c:barDir val="col"/>
        <c:grouping val="clustered"/>
        <c:varyColors val="0"/>
        <c:ser>
          <c:idx val="0"/>
          <c:order val="0"/>
          <c:tx>
            <c:v>Satisfied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0-999</c:v>
              </c:pt>
              <c:pt idx="1">
                <c:v>1000-1999</c:v>
              </c:pt>
              <c:pt idx="2">
                <c:v>2000-2999</c:v>
              </c:pt>
              <c:pt idx="3">
                <c:v>3000-3999</c:v>
              </c:pt>
              <c:pt idx="4">
                <c:v>4000+</c:v>
              </c:pt>
            </c:strLit>
          </c:cat>
          <c:val>
            <c:numLit>
              <c:formatCode>General</c:formatCode>
              <c:ptCount val="5"/>
              <c:pt idx="0">
                <c:v>24830</c:v>
              </c:pt>
              <c:pt idx="1">
                <c:v>12855</c:v>
              </c:pt>
              <c:pt idx="2">
                <c:v>10754</c:v>
              </c:pt>
              <c:pt idx="3">
                <c:v>7935</c:v>
              </c:pt>
              <c:pt idx="4">
                <c:v>54</c:v>
              </c:pt>
            </c:numLit>
          </c:val>
          <c:extLst>
            <c:ext xmlns:c16="http://schemas.microsoft.com/office/drawing/2014/chart" uri="{C3380CC4-5D6E-409C-BE32-E72D297353CC}">
              <c16:uniqueId val="{00000000-644A-4CDE-B4BF-2A1F7351304C}"/>
            </c:ext>
          </c:extLst>
        </c:ser>
        <c:ser>
          <c:idx val="1"/>
          <c:order val="1"/>
          <c:tx>
            <c:v>Neutral or Dissatisfied</c:v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0-999</c:v>
              </c:pt>
              <c:pt idx="1">
                <c:v>1000-1999</c:v>
              </c:pt>
              <c:pt idx="2">
                <c:v>2000-2999</c:v>
              </c:pt>
              <c:pt idx="3">
                <c:v>3000-3999</c:v>
              </c:pt>
              <c:pt idx="4">
                <c:v>4000+</c:v>
              </c:pt>
            </c:strLit>
          </c:cat>
          <c:val>
            <c:numLit>
              <c:formatCode>General</c:formatCode>
              <c:ptCount val="5"/>
              <c:pt idx="0">
                <c:v>50259</c:v>
              </c:pt>
              <c:pt idx="1">
                <c:v>15055</c:v>
              </c:pt>
              <c:pt idx="2">
                <c:v>5800</c:v>
              </c:pt>
              <c:pt idx="3">
                <c:v>2302</c:v>
              </c:pt>
              <c:pt idx="4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1-644A-4CDE-B4BF-2A1F73513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74080"/>
        <c:axId val="799972000"/>
      </c:barChart>
      <c:catAx>
        <c:axId val="79997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in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72000"/>
        <c:crosses val="autoZero"/>
        <c:auto val="1"/>
        <c:lblAlgn val="ctr"/>
        <c:lblOffset val="100"/>
        <c:noMultiLvlLbl val="0"/>
      </c:catAx>
      <c:valAx>
        <c:axId val="7999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</a:t>
            </a:r>
            <a:r>
              <a:rPr lang="en-US" baseline="0"/>
              <a:t> by Travel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Satisfied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Business</c:v>
              </c:pt>
              <c:pt idx="1">
                <c:v>Personal</c:v>
              </c:pt>
            </c:strLit>
          </c:cat>
          <c:val>
            <c:numLit>
              <c:formatCode>General</c:formatCode>
              <c:ptCount val="2"/>
              <c:pt idx="0">
                <c:v>52356</c:v>
              </c:pt>
              <c:pt idx="1">
                <c:v>4072</c:v>
              </c:pt>
            </c:numLit>
          </c:val>
          <c:extLst>
            <c:ext xmlns:c16="http://schemas.microsoft.com/office/drawing/2014/chart" uri="{C3380CC4-5D6E-409C-BE32-E72D297353CC}">
              <c16:uniqueId val="{00000000-A203-402B-BBDF-CF5A2C8A1AC8}"/>
            </c:ext>
          </c:extLst>
        </c:ser>
        <c:ser>
          <c:idx val="1"/>
          <c:order val="1"/>
          <c:tx>
            <c:v>Neutral or Dissatisfied</c:v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Business</c:v>
              </c:pt>
              <c:pt idx="1">
                <c:v>Personal</c:v>
              </c:pt>
            </c:strLit>
          </c:cat>
          <c:val>
            <c:numLit>
              <c:formatCode>General</c:formatCode>
              <c:ptCount val="2"/>
              <c:pt idx="0">
                <c:v>37337</c:v>
              </c:pt>
              <c:pt idx="1">
                <c:v>36115</c:v>
              </c:pt>
            </c:numLit>
          </c:val>
          <c:extLst>
            <c:ext xmlns:c16="http://schemas.microsoft.com/office/drawing/2014/chart" uri="{C3380CC4-5D6E-409C-BE32-E72D297353CC}">
              <c16:uniqueId val="{00000001-A203-402B-BBDF-CF5A2C8A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76992"/>
        <c:axId val="468834560"/>
      </c:barChart>
      <c:catAx>
        <c:axId val="7999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34560"/>
        <c:crosses val="autoZero"/>
        <c:auto val="1"/>
        <c:lblAlgn val="ctr"/>
        <c:lblOffset val="100"/>
        <c:noMultiLvlLbl val="0"/>
      </c:catAx>
      <c:valAx>
        <c:axId val="4688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</a:t>
            </a:r>
            <a:r>
              <a:rPr lang="en-US" baseline="0"/>
              <a:t> by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Satisfied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Economy</c:v>
              </c:pt>
              <c:pt idx="1">
                <c:v>Economy Plus</c:v>
              </c:pt>
              <c:pt idx="2">
                <c:v>Business</c:v>
              </c:pt>
            </c:strLit>
          </c:cat>
          <c:val>
            <c:numLit>
              <c:formatCode>General</c:formatCode>
              <c:ptCount val="3"/>
              <c:pt idx="0">
                <c:v>10943</c:v>
              </c:pt>
              <c:pt idx="1">
                <c:v>2319</c:v>
              </c:pt>
              <c:pt idx="2">
                <c:v>43166</c:v>
              </c:pt>
            </c:numLit>
          </c:val>
          <c:extLst>
            <c:ext xmlns:c16="http://schemas.microsoft.com/office/drawing/2014/chart" uri="{C3380CC4-5D6E-409C-BE32-E72D297353CC}">
              <c16:uniqueId val="{00000000-36FB-4B8B-910A-49AE522FFF4E}"/>
            </c:ext>
          </c:extLst>
        </c:ser>
        <c:ser>
          <c:idx val="1"/>
          <c:order val="1"/>
          <c:tx>
            <c:v>Neutral or Dissatisfied</c:v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Economy</c:v>
              </c:pt>
              <c:pt idx="1">
                <c:v>Economy Plus</c:v>
              </c:pt>
              <c:pt idx="2">
                <c:v>Business</c:v>
              </c:pt>
            </c:strLit>
          </c:cat>
          <c:val>
            <c:numLit>
              <c:formatCode>General</c:formatCode>
              <c:ptCount val="3"/>
              <c:pt idx="0">
                <c:v>47366</c:v>
              </c:pt>
              <c:pt idx="1">
                <c:v>7092</c:v>
              </c:pt>
              <c:pt idx="2">
                <c:v>18994</c:v>
              </c:pt>
            </c:numLit>
          </c:val>
          <c:extLst>
            <c:ext xmlns:c16="http://schemas.microsoft.com/office/drawing/2014/chart" uri="{C3380CC4-5D6E-409C-BE32-E72D297353CC}">
              <c16:uniqueId val="{00000001-36FB-4B8B-910A-49AE522F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579007"/>
        <c:axId val="1140577343"/>
      </c:barChart>
      <c:catAx>
        <c:axId val="11405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77343"/>
        <c:crosses val="autoZero"/>
        <c:auto val="1"/>
        <c:lblAlgn val="ctr"/>
        <c:lblOffset val="100"/>
        <c:noMultiLvlLbl val="0"/>
      </c:catAx>
      <c:valAx>
        <c:axId val="11405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</a:t>
            </a:r>
            <a:r>
              <a:rPr lang="en-US" baseline="0"/>
              <a:t> by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Satisfied</c:v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28065</c:v>
              </c:pt>
              <c:pt idx="1">
                <c:v>28363</c:v>
              </c:pt>
            </c:numLit>
          </c:val>
          <c:extLst>
            <c:ext xmlns:c16="http://schemas.microsoft.com/office/drawing/2014/chart" uri="{C3380CC4-5D6E-409C-BE32-E72D297353CC}">
              <c16:uniqueId val="{00000000-D419-4960-8499-7C7BB8B44B9C}"/>
            </c:ext>
          </c:extLst>
        </c:ser>
        <c:ser>
          <c:idx val="1"/>
          <c:order val="1"/>
          <c:tx>
            <c:v>Neutral or Dissatisfied</c:v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31433</c:v>
              </c:pt>
              <c:pt idx="1">
                <c:v>42019</c:v>
              </c:pt>
            </c:numLit>
          </c:val>
          <c:extLst>
            <c:ext xmlns:c16="http://schemas.microsoft.com/office/drawing/2014/chart" uri="{C3380CC4-5D6E-409C-BE32-E72D297353CC}">
              <c16:uniqueId val="{00000001-D419-4960-8499-7C7BB8B4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03920"/>
        <c:axId val="448401360"/>
      </c:barChart>
      <c:catAx>
        <c:axId val="4484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1360"/>
        <c:crosses val="autoZero"/>
        <c:auto val="1"/>
        <c:lblAlgn val="ctr"/>
        <c:lblOffset val="100"/>
        <c:noMultiLvlLbl val="0"/>
      </c:catAx>
      <c:valAx>
        <c:axId val="4484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Ratings vs Overall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rgbClr val="FF7C80"/>
            </a:solidFill>
            <a:round/>
          </a:ln>
          <a:effectLst/>
        </c:spPr>
        <c:marker>
          <c:symbol val="circle"/>
          <c:size val="5"/>
          <c:spPr>
            <a:solidFill>
              <a:srgbClr val="FF7C80"/>
            </a:solidFill>
            <a:ln w="9525">
              <a:solidFill>
                <a:srgbClr val="FF7C8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rgbClr val="5B9BD5"/>
            </a:solidFill>
            <a:round/>
          </a:ln>
          <a:effectLst/>
        </c:spPr>
        <c:marker>
          <c:symbol val="circle"/>
          <c:size val="5"/>
          <c:spPr>
            <a:solidFill>
              <a:srgbClr val="5B9BD5"/>
            </a:solidFill>
            <a:ln w="9525">
              <a:solidFill>
                <a:srgbClr val="5B9BD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Satisfied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strLit>
              <c:ptCount val="14"/>
              <c:pt idx="0">
                <c:v>Avg In-flight Wifi Service</c:v>
              </c:pt>
              <c:pt idx="1">
                <c:v>Avg Ease of Online Booking</c:v>
              </c:pt>
              <c:pt idx="2">
                <c:v>Avg Gate Location</c:v>
              </c:pt>
              <c:pt idx="3">
                <c:v>Avg Departure/Arrival Time Convenience</c:v>
              </c:pt>
              <c:pt idx="4">
                <c:v>Avg Food and Drink</c:v>
              </c:pt>
              <c:pt idx="5">
                <c:v>Avg Online Boarding</c:v>
              </c:pt>
              <c:pt idx="6">
                <c:v>Avg Cleanliness</c:v>
              </c:pt>
              <c:pt idx="7">
                <c:v>Avg Check-in Service</c:v>
              </c:pt>
              <c:pt idx="8">
                <c:v>Avg Leg Room Service</c:v>
              </c:pt>
              <c:pt idx="9">
                <c:v>Avg In-flight Entertainment</c:v>
              </c:pt>
              <c:pt idx="10">
                <c:v>Avg On-board Service</c:v>
              </c:pt>
              <c:pt idx="11">
                <c:v>Avg Seat Comfort</c:v>
              </c:pt>
              <c:pt idx="12">
                <c:v>Avg Baggage Handling</c:v>
              </c:pt>
              <c:pt idx="13">
                <c:v>Avg In-flight Service</c:v>
              </c:pt>
            </c:strLit>
          </c:cat>
          <c:val>
            <c:numLit>
              <c:formatCode>General</c:formatCode>
              <c:ptCount val="14"/>
              <c:pt idx="0">
                <c:v>3.158609201105834</c:v>
              </c:pt>
              <c:pt idx="1">
                <c:v>3.026954703338768</c:v>
              </c:pt>
              <c:pt idx="2">
                <c:v>2.9728503579783085</c:v>
              </c:pt>
              <c:pt idx="3">
                <c:v>2.9630679804352451</c:v>
              </c:pt>
              <c:pt idx="4">
                <c:v>3.5254483589707237</c:v>
              </c:pt>
              <c:pt idx="5">
                <c:v>4.0258559580350184</c:v>
              </c:pt>
              <c:pt idx="6">
                <c:v>3.7465088254058267</c:v>
              </c:pt>
              <c:pt idx="7">
                <c:v>3.6490040405472461</c:v>
              </c:pt>
              <c:pt idx="8">
                <c:v>3.8200538739632806</c:v>
              </c:pt>
              <c:pt idx="9">
                <c:v>3.96420216913589</c:v>
              </c:pt>
              <c:pt idx="10">
                <c:v>3.856170695399447</c:v>
              </c:pt>
              <c:pt idx="11">
                <c:v>3.9664173814418375</c:v>
              </c:pt>
              <c:pt idx="12">
                <c:v>3.9669135889983695</c:v>
              </c:pt>
              <c:pt idx="13">
                <c:v>3.9709895796413126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C9C-4268-B4D8-55EC15DB0BD9}"/>
            </c:ext>
          </c:extLst>
        </c:ser>
        <c:ser>
          <c:idx val="1"/>
          <c:order val="1"/>
          <c:tx>
            <c:v>Neutral or Dissatisfied</c:v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cat>
            <c:strLit>
              <c:ptCount val="14"/>
              <c:pt idx="0">
                <c:v>Avg In-flight Wifi Service</c:v>
              </c:pt>
              <c:pt idx="1">
                <c:v>Avg Ease of Online Booking</c:v>
              </c:pt>
              <c:pt idx="2">
                <c:v>Avg Gate Location</c:v>
              </c:pt>
              <c:pt idx="3">
                <c:v>Avg Departure/Arrival Time Convenience</c:v>
              </c:pt>
              <c:pt idx="4">
                <c:v>Avg Food and Drink</c:v>
              </c:pt>
              <c:pt idx="5">
                <c:v>Avg Online Boarding</c:v>
              </c:pt>
              <c:pt idx="6">
                <c:v>Avg Cleanliness</c:v>
              </c:pt>
              <c:pt idx="7">
                <c:v>Avg Check-in Service</c:v>
              </c:pt>
              <c:pt idx="8">
                <c:v>Avg Leg Room Service</c:v>
              </c:pt>
              <c:pt idx="9">
                <c:v>Avg In-flight Entertainment</c:v>
              </c:pt>
              <c:pt idx="10">
                <c:v>Avg On-board Service</c:v>
              </c:pt>
              <c:pt idx="11">
                <c:v>Avg Seat Comfort</c:v>
              </c:pt>
              <c:pt idx="12">
                <c:v>Avg Baggage Handling</c:v>
              </c:pt>
              <c:pt idx="13">
                <c:v>Avg In-flight Service</c:v>
              </c:pt>
            </c:strLit>
          </c:cat>
          <c:val>
            <c:numLit>
              <c:formatCode>General</c:formatCode>
              <c:ptCount val="14"/>
              <c:pt idx="0">
                <c:v>2.3984234602189183</c:v>
              </c:pt>
              <c:pt idx="1">
                <c:v>2.5493928007406197</c:v>
              </c:pt>
              <c:pt idx="2">
                <c:v>2.9800550019060066</c:v>
              </c:pt>
              <c:pt idx="3">
                <c:v>3.1302210967706801</c:v>
              </c:pt>
              <c:pt idx="4">
                <c:v>2.9584218264989381</c:v>
              </c:pt>
              <c:pt idx="5">
                <c:v>2.6586205957632196</c:v>
              </c:pt>
              <c:pt idx="6">
                <c:v>2.9327996514730708</c:v>
              </c:pt>
              <c:pt idx="7">
                <c:v>3.0429668354843979</c:v>
              </c:pt>
              <c:pt idx="8">
                <c:v>2.990442738114687</c:v>
              </c:pt>
              <c:pt idx="9">
                <c:v>2.8924331536241357</c:v>
              </c:pt>
              <c:pt idx="10">
                <c:v>3.0195365680988946</c:v>
              </c:pt>
              <c:pt idx="11">
                <c:v>3.0379976038773622</c:v>
              </c:pt>
              <c:pt idx="12">
                <c:v>3.3749115068343953</c:v>
              </c:pt>
              <c:pt idx="13">
                <c:v>3.3896013723247833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C9C-4268-B4D8-55EC15DB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708560"/>
        <c:axId val="880708880"/>
      </c:lineChart>
      <c:catAx>
        <c:axId val="8807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08880"/>
        <c:crosses val="autoZero"/>
        <c:auto val="1"/>
        <c:lblAlgn val="ctr"/>
        <c:lblOffset val="100"/>
        <c:noMultiLvlLbl val="0"/>
      </c:catAx>
      <c:valAx>
        <c:axId val="8807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of Returning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FF7C80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FF9999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FFCCCC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Returning</c:v>
          </c:tx>
          <c:dPt>
            <c:idx val="0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D9-4D13-BADC-A85608AE5A7A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D9-4D13-BADC-A85608AE5A7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D9-4D13-BADC-A85608AE5A7A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D9-4D13-BADC-A85608AE5A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D9-4D13-BADC-A85608AE5A7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D9-4D13-BADC-A85608AE5A7A}"/>
              </c:ext>
            </c:extLst>
          </c:dPt>
          <c:dPt>
            <c:idx val="6"/>
            <c:bubble3D val="0"/>
            <c:spPr>
              <a:solidFill>
                <a:srgbClr val="FF99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D9-4D13-BADC-A85608AE5A7A}"/>
              </c:ext>
            </c:extLst>
          </c:dPt>
          <c:dPt>
            <c:idx val="7"/>
            <c:bubble3D val="0"/>
            <c:spPr>
              <a:solidFill>
                <a:srgbClr val="FFCC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D9-4D13-BADC-A85608AE5A7A}"/>
              </c:ext>
            </c:extLst>
          </c:dPt>
          <c:cat>
            <c:strLit>
              <c:ptCount val="8"/>
              <c:pt idx="0">
                <c:v>Minor 0-17 Female</c:v>
              </c:pt>
              <c:pt idx="1">
                <c:v>Minor 0-17 Male</c:v>
              </c:pt>
              <c:pt idx="2">
                <c:v>Young Adult 18-29 Female</c:v>
              </c:pt>
              <c:pt idx="3">
                <c:v>Young Adult 18-29 Male</c:v>
              </c:pt>
              <c:pt idx="4">
                <c:v>Adult 30-64 Female</c:v>
              </c:pt>
              <c:pt idx="5">
                <c:v>Adult 30-64 Male</c:v>
              </c:pt>
              <c:pt idx="6">
                <c:v>Senior 65+ Female</c:v>
              </c:pt>
              <c:pt idx="7">
                <c:v>Senior 65+ Male</c:v>
              </c:pt>
            </c:strLit>
          </c:cat>
          <c:val>
            <c:numLit>
              <c:formatCode>General</c:formatCode>
              <c:ptCount val="8"/>
              <c:pt idx="0">
                <c:v>4252</c:v>
              </c:pt>
              <c:pt idx="1">
                <c:v>4161</c:v>
              </c:pt>
              <c:pt idx="2">
                <c:v>7986</c:v>
              </c:pt>
              <c:pt idx="3">
                <c:v>7826</c:v>
              </c:pt>
              <c:pt idx="4">
                <c:v>37923</c:v>
              </c:pt>
              <c:pt idx="5">
                <c:v>38234</c:v>
              </c:pt>
              <c:pt idx="6">
                <c:v>2895</c:v>
              </c:pt>
              <c:pt idx="7">
                <c:v>2823</c:v>
              </c:pt>
            </c:numLit>
          </c:val>
          <c:extLst>
            <c:ext xmlns:c16="http://schemas.microsoft.com/office/drawing/2014/chart" uri="{C3380CC4-5D6E-409C-BE32-E72D297353CC}">
              <c16:uniqueId val="{00000010-4FD9-4D13-BADC-A85608A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424543</xdr:colOff>
      <xdr:row>5</xdr:row>
      <xdr:rowOff>102870</xdr:rowOff>
    </xdr:from>
    <xdr:to>
      <xdr:col>6</xdr:col>
      <xdr:colOff>13063</xdr:colOff>
      <xdr:row>18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D7CFD66-C517-4397-BBA1-0A7A78B5A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424543</xdr:colOff>
      <xdr:row>19</xdr:row>
      <xdr:rowOff>17145</xdr:rowOff>
    </xdr:from>
    <xdr:to>
      <xdr:col>11</xdr:col>
      <xdr:colOff>549003</xdr:colOff>
      <xdr:row>32</xdr:row>
      <xdr:rowOff>146685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0FC2DB1-A097-4097-B81A-EC4F6A54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250371</xdr:colOff>
      <xdr:row>19</xdr:row>
      <xdr:rowOff>16891</xdr:rowOff>
    </xdr:from>
    <xdr:to>
      <xdr:col>21</xdr:col>
      <xdr:colOff>478971</xdr:colOff>
      <xdr:row>32</xdr:row>
      <xdr:rowOff>146939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33AC893-1896-4C87-AF8B-7FFE15BB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308610</xdr:colOff>
      <xdr:row>33</xdr:row>
      <xdr:rowOff>87085</xdr:rowOff>
    </xdr:from>
    <xdr:to>
      <xdr:col>14</xdr:col>
      <xdr:colOff>262890</xdr:colOff>
      <xdr:row>51</xdr:row>
      <xdr:rowOff>41365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49FA363-DB0C-410D-A79E-59228943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398961</xdr:colOff>
      <xdr:row>5</xdr:row>
      <xdr:rowOff>102870</xdr:rowOff>
    </xdr:from>
    <xdr:to>
      <xdr:col>21</xdr:col>
      <xdr:colOff>478971</xdr:colOff>
      <xdr:row>18</xdr:row>
      <xdr:rowOff>95758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E90A832-2A0E-4A2D-AD7A-DB0DAC89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218440</xdr:colOff>
      <xdr:row>5</xdr:row>
      <xdr:rowOff>102870</xdr:rowOff>
    </xdr:from>
    <xdr:to>
      <xdr:col>11</xdr:col>
      <xdr:colOff>218440</xdr:colOff>
      <xdr:row>18</xdr:row>
      <xdr:rowOff>95758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C93226F-D31B-4E64-9DBF-1960ECA99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398780</xdr:colOff>
      <xdr:row>5</xdr:row>
      <xdr:rowOff>102870</xdr:rowOff>
    </xdr:from>
    <xdr:to>
      <xdr:col>16</xdr:col>
      <xdr:colOff>196850</xdr:colOff>
      <xdr:row>18</xdr:row>
      <xdr:rowOff>95758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4A450B8-23F4-4AE7-BC85-58C7D5982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370115</xdr:colOff>
      <xdr:row>33</xdr:row>
      <xdr:rowOff>91258</xdr:rowOff>
    </xdr:from>
    <xdr:to>
      <xdr:col>21</xdr:col>
      <xdr:colOff>478971</xdr:colOff>
      <xdr:row>51</xdr:row>
      <xdr:rowOff>41365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559D689-D364-4F7B-9383-0F1A53640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424543</xdr:colOff>
      <xdr:row>33</xdr:row>
      <xdr:rowOff>87085</xdr:rowOff>
    </xdr:from>
    <xdr:to>
      <xdr:col>8</xdr:col>
      <xdr:colOff>119743</xdr:colOff>
      <xdr:row>51</xdr:row>
      <xdr:rowOff>41365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BAFEA5A-FE25-4463-B807-CAA0E014F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9385-C2A7-40E8-85A1-0196BBFF95C8}">
  <dimension ref="A1:AA5"/>
  <sheetViews>
    <sheetView tabSelected="1" workbookViewId="0">
      <selection sqref="A1:V5"/>
    </sheetView>
  </sheetViews>
  <sheetFormatPr defaultRowHeight="14.4" x14ac:dyDescent="0.3"/>
  <cols>
    <col min="22" max="22" width="13.77734375" customWidth="1"/>
  </cols>
  <sheetData>
    <row r="1" spans="1:27" ht="14.4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</row>
    <row r="2" spans="1:2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  <c r="Y2" s="3"/>
      <c r="Z2" s="3"/>
      <c r="AA2" s="3"/>
    </row>
    <row r="3" spans="1:2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3"/>
      <c r="Y3" s="3"/>
      <c r="Z3" s="3"/>
      <c r="AA3" s="3"/>
    </row>
    <row r="4" spans="1:2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3"/>
      <c r="Y4" s="3"/>
      <c r="Z4" s="3"/>
      <c r="AA4" s="3"/>
    </row>
    <row r="5" spans="1:2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  <c r="AA5" s="3"/>
    </row>
  </sheetData>
  <mergeCells count="1">
    <mergeCell ref="A1:V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 Satisfaction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Foster</dc:creator>
  <cp:lastModifiedBy>Eric Foster</cp:lastModifiedBy>
  <dcterms:created xsi:type="dcterms:W3CDTF">2022-06-20T22:52:03Z</dcterms:created>
  <dcterms:modified xsi:type="dcterms:W3CDTF">2022-06-20T22:54:00Z</dcterms:modified>
</cp:coreProperties>
</file>