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MATLAB\ParticleSwarm\Aura\AeroPrediction\"/>
    </mc:Choice>
  </mc:AlternateContent>
  <bookViews>
    <workbookView xWindow="0" yWindow="0" windowWidth="15300" windowHeight="7590" firstSheet="2" activeTab="5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<sst xmlns="http://schemas.openxmlformats.org/spreadsheetml/2006/main" count="54" uniqueCount="5">
  <si>
    <t>alpha (deg)</t>
  </si>
  <si>
    <t>CN</t>
  </si>
  <si>
    <t>CA</t>
  </si>
  <si>
    <t>CM</t>
  </si>
  <si>
    <t>M=4.63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</si>
</sst>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-0.23580000000000001</c:v>
                </c:pt>
                <c:pt idx="1">
                  <c:v>-0.1142</c:v>
                </c:pt>
                <c:pt idx="2">
                  <c:v>-5.4000000000000003E-3</c:v>
                </c:pt>
                <c:pt idx="3">
                  <c:v>0.1077</c:v>
                </c:pt>
                <c:pt idx="4">
                  <c:v>0.2253</c:v>
                </c:pt>
                <c:pt idx="5">
                  <c:v>0.3594</c:v>
                </c:pt>
                <c:pt idx="6">
                  <c:v>0.52339999999999998</c:v>
                </c:pt>
                <c:pt idx="7">
                  <c:v>0.6885</c:v>
                </c:pt>
                <c:pt idx="8">
                  <c:v>0.86070000000000002</c:v>
                </c:pt>
                <c:pt idx="9">
                  <c:v>1.2258</c:v>
                </c:pt>
                <c:pt idx="10">
                  <c:v>1.6107</c:v>
                </c:pt>
                <c:pt idx="11">
                  <c:v>2.0926999999999998</c:v>
                </c:pt>
                <c:pt idx="12">
                  <c:v>2.5531000000000001</c:v>
                </c:pt>
                <c:pt idx="13">
                  <c:v>3.0693999999999999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  <c:pt idx="0">
                  <c:v>-0.21522684480798601</c:v>
                </c:pt>
                <c:pt idx="1">
                  <c:v>-9.7155786923198303E-2</c:v>
                </c:pt>
                <c:pt idx="2" formatCode="0.00E+00">
                  <c:v>-9.1013013996737E-7</c:v>
                </c:pt>
                <c:pt idx="3">
                  <c:v>9.7153888685371698E-2</c:v>
                </c:pt>
                <c:pt idx="4">
                  <c:v>0.215224710608447</c:v>
                </c:pt>
                <c:pt idx="5">
                  <c:v>0.34807981609316602</c:v>
                </c:pt>
                <c:pt idx="6">
                  <c:v>0.49472688187885699</c:v>
                </c:pt>
                <c:pt idx="7">
                  <c:v>0.65356941844150795</c:v>
                </c:pt>
                <c:pt idx="8">
                  <c:v>0.82593940849080205</c:v>
                </c:pt>
                <c:pt idx="9">
                  <c:v>1.01635842248576</c:v>
                </c:pt>
                <c:pt idx="10">
                  <c:v>1.22637196291001</c:v>
                </c:pt>
                <c:pt idx="11">
                  <c:v>1.4565273591016501</c:v>
                </c:pt>
                <c:pt idx="12">
                  <c:v>1.7070087521385899</c:v>
                </c:pt>
                <c:pt idx="13">
                  <c:v>1.97780448513114</c:v>
                </c:pt>
                <c:pt idx="14">
                  <c:v>2.2687842558017</c:v>
                </c:pt>
                <c:pt idx="15">
                  <c:v>2.5797164810128899</c:v>
                </c:pt>
                <c:pt idx="16">
                  <c:v>2.9102877781758298</c:v>
                </c:pt>
                <c:pt idx="17">
                  <c:v>3.2549084835144302</c:v>
                </c:pt>
                <c:pt idx="18">
                  <c:v>3.4906957207222198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  <c:pt idx="0">
                  <c:v>-0.2165</c:v>
                </c:pt>
                <c:pt idx="1">
                  <c:v>-0.1021</c:v>
                </c:pt>
                <c:pt idx="2">
                  <c:v>3.0999999999999999E-3</c:v>
                </c:pt>
                <c:pt idx="3">
                  <c:v>0.104</c:v>
                </c:pt>
                <c:pt idx="4">
                  <c:v>0.22650000000000001</c:v>
                </c:pt>
                <c:pt idx="5">
                  <c:v>0.36159999999999998</c:v>
                </c:pt>
                <c:pt idx="6">
                  <c:v>0.50970000000000004</c:v>
                </c:pt>
                <c:pt idx="7">
                  <c:v>0.66659999999999997</c:v>
                </c:pt>
                <c:pt idx="8">
                  <c:v>0.83</c:v>
                </c:pt>
                <c:pt idx="9">
                  <c:v>1.2036</c:v>
                </c:pt>
                <c:pt idx="10">
                  <c:v>1.6032</c:v>
                </c:pt>
                <c:pt idx="11">
                  <c:v>2.1025</c:v>
                </c:pt>
                <c:pt idx="12">
                  <c:v>2.5653999999999999</c:v>
                </c:pt>
                <c:pt idx="13">
                  <c:v>3.1133999999999999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  <c:pt idx="0">
                  <c:v>-0.21242685462135</c:v>
                </c:pt>
                <c:pt idx="1">
                  <c:v>-9.7969720468240498E-2</c:v>
                </c:pt>
                <c:pt idx="2" formatCode="0.00E+00">
                  <c:v>-8.6886107333362795E-7</c:v>
                </c:pt>
                <c:pt idx="3">
                  <c:v>9.79679794621795E-2</c:v>
                </c:pt>
                <c:pt idx="4">
                  <c:v>0.21242510469546</c:v>
                </c:pt>
                <c:pt idx="5">
                  <c:v>0.339293156083184</c:v>
                </c:pt>
                <c:pt idx="6">
                  <c:v>0.48081937670271002</c:v>
                </c:pt>
                <c:pt idx="7">
                  <c:v>0.63957959970400802</c:v>
                </c:pt>
                <c:pt idx="8">
                  <c:v>0.81653623021046595</c:v>
                </c:pt>
                <c:pt idx="9">
                  <c:v>1.0126070143250201</c:v>
                </c:pt>
                <c:pt idx="10">
                  <c:v>1.22877579606988</c:v>
                </c:pt>
                <c:pt idx="11">
                  <c:v>1.4657930637810901</c:v>
                </c:pt>
                <c:pt idx="12">
                  <c:v>1.72423397842978</c:v>
                </c:pt>
                <c:pt idx="13">
                  <c:v>2.00418893604314</c:v>
                </c:pt>
                <c:pt idx="14">
                  <c:v>2.3018296305450798</c:v>
                </c:pt>
                <c:pt idx="15">
                  <c:v>2.61178445141016</c:v>
                </c:pt>
                <c:pt idx="16">
                  <c:v>2.9291523590493602</c:v>
                </c:pt>
                <c:pt idx="17">
                  <c:v>3.17907048407961</c:v>
                </c:pt>
                <c:pt idx="18">
                  <c:v>3.4977720100513099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  <c:pt idx="0">
                  <c:v>0.12</c:v>
                </c:pt>
                <c:pt idx="1">
                  <c:v>0.1114</c:v>
                </c:pt>
                <c:pt idx="2">
                  <c:v>0.1099</c:v>
                </c:pt>
                <c:pt idx="3">
                  <c:v>0.112</c:v>
                </c:pt>
                <c:pt idx="4">
                  <c:v>0.1178</c:v>
                </c:pt>
                <c:pt idx="5">
                  <c:v>0.12429999999999999</c:v>
                </c:pt>
                <c:pt idx="6">
                  <c:v>0.12939999999999999</c:v>
                </c:pt>
                <c:pt idx="7">
                  <c:v>0.13450000000000001</c:v>
                </c:pt>
                <c:pt idx="8">
                  <c:v>0.1414</c:v>
                </c:pt>
                <c:pt idx="9">
                  <c:v>0.15989999999999999</c:v>
                </c:pt>
                <c:pt idx="10">
                  <c:v>0.17810000000000001</c:v>
                </c:pt>
                <c:pt idx="11">
                  <c:v>0.2082</c:v>
                </c:pt>
                <c:pt idx="12">
                  <c:v>0.22720000000000001</c:v>
                </c:pt>
                <c:pt idx="1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  <c:pt idx="0">
                  <c:v>9.5050782274254397E-2</c:v>
                </c:pt>
                <c:pt idx="1">
                  <c:v>9.1662500887439394E-2</c:v>
                </c:pt>
                <c:pt idx="2">
                  <c:v>9.0538773845969006E-2</c:v>
                </c:pt>
                <c:pt idx="3">
                  <c:v>9.1662384835284702E-2</c:v>
                </c:pt>
                <c:pt idx="4">
                  <c:v>9.5050550469684497E-2</c:v>
                </c:pt>
                <c:pt idx="5">
                  <c:v>0.10067932408569601</c:v>
                </c:pt>
                <c:pt idx="6">
                  <c:v>0.10831894758250001</c:v>
                </c:pt>
                <c:pt idx="7">
                  <c:v>0.11771645554168</c:v>
                </c:pt>
                <c:pt idx="8">
                  <c:v>0.128782209145551</c:v>
                </c:pt>
                <c:pt idx="9">
                  <c:v>0.141400211750807</c:v>
                </c:pt>
                <c:pt idx="10">
                  <c:v>0.15539380960878901</c:v>
                </c:pt>
                <c:pt idx="11">
                  <c:v>0.170584774793027</c:v>
                </c:pt>
                <c:pt idx="12">
                  <c:v>0.18677915746747301</c:v>
                </c:pt>
                <c:pt idx="13">
                  <c:v>0.20377249706231201</c:v>
                </c:pt>
                <c:pt idx="14">
                  <c:v>0.22031606845600801</c:v>
                </c:pt>
                <c:pt idx="15">
                  <c:v>0.23494968413627501</c:v>
                </c:pt>
                <c:pt idx="16">
                  <c:v>0.24680994983086699</c:v>
                </c:pt>
                <c:pt idx="17">
                  <c:v>0.24629278747099001</c:v>
                </c:pt>
                <c:pt idx="18">
                  <c:v>0.25286382394805801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  <c:pt idx="0">
                  <c:v>9.0200000000000002E-2</c:v>
                </c:pt>
                <c:pt idx="1">
                  <c:v>4.8000000000000001E-2</c:v>
                </c:pt>
                <c:pt idx="2">
                  <c:v>1.1299999999999999E-2</c:v>
                </c:pt>
                <c:pt idx="3">
                  <c:v>-2.3099999999999999E-2</c:v>
                </c:pt>
                <c:pt idx="4">
                  <c:v>-7.2400000000000006E-2</c:v>
                </c:pt>
                <c:pt idx="5">
                  <c:v>-0.13020000000000001</c:v>
                </c:pt>
                <c:pt idx="6">
                  <c:v>-0.1976</c:v>
                </c:pt>
                <c:pt idx="7">
                  <c:v>-0.26719999999999999</c:v>
                </c:pt>
                <c:pt idx="8">
                  <c:v>-0.3427</c:v>
                </c:pt>
                <c:pt idx="9">
                  <c:v>-0.52270000000000005</c:v>
                </c:pt>
                <c:pt idx="10">
                  <c:v>-0.71730000000000005</c:v>
                </c:pt>
                <c:pt idx="11">
                  <c:v>-0.97609999999999997</c:v>
                </c:pt>
                <c:pt idx="12">
                  <c:v>-1.2222999999999999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  <c:pt idx="0">
                  <c:v>0.14622235679492299</c:v>
                </c:pt>
                <c:pt idx="1">
                  <c:v>9.0768937387010695E-2</c:v>
                </c:pt>
                <c:pt idx="2">
                  <c:v>4.5269878802712098E-2</c:v>
                </c:pt>
                <c:pt idx="3">
                  <c:v>8.6576905479126003E-4</c:v>
                </c:pt>
                <c:pt idx="4">
                  <c:v>-5.1535311810990102E-2</c:v>
                </c:pt>
                <c:pt idx="5">
                  <c:v>-0.11161659681069699</c:v>
                </c:pt>
                <c:pt idx="6">
                  <c:v>-0.178438366171315</c:v>
                </c:pt>
                <c:pt idx="7">
                  <c:v>-0.25234437987935099</c:v>
                </c:pt>
                <c:pt idx="8">
                  <c:v>-0.33403637047741203</c:v>
                </c:pt>
                <c:pt idx="9">
                  <c:v>-0.42421342394894601</c:v>
                </c:pt>
                <c:pt idx="10">
                  <c:v>-0.52351593370897898</c:v>
                </c:pt>
                <c:pt idx="11">
                  <c:v>-0.63241845390046403</c:v>
                </c:pt>
                <c:pt idx="12">
                  <c:v>-0.75130211290779203</c:v>
                </c:pt>
                <c:pt idx="13">
                  <c:v>-0.88031014903615801</c:v>
                </c:pt>
                <c:pt idx="14">
                  <c:v>-1.01815282962113</c:v>
                </c:pt>
                <c:pt idx="15">
                  <c:v>-1.1628710456135301</c:v>
                </c:pt>
                <c:pt idx="16">
                  <c:v>-1.3124431976531701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  <c:pt idx="0">
                  <c:v>-0.23</c:v>
                </c:pt>
                <c:pt idx="1">
                  <c:v>-0.11600000000000001</c:v>
                </c:pt>
                <c:pt idx="2">
                  <c:v>-1.6000000000000001E-3</c:v>
                </c:pt>
                <c:pt idx="3">
                  <c:v>0.1041</c:v>
                </c:pt>
                <c:pt idx="4">
                  <c:v>0.23169999999999999</c:v>
                </c:pt>
                <c:pt idx="5">
                  <c:v>0.37019999999999997</c:v>
                </c:pt>
                <c:pt idx="6">
                  <c:v>0.52680000000000005</c:v>
                </c:pt>
                <c:pt idx="7">
                  <c:v>0.69089999999999996</c:v>
                </c:pt>
                <c:pt idx="8">
                  <c:v>0.86519999999999997</c:v>
                </c:pt>
                <c:pt idx="9">
                  <c:v>1.2490000000000001</c:v>
                </c:pt>
                <c:pt idx="10">
                  <c:v>1.6649</c:v>
                </c:pt>
                <c:pt idx="11">
                  <c:v>2.1852</c:v>
                </c:pt>
                <c:pt idx="12">
                  <c:v>2.6665999999999999</c:v>
                </c:pt>
                <c:pt idx="13">
                  <c:v>3.2305999999999999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  <c:pt idx="0">
                  <c:v>-0.21242685462135</c:v>
                </c:pt>
                <c:pt idx="1">
                  <c:v>-9.7969720468240498E-2</c:v>
                </c:pt>
                <c:pt idx="2" formatCode="0.00E+00">
                  <c:v>-8.6886107333362795E-7</c:v>
                </c:pt>
                <c:pt idx="3">
                  <c:v>9.79679794621795E-2</c:v>
                </c:pt>
                <c:pt idx="4">
                  <c:v>0.21242510469546</c:v>
                </c:pt>
                <c:pt idx="5">
                  <c:v>0.339293156083184</c:v>
                </c:pt>
                <c:pt idx="6">
                  <c:v>0.48081937670271002</c:v>
                </c:pt>
                <c:pt idx="7">
                  <c:v>0.63957959970400802</c:v>
                </c:pt>
                <c:pt idx="8">
                  <c:v>0.81653623021046595</c:v>
                </c:pt>
                <c:pt idx="9">
                  <c:v>1.0126070143250201</c:v>
                </c:pt>
                <c:pt idx="10">
                  <c:v>1.22877579606988</c:v>
                </c:pt>
                <c:pt idx="11">
                  <c:v>1.4657930637810901</c:v>
                </c:pt>
                <c:pt idx="12">
                  <c:v>1.72423397842978</c:v>
                </c:pt>
                <c:pt idx="13">
                  <c:v>2.00418893604314</c:v>
                </c:pt>
                <c:pt idx="14">
                  <c:v>2.3018296305450798</c:v>
                </c:pt>
                <c:pt idx="15">
                  <c:v>2.61178445141016</c:v>
                </c:pt>
                <c:pt idx="16">
                  <c:v>2.9291523590493602</c:v>
                </c:pt>
                <c:pt idx="17">
                  <c:v>3.25381146054794</c:v>
                </c:pt>
                <c:pt idx="18">
                  <c:v>3.5805501993769999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  <c:pt idx="0">
                  <c:v>0.1288</c:v>
                </c:pt>
                <c:pt idx="1">
                  <c:v>0.12230000000000001</c:v>
                </c:pt>
                <c:pt idx="2">
                  <c:v>0.122</c:v>
                </c:pt>
                <c:pt idx="3">
                  <c:v>0.12470000000000001</c:v>
                </c:pt>
                <c:pt idx="4">
                  <c:v>0.13120000000000001</c:v>
                </c:pt>
                <c:pt idx="5">
                  <c:v>0.13639999999999999</c:v>
                </c:pt>
                <c:pt idx="6">
                  <c:v>0.14249999999999999</c:v>
                </c:pt>
                <c:pt idx="7">
                  <c:v>0.14899999999999999</c:v>
                </c:pt>
                <c:pt idx="8">
                  <c:v>0.15720000000000001</c:v>
                </c:pt>
                <c:pt idx="9">
                  <c:v>0.17710000000000001</c:v>
                </c:pt>
                <c:pt idx="10">
                  <c:v>0.19639999999999999</c:v>
                </c:pt>
                <c:pt idx="11">
                  <c:v>0.23069999999999999</c:v>
                </c:pt>
                <c:pt idx="12">
                  <c:v>0.25080000000000002</c:v>
                </c:pt>
                <c:pt idx="13">
                  <c:v>0.27679999999999999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  <c:pt idx="0">
                  <c:v>9.5050782274254397E-2</c:v>
                </c:pt>
                <c:pt idx="1">
                  <c:v>9.1662500887439394E-2</c:v>
                </c:pt>
                <c:pt idx="2">
                  <c:v>9.0538773845969006E-2</c:v>
                </c:pt>
                <c:pt idx="3">
                  <c:v>9.1662384835284702E-2</c:v>
                </c:pt>
                <c:pt idx="4">
                  <c:v>9.5050550469684497E-2</c:v>
                </c:pt>
                <c:pt idx="5">
                  <c:v>0.10067932408569601</c:v>
                </c:pt>
                <c:pt idx="6">
                  <c:v>0.10831894758250001</c:v>
                </c:pt>
                <c:pt idx="7">
                  <c:v>0.11771645554168</c:v>
                </c:pt>
                <c:pt idx="8">
                  <c:v>0.128782209145551</c:v>
                </c:pt>
                <c:pt idx="9">
                  <c:v>0.141400211750807</c:v>
                </c:pt>
                <c:pt idx="10">
                  <c:v>0.15539380960878901</c:v>
                </c:pt>
                <c:pt idx="11">
                  <c:v>0.170584774793027</c:v>
                </c:pt>
                <c:pt idx="12">
                  <c:v>0.18677915746747301</c:v>
                </c:pt>
                <c:pt idx="13">
                  <c:v>0.20377249706231201</c:v>
                </c:pt>
                <c:pt idx="14">
                  <c:v>0.22031606845600801</c:v>
                </c:pt>
                <c:pt idx="15">
                  <c:v>0.23494968413627501</c:v>
                </c:pt>
                <c:pt idx="16">
                  <c:v>0.24680994983086699</c:v>
                </c:pt>
                <c:pt idx="17">
                  <c:v>0.256740764256006</c:v>
                </c:pt>
                <c:pt idx="18">
                  <c:v>0.26404427206429099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  <c:pt idx="0">
                  <c:v>0.1074</c:v>
                </c:pt>
                <c:pt idx="1">
                  <c:v>6.4100000000000004E-2</c:v>
                </c:pt>
                <c:pt idx="2">
                  <c:v>2.24E-2</c:v>
                </c:pt>
                <c:pt idx="3">
                  <c:v>-1.5900000000000001E-2</c:v>
                </c:pt>
                <c:pt idx="4">
                  <c:v>-6.9099999999999995E-2</c:v>
                </c:pt>
                <c:pt idx="5">
                  <c:v>-0.12989999999999999</c:v>
                </c:pt>
                <c:pt idx="6">
                  <c:v>-0.20119999999999999</c:v>
                </c:pt>
                <c:pt idx="7">
                  <c:v>-0.2777</c:v>
                </c:pt>
                <c:pt idx="8">
                  <c:v>-0.36059999999999998</c:v>
                </c:pt>
                <c:pt idx="9">
                  <c:v>-0.54900000000000004</c:v>
                </c:pt>
                <c:pt idx="10">
                  <c:v>-0.75609999999999999</c:v>
                </c:pt>
                <c:pt idx="11">
                  <c:v>-1.0298</c:v>
                </c:pt>
                <c:pt idx="12">
                  <c:v>-1.2884</c:v>
                </c:pt>
                <c:pt idx="13">
                  <c:v>-1.5963000000000001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  <c:pt idx="0">
                  <c:v>0.15373881844780199</c:v>
                </c:pt>
                <c:pt idx="1">
                  <c:v>9.4816110677838905E-2</c:v>
                </c:pt>
                <c:pt idx="2">
                  <c:v>4.5269821353521401E-2</c:v>
                </c:pt>
                <c:pt idx="3">
                  <c:v>-3.1527973134476898E-3</c:v>
                </c:pt>
                <c:pt idx="4">
                  <c:v>-5.8687277112888299E-2</c:v>
                </c:pt>
                <c:pt idx="5">
                  <c:v>-0.119306915998744</c:v>
                </c:pt>
                <c:pt idx="6">
                  <c:v>-0.18625021456010499</c:v>
                </c:pt>
                <c:pt idx="7">
                  <c:v>-0.26093157208116302</c:v>
                </c:pt>
                <c:pt idx="8">
                  <c:v>-0.34387701053245801</c:v>
                </c:pt>
                <c:pt idx="9">
                  <c:v>-0.43560340128710501</c:v>
                </c:pt>
                <c:pt idx="10">
                  <c:v>-0.53669099323054503</c:v>
                </c:pt>
                <c:pt idx="11">
                  <c:v>-0.64760414449403203</c:v>
                </c:pt>
                <c:pt idx="12">
                  <c:v>-0.76872741048115401</c:v>
                </c:pt>
                <c:pt idx="13">
                  <c:v>-0.90020821949041396</c:v>
                </c:pt>
                <c:pt idx="14">
                  <c:v>-1.04075678104453</c:v>
                </c:pt>
                <c:pt idx="15">
                  <c:v>-1.1884173836369401</c:v>
                </c:pt>
                <c:pt idx="16">
                  <c:v>-1.3411712046092501</c:v>
                </c:pt>
                <c:pt idx="17">
                  <c:v>-1.49853534814597</c:v>
                </c:pt>
                <c:pt idx="18">
                  <c:v>-1.6582529636563601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  <c:pt idx="0">
                  <c:v>-0.2616</c:v>
                </c:pt>
                <c:pt idx="1">
                  <c:v>-0.13539999999999999</c:v>
                </c:pt>
                <c:pt idx="2">
                  <c:v>-4.0000000000000002E-4</c:v>
                </c:pt>
                <c:pt idx="3">
                  <c:v>0.1265</c:v>
                </c:pt>
                <c:pt idx="4">
                  <c:v>0.26</c:v>
                </c:pt>
                <c:pt idx="5">
                  <c:v>0.41160000000000002</c:v>
                </c:pt>
                <c:pt idx="6">
                  <c:v>0.57640000000000002</c:v>
                </c:pt>
                <c:pt idx="7">
                  <c:v>0.76349999999999996</c:v>
                </c:pt>
                <c:pt idx="8">
                  <c:v>0.95</c:v>
                </c:pt>
                <c:pt idx="9">
                  <c:v>1.3668</c:v>
                </c:pt>
                <c:pt idx="10">
                  <c:v>1.8112999999999999</c:v>
                </c:pt>
                <c:pt idx="11">
                  <c:v>2.3933</c:v>
                </c:pt>
                <c:pt idx="12">
                  <c:v>2.931</c:v>
                </c:pt>
                <c:pt idx="13">
                  <c:v>3.5339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  <c:pt idx="0">
                  <c:v>-0.26447424337304498</c:v>
                </c:pt>
                <c:pt idx="1">
                  <c:v>-0.123982002941549</c:v>
                </c:pt>
                <c:pt idx="2" formatCode="0.00E+00">
                  <c:v>-9.08870537652107E-7</c:v>
                </c:pt>
                <c:pt idx="3">
                  <c:v>0.123980175924447</c:v>
                </c:pt>
                <c:pt idx="4">
                  <c:v>0.26447238885336999</c:v>
                </c:pt>
                <c:pt idx="5">
                  <c:v>0.416608701299996</c:v>
                </c:pt>
                <c:pt idx="6">
                  <c:v>0.580793743599607</c:v>
                </c:pt>
                <c:pt idx="7">
                  <c:v>0.76056647195197302</c:v>
                </c:pt>
                <c:pt idx="8">
                  <c:v>0.95840103494334095</c:v>
                </c:pt>
                <c:pt idx="9">
                  <c:v>1.1756929220821399</c:v>
                </c:pt>
                <c:pt idx="10">
                  <c:v>1.4135189006873801</c:v>
                </c:pt>
                <c:pt idx="11">
                  <c:v>1.67258379717524</c:v>
                </c:pt>
                <c:pt idx="12">
                  <c:v>1.95338950388611</c:v>
                </c:pt>
                <c:pt idx="13">
                  <c:v>2.2559530791184499</c:v>
                </c:pt>
                <c:pt idx="14">
                  <c:v>2.5763865121065801</c:v>
                </c:pt>
                <c:pt idx="15">
                  <c:v>2.9092508936975099</c:v>
                </c:pt>
                <c:pt idx="16">
                  <c:v>3.2495774191626801</c:v>
                </c:pt>
                <c:pt idx="17">
                  <c:v>3.5971899353186898</c:v>
                </c:pt>
                <c:pt idx="18">
                  <c:v>3.9468217387580702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  <c:pt idx="0">
                  <c:v>0.12130000000000001</c:v>
                </c:pt>
                <c:pt idx="1">
                  <c:v>0.11360000000000001</c:v>
                </c:pt>
                <c:pt idx="2">
                  <c:v>0.1056</c:v>
                </c:pt>
                <c:pt idx="3">
                  <c:v>0.1138</c:v>
                </c:pt>
                <c:pt idx="4">
                  <c:v>0.1201</c:v>
                </c:pt>
                <c:pt idx="5">
                  <c:v>0.12540000000000001</c:v>
                </c:pt>
                <c:pt idx="6">
                  <c:v>0.13350000000000001</c:v>
                </c:pt>
                <c:pt idx="7">
                  <c:v>0.1399</c:v>
                </c:pt>
                <c:pt idx="8">
                  <c:v>0.15</c:v>
                </c:pt>
                <c:pt idx="9">
                  <c:v>0.1772</c:v>
                </c:pt>
                <c:pt idx="10">
                  <c:v>0.20530000000000001</c:v>
                </c:pt>
                <c:pt idx="11">
                  <c:v>0.25369999999999998</c:v>
                </c:pt>
                <c:pt idx="12">
                  <c:v>0.29210000000000003</c:v>
                </c:pt>
                <c:pt idx="13">
                  <c:v>0.33360000000000001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  <c:pt idx="0">
                  <c:v>0.10676680199055701</c:v>
                </c:pt>
                <c:pt idx="1">
                  <c:v>0.102425972031662</c:v>
                </c:pt>
                <c:pt idx="2">
                  <c:v>0.100989931351401</c:v>
                </c:pt>
                <c:pt idx="3">
                  <c:v>0.10242585141346899</c:v>
                </c:pt>
                <c:pt idx="4">
                  <c:v>0.10676656106081001</c:v>
                </c:pt>
                <c:pt idx="5">
                  <c:v>0.114088983482342</c:v>
                </c:pt>
                <c:pt idx="6">
                  <c:v>0.12439826466625201</c:v>
                </c:pt>
                <c:pt idx="7">
                  <c:v>0.13737886942253799</c:v>
                </c:pt>
                <c:pt idx="8">
                  <c:v>0.152768299454836</c:v>
                </c:pt>
                <c:pt idx="9">
                  <c:v>0.17038361078533801</c:v>
                </c:pt>
                <c:pt idx="10">
                  <c:v>0.19002465155366999</c:v>
                </c:pt>
                <c:pt idx="11">
                  <c:v>0.21150813688204101</c:v>
                </c:pt>
                <c:pt idx="12">
                  <c:v>0.234637316281091</c:v>
                </c:pt>
                <c:pt idx="13">
                  <c:v>0.25920332177384697</c:v>
                </c:pt>
                <c:pt idx="14">
                  <c:v>0.28394755957477902</c:v>
                </c:pt>
                <c:pt idx="15">
                  <c:v>0.30740289044554198</c:v>
                </c:pt>
                <c:pt idx="16">
                  <c:v>0.32869870776613003</c:v>
                </c:pt>
                <c:pt idx="17">
                  <c:v>0.34866398849154701</c:v>
                </c:pt>
                <c:pt idx="18">
                  <c:v>0.36658450696074002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'Circ-Arc-Cylinder-Flare'!$E$3:$E$16</c:f>
              <c:numCache>
                <c:formatCode>General</c:formatCode>
                <c:ptCount val="14"/>
                <c:pt idx="0">
                  <c:v>0.11840000000000001</c:v>
                </c:pt>
                <c:pt idx="1">
                  <c:v>6.3100000000000003E-2</c:v>
                </c:pt>
                <c:pt idx="2">
                  <c:v>1.9E-3</c:v>
                </c:pt>
                <c:pt idx="3">
                  <c:v>-5.7799999999999997E-2</c:v>
                </c:pt>
                <c:pt idx="4">
                  <c:v>-0.1153</c:v>
                </c:pt>
                <c:pt idx="5">
                  <c:v>-0.18870000000000001</c:v>
                </c:pt>
                <c:pt idx="6">
                  <c:v>-0.27239999999999998</c:v>
                </c:pt>
                <c:pt idx="7">
                  <c:v>-0.36890000000000001</c:v>
                </c:pt>
                <c:pt idx="8">
                  <c:v>-0.46429999999999999</c:v>
                </c:pt>
                <c:pt idx="9">
                  <c:v>-0.68489999999999995</c:v>
                </c:pt>
                <c:pt idx="10">
                  <c:v>-0.92469999999999997</c:v>
                </c:pt>
                <c:pt idx="11">
                  <c:v>-1.2557</c:v>
                </c:pt>
                <c:pt idx="12">
                  <c:v>-1.5659000000000001</c:v>
                </c:pt>
                <c:pt idx="13">
                  <c:v>-1.9140999999999999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  <c:pt idx="0">
                  <c:v>0.18562052268179999</c:v>
                </c:pt>
                <c:pt idx="1">
                  <c:v>0.113203987486605</c:v>
                </c:pt>
                <c:pt idx="2">
                  <c:v>5.0495420110969497E-2</c:v>
                </c:pt>
                <c:pt idx="3">
                  <c:v>-1.07771622554894E-2</c:v>
                </c:pt>
                <c:pt idx="4">
                  <c:v>-7.8852913896280394E-2</c:v>
                </c:pt>
                <c:pt idx="5">
                  <c:v>-0.15125985890882701</c:v>
                </c:pt>
                <c:pt idx="6">
                  <c:v>-0.22819773946667801</c:v>
                </c:pt>
                <c:pt idx="7">
                  <c:v>-0.31159380126471697</c:v>
                </c:pt>
                <c:pt idx="8">
                  <c:v>-0.402816367744253</c:v>
                </c:pt>
                <c:pt idx="9">
                  <c:v>-0.50265465564840095</c:v>
                </c:pt>
                <c:pt idx="10">
                  <c:v>-0.61174712456685498</c:v>
                </c:pt>
                <c:pt idx="11">
                  <c:v>-0.73053783014660101</c:v>
                </c:pt>
                <c:pt idx="12">
                  <c:v>-0.85937609380251001</c:v>
                </c:pt>
                <c:pt idx="13">
                  <c:v>-0.99837487867230101</c:v>
                </c:pt>
                <c:pt idx="14">
                  <c:v>-1.1462194762658999</c:v>
                </c:pt>
                <c:pt idx="15">
                  <c:v>-1.30092400162598</c:v>
                </c:pt>
                <c:pt idx="16">
                  <c:v>-1.46043935569828</c:v>
                </c:pt>
                <c:pt idx="17">
                  <c:v>-1.6242629734135701</c:v>
                </c:pt>
                <c:pt idx="18">
                  <c:v>-1.7901186158986699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0.1026</c:v>
                </c:pt>
                <c:pt idx="1">
                  <c:v>9.6500000000000002E-2</c:v>
                </c:pt>
                <c:pt idx="2">
                  <c:v>8.6999999999999994E-2</c:v>
                </c:pt>
                <c:pt idx="3">
                  <c:v>9.9699999999999997E-2</c:v>
                </c:pt>
                <c:pt idx="4">
                  <c:v>0.10150000000000001</c:v>
                </c:pt>
                <c:pt idx="5">
                  <c:v>0.105</c:v>
                </c:pt>
                <c:pt idx="6">
                  <c:v>0.11020000000000001</c:v>
                </c:pt>
                <c:pt idx="7">
                  <c:v>0.115</c:v>
                </c:pt>
                <c:pt idx="8">
                  <c:v>0.124</c:v>
                </c:pt>
                <c:pt idx="9">
                  <c:v>0.14710000000000001</c:v>
                </c:pt>
                <c:pt idx="10">
                  <c:v>0.1719</c:v>
                </c:pt>
                <c:pt idx="11">
                  <c:v>0.20979999999999999</c:v>
                </c:pt>
                <c:pt idx="12">
                  <c:v>0.2389</c:v>
                </c:pt>
                <c:pt idx="13">
                  <c:v>0.26989999999999997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  <c:pt idx="0">
                  <c:v>7.6764334469155607E-2</c:v>
                </c:pt>
                <c:pt idx="1">
                  <c:v>7.3448727508920397E-2</c:v>
                </c:pt>
                <c:pt idx="2">
                  <c:v>7.2339986371534201E-2</c:v>
                </c:pt>
                <c:pt idx="3">
                  <c:v>7.3448619972445506E-2</c:v>
                </c:pt>
                <c:pt idx="4">
                  <c:v>7.6764118862470296E-2</c:v>
                </c:pt>
                <c:pt idx="5">
                  <c:v>8.2267853725169704E-2</c:v>
                </c:pt>
                <c:pt idx="6">
                  <c:v>8.9997109955786497E-2</c:v>
                </c:pt>
                <c:pt idx="7">
                  <c:v>0.1002762792868</c:v>
                </c:pt>
                <c:pt idx="8">
                  <c:v>0.112997699172737</c:v>
                </c:pt>
                <c:pt idx="9">
                  <c:v>0.12742139285131501</c:v>
                </c:pt>
                <c:pt idx="10">
                  <c:v>0.14325201068084301</c:v>
                </c:pt>
                <c:pt idx="11">
                  <c:v>0.16035277547552401</c:v>
                </c:pt>
                <c:pt idx="12">
                  <c:v>0.178634292043654</c:v>
                </c:pt>
                <c:pt idx="13">
                  <c:v>0.198028639638895</c:v>
                </c:pt>
                <c:pt idx="14">
                  <c:v>0.21847438846787101</c:v>
                </c:pt>
                <c:pt idx="15">
                  <c:v>0.239918585948976</c:v>
                </c:pt>
                <c:pt idx="16">
                  <c:v>0.26231252575356401</c:v>
                </c:pt>
                <c:pt idx="17">
                  <c:v>0.28456752434813098</c:v>
                </c:pt>
                <c:pt idx="18">
                  <c:v>0.28628875637877899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0.10920000000000001</c:v>
                </c:pt>
                <c:pt idx="1">
                  <c:v>5.0500000000000003E-2</c:v>
                </c:pt>
                <c:pt idx="2">
                  <c:v>2.5999999999999999E-3</c:v>
                </c:pt>
                <c:pt idx="3">
                  <c:v>-4.99E-2</c:v>
                </c:pt>
                <c:pt idx="4">
                  <c:v>-0.1048</c:v>
                </c:pt>
                <c:pt idx="5">
                  <c:v>-0.17199999999999999</c:v>
                </c:pt>
                <c:pt idx="6">
                  <c:v>-0.26029999999999998</c:v>
                </c:pt>
                <c:pt idx="7">
                  <c:v>-0.34599999999999997</c:v>
                </c:pt>
                <c:pt idx="8">
                  <c:v>-0.436</c:v>
                </c:pt>
                <c:pt idx="9">
                  <c:v>-0.63029999999999997</c:v>
                </c:pt>
                <c:pt idx="10">
                  <c:v>-0.83779999999999999</c:v>
                </c:pt>
                <c:pt idx="11">
                  <c:v>-1.1137999999999999</c:v>
                </c:pt>
                <c:pt idx="12">
                  <c:v>-1.3833</c:v>
                </c:pt>
                <c:pt idx="13">
                  <c:v>-1.6910000000000001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  <c:pt idx="0">
                  <c:v>0.14599558963857101</c:v>
                </c:pt>
                <c:pt idx="1">
                  <c:v>8.5302257216057206E-2</c:v>
                </c:pt>
                <c:pt idx="2">
                  <c:v>3.6170448250837199E-2</c:v>
                </c:pt>
                <c:pt idx="3">
                  <c:v>-1.1852634356463301E-2</c:v>
                </c:pt>
                <c:pt idx="4">
                  <c:v>-6.9230295872988595E-2</c:v>
                </c:pt>
                <c:pt idx="5">
                  <c:v>-0.13290598118399799</c:v>
                </c:pt>
                <c:pt idx="6">
                  <c:v>-0.20236488596153501</c:v>
                </c:pt>
                <c:pt idx="7">
                  <c:v>-0.27664656957735501</c:v>
                </c:pt>
                <c:pt idx="8">
                  <c:v>-0.356470854659032</c:v>
                </c:pt>
                <c:pt idx="9">
                  <c:v>-0.444468514817219</c:v>
                </c:pt>
                <c:pt idx="10">
                  <c:v>-0.54155997611458495</c:v>
                </c:pt>
                <c:pt idx="11">
                  <c:v>-0.64808729181306401</c:v>
                </c:pt>
                <c:pt idx="12">
                  <c:v>-0.76418723004747102</c:v>
                </c:pt>
                <c:pt idx="13">
                  <c:v>-0.88988792274612105</c:v>
                </c:pt>
                <c:pt idx="14">
                  <c:v>-1.0251549336669099</c:v>
                </c:pt>
                <c:pt idx="15">
                  <c:v>-1.1698989475319601</c:v>
                </c:pt>
                <c:pt idx="16">
                  <c:v>-1.3239876262111301</c:v>
                </c:pt>
                <c:pt idx="17">
                  <c:v>-1.48517047958315</c:v>
                </c:pt>
                <c:pt idx="18">
                  <c:v>-1.6022034821717299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-0.2412</c:v>
                </c:pt>
                <c:pt idx="1">
                  <c:v>-0.1135</c:v>
                </c:pt>
                <c:pt idx="2">
                  <c:v>1.5E-3</c:v>
                </c:pt>
                <c:pt idx="3">
                  <c:v>0.1118</c:v>
                </c:pt>
                <c:pt idx="4">
                  <c:v>0.24379999999999999</c:v>
                </c:pt>
                <c:pt idx="5">
                  <c:v>0.38</c:v>
                </c:pt>
                <c:pt idx="6">
                  <c:v>0.54069999999999996</c:v>
                </c:pt>
                <c:pt idx="7">
                  <c:v>0.70540000000000003</c:v>
                </c:pt>
                <c:pt idx="8">
                  <c:v>0.88880000000000003</c:v>
                </c:pt>
                <c:pt idx="9">
                  <c:v>1.2756000000000001</c:v>
                </c:pt>
                <c:pt idx="10">
                  <c:v>1.7050000000000001</c:v>
                </c:pt>
                <c:pt idx="11">
                  <c:v>2.2374000000000001</c:v>
                </c:pt>
                <c:pt idx="12">
                  <c:v>2.7425000000000002</c:v>
                </c:pt>
                <c:pt idx="13">
                  <c:v>3.3235999999999999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  <c:pt idx="0">
                  <c:v>-0.22303603958943199</c:v>
                </c:pt>
                <c:pt idx="1">
                  <c:v>-0.101441475906641</c:v>
                </c:pt>
                <c:pt idx="2" formatCode="0.00E+00">
                  <c:v>-8.6886107333362795E-7</c:v>
                </c:pt>
                <c:pt idx="3">
                  <c:v>0.10143973490058</c:v>
                </c:pt>
                <c:pt idx="4">
                  <c:v>0.22303428966354799</c:v>
                </c:pt>
                <c:pt idx="5">
                  <c:v>0.35942238019678202</c:v>
                </c:pt>
                <c:pt idx="6">
                  <c:v>0.51101440467195403</c:v>
                </c:pt>
                <c:pt idx="7">
                  <c:v>0.67923204379785995</c:v>
                </c:pt>
                <c:pt idx="8">
                  <c:v>0.86555771054392705</c:v>
                </c:pt>
                <c:pt idx="9">
                  <c:v>1.07124930352681</c:v>
                </c:pt>
                <c:pt idx="10">
                  <c:v>1.29735751271434</c:v>
                </c:pt>
                <c:pt idx="11">
                  <c:v>1.5446066610272</c:v>
                </c:pt>
                <c:pt idx="12">
                  <c:v>1.8135229644479101</c:v>
                </c:pt>
                <c:pt idx="13">
                  <c:v>2.10415000139289</c:v>
                </c:pt>
                <c:pt idx="14">
                  <c:v>2.4126221843824802</c:v>
                </c:pt>
                <c:pt idx="15">
                  <c:v>2.7335282218962198</c:v>
                </c:pt>
                <c:pt idx="16">
                  <c:v>3.0619309700574502</c:v>
                </c:pt>
                <c:pt idx="17">
                  <c:v>3.39768082745764</c:v>
                </c:pt>
                <c:pt idx="18">
                  <c:v>3.7355390888358602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0.1183</c:v>
                </c:pt>
                <c:pt idx="1">
                  <c:v>0.11269999999999999</c:v>
                </c:pt>
                <c:pt idx="2">
                  <c:v>0.11070000000000001</c:v>
                </c:pt>
                <c:pt idx="3">
                  <c:v>0.1128</c:v>
                </c:pt>
                <c:pt idx="4">
                  <c:v>0.1188</c:v>
                </c:pt>
                <c:pt idx="5">
                  <c:v>0.12570000000000001</c:v>
                </c:pt>
                <c:pt idx="6">
                  <c:v>0.13089999999999999</c:v>
                </c:pt>
                <c:pt idx="7">
                  <c:v>0.1371</c:v>
                </c:pt>
                <c:pt idx="8">
                  <c:v>0.14560000000000001</c:v>
                </c:pt>
                <c:pt idx="9">
                  <c:v>0.1653</c:v>
                </c:pt>
                <c:pt idx="10">
                  <c:v>0.18779999999999999</c:v>
                </c:pt>
                <c:pt idx="11">
                  <c:v>0.2235</c:v>
                </c:pt>
                <c:pt idx="12">
                  <c:v>0.25</c:v>
                </c:pt>
                <c:pt idx="13">
                  <c:v>0.28220000000000001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  <c:pt idx="0">
                  <c:v>9.5050782274254397E-2</c:v>
                </c:pt>
                <c:pt idx="1">
                  <c:v>9.1662500887439394E-2</c:v>
                </c:pt>
                <c:pt idx="2">
                  <c:v>9.0538773845969006E-2</c:v>
                </c:pt>
                <c:pt idx="3">
                  <c:v>9.1662384835284702E-2</c:v>
                </c:pt>
                <c:pt idx="4">
                  <c:v>9.5050550469684497E-2</c:v>
                </c:pt>
                <c:pt idx="5">
                  <c:v>0.100691782583527</c:v>
                </c:pt>
                <c:pt idx="6">
                  <c:v>0.108532261263519</c:v>
                </c:pt>
                <c:pt idx="7">
                  <c:v>0.118483279336282</c:v>
                </c:pt>
                <c:pt idx="8">
                  <c:v>0.13042389121188599</c:v>
                </c:pt>
                <c:pt idx="9">
                  <c:v>0.14420647485775001</c:v>
                </c:pt>
                <c:pt idx="10">
                  <c:v>0.159650980558765</c:v>
                </c:pt>
                <c:pt idx="11">
                  <c:v>0.176584992374619</c:v>
                </c:pt>
                <c:pt idx="12">
                  <c:v>0.19482160443396301</c:v>
                </c:pt>
                <c:pt idx="13">
                  <c:v>0.21416118083809901</c:v>
                </c:pt>
                <c:pt idx="14">
                  <c:v>0.23335623816527001</c:v>
                </c:pt>
                <c:pt idx="15">
                  <c:v>0.250949221534293</c:v>
                </c:pt>
                <c:pt idx="16">
                  <c:v>0.266078103889343</c:v>
                </c:pt>
                <c:pt idx="17">
                  <c:v>0.27958416248439499</c:v>
                </c:pt>
                <c:pt idx="18">
                  <c:v>0.29076627832759899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</c:numCache>
            </c:numRef>
          </c:xVal>
          <c:yVal>
            <c:numRef>
              <c:f>'Circular-Arc-Cylinder'!$E$3:$E$15</c:f>
              <c:numCache>
                <c:formatCode>General</c:formatCode>
                <c:ptCount val="13"/>
                <c:pt idx="0">
                  <c:v>0.1022</c:v>
                </c:pt>
                <c:pt idx="1">
                  <c:v>4.7E-2</c:v>
                </c:pt>
                <c:pt idx="2">
                  <c:v>3.0999999999999999E-3</c:v>
                </c:pt>
                <c:pt idx="3">
                  <c:v>-4.0099999999999997E-2</c:v>
                </c:pt>
                <c:pt idx="4">
                  <c:v>-9.5699999999999993E-2</c:v>
                </c:pt>
                <c:pt idx="5">
                  <c:v>-0.15570000000000001</c:v>
                </c:pt>
                <c:pt idx="6">
                  <c:v>-0.2331</c:v>
                </c:pt>
                <c:pt idx="7">
                  <c:v>-0.31119999999999998</c:v>
                </c:pt>
                <c:pt idx="8">
                  <c:v>-0.40150000000000002</c:v>
                </c:pt>
                <c:pt idx="9">
                  <c:v>-0.5948</c:v>
                </c:pt>
                <c:pt idx="10">
                  <c:v>-0.81620000000000004</c:v>
                </c:pt>
                <c:pt idx="11">
                  <c:v>-1.1040000000000001</c:v>
                </c:pt>
                <c:pt idx="12">
                  <c:v>-1.3844000000000001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  <c:pt idx="0">
                  <c:v>0.15904341093184299</c:v>
                </c:pt>
                <c:pt idx="1">
                  <c:v>9.6551988397039198E-2</c:v>
                </c:pt>
                <c:pt idx="2">
                  <c:v>4.5269821353521401E-2</c:v>
                </c:pt>
                <c:pt idx="3">
                  <c:v>-4.8886750326479498E-3</c:v>
                </c:pt>
                <c:pt idx="4">
                  <c:v>-6.3991869596932302E-2</c:v>
                </c:pt>
                <c:pt idx="5">
                  <c:v>-0.129365298806627</c:v>
                </c:pt>
                <c:pt idx="6">
                  <c:v>-0.20124107170421801</c:v>
                </c:pt>
                <c:pt idx="7">
                  <c:v>-0.28037438223078798</c:v>
                </c:pt>
                <c:pt idx="8">
                  <c:v>-0.36756690966602001</c:v>
                </c:pt>
                <c:pt idx="9">
                  <c:v>-0.46352141433452798</c:v>
                </c:pt>
                <c:pt idx="10">
                  <c:v>-0.56885326607779096</c:v>
                </c:pt>
                <c:pt idx="11">
                  <c:v>-0.68401083432629195</c:v>
                </c:pt>
                <c:pt idx="12">
                  <c:v>-0.80935068000697497</c:v>
                </c:pt>
                <c:pt idx="13">
                  <c:v>-0.94499441027739794</c:v>
                </c:pt>
                <c:pt idx="14">
                  <c:v>-1.0896329731086001</c:v>
                </c:pt>
                <c:pt idx="15">
                  <c:v>-1.2412895001809601</c:v>
                </c:pt>
                <c:pt idx="16">
                  <c:v>-1.3979264330840599</c:v>
                </c:pt>
                <c:pt idx="17">
                  <c:v>-1.55904833248663</c:v>
                </c:pt>
                <c:pt idx="18">
                  <c:v>-1.72238640525413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-0.21</c:v>
                </c:pt>
                <c:pt idx="1">
                  <c:v>-9.5799999999999996E-2</c:v>
                </c:pt>
                <c:pt idx="2">
                  <c:v>5.8999999999999999E-3</c:v>
                </c:pt>
                <c:pt idx="3">
                  <c:v>0.10290000000000001</c:v>
                </c:pt>
                <c:pt idx="4">
                  <c:v>0.22170000000000001</c:v>
                </c:pt>
                <c:pt idx="5">
                  <c:v>0.36009999999999998</c:v>
                </c:pt>
                <c:pt idx="6">
                  <c:v>0.51690000000000003</c:v>
                </c:pt>
                <c:pt idx="7">
                  <c:v>0.68589999999999995</c:v>
                </c:pt>
                <c:pt idx="8">
                  <c:v>0.87390000000000001</c:v>
                </c:pt>
                <c:pt idx="9">
                  <c:v>1.2733000000000001</c:v>
                </c:pt>
                <c:pt idx="10">
                  <c:v>1.7060999999999999</c:v>
                </c:pt>
                <c:pt idx="11">
                  <c:v>2.2397</c:v>
                </c:pt>
                <c:pt idx="12">
                  <c:v>2.7484999999999999</c:v>
                </c:pt>
                <c:pt idx="13">
                  <c:v>3.3233000000000001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  <c:pt idx="0">
                  <c:v>-0.224104239938066</c:v>
                </c:pt>
                <c:pt idx="1">
                  <c:v>-0.101850521178145</c:v>
                </c:pt>
                <c:pt idx="2" formatCode="0.00E+00">
                  <c:v>-6.0874876354995799E-6</c:v>
                </c:pt>
                <c:pt idx="3">
                  <c:v>0.101838335475117</c:v>
                </c:pt>
                <c:pt idx="4">
                  <c:v>0.22409202036158901</c:v>
                </c:pt>
                <c:pt idx="5">
                  <c:v>0.35882368955313598</c:v>
                </c:pt>
                <c:pt idx="6">
                  <c:v>0.50557264403823898</c:v>
                </c:pt>
                <c:pt idx="7">
                  <c:v>0.66866150625799903</c:v>
                </c:pt>
                <c:pt idx="8">
                  <c:v>0.85144764008108098</c:v>
                </c:pt>
                <c:pt idx="9">
                  <c:v>1.0550980102893801</c:v>
                </c:pt>
                <c:pt idx="10">
                  <c:v>1.27953294760273</c:v>
                </c:pt>
                <c:pt idx="11">
                  <c:v>1.52556247794374</c:v>
                </c:pt>
                <c:pt idx="12">
                  <c:v>1.7939893024537701</c:v>
                </c:pt>
                <c:pt idx="13">
                  <c:v>2.08338047998412</c:v>
                </c:pt>
                <c:pt idx="14">
                  <c:v>2.3929295741196301</c:v>
                </c:pt>
                <c:pt idx="15">
                  <c:v>2.7243002339126101</c:v>
                </c:pt>
                <c:pt idx="16">
                  <c:v>3.0731981178584999</c:v>
                </c:pt>
                <c:pt idx="17">
                  <c:v>3.4346771928269302</c:v>
                </c:pt>
                <c:pt idx="18">
                  <c:v>3.8034283650451801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'Blunt-Nose-Cylinder'!$D$3:$D$16</c:f>
              <c:numCache>
                <c:formatCode>General</c:formatCode>
                <c:ptCount val="14"/>
                <c:pt idx="0">
                  <c:v>0.1101</c:v>
                </c:pt>
                <c:pt idx="1">
                  <c:v>0.10390000000000001</c:v>
                </c:pt>
                <c:pt idx="2">
                  <c:v>0.1036</c:v>
                </c:pt>
                <c:pt idx="3">
                  <c:v>0.10680000000000001</c:v>
                </c:pt>
                <c:pt idx="4">
                  <c:v>0.1114</c:v>
                </c:pt>
                <c:pt idx="5">
                  <c:v>0.1207</c:v>
                </c:pt>
                <c:pt idx="6">
                  <c:v>0.12529999999999999</c:v>
                </c:pt>
                <c:pt idx="7">
                  <c:v>0.13150000000000001</c:v>
                </c:pt>
                <c:pt idx="8">
                  <c:v>0.14119999999999999</c:v>
                </c:pt>
                <c:pt idx="9">
                  <c:v>0.16259999999999999</c:v>
                </c:pt>
                <c:pt idx="10">
                  <c:v>0.1837</c:v>
                </c:pt>
                <c:pt idx="11">
                  <c:v>0.21820000000000001</c:v>
                </c:pt>
                <c:pt idx="12">
                  <c:v>0.24579999999999999</c:v>
                </c:pt>
                <c:pt idx="13">
                  <c:v>0.27179999999999999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  <c:pt idx="0">
                  <c:v>9.2918814826230905E-2</c:v>
                </c:pt>
                <c:pt idx="1">
                  <c:v>8.9762251302515195E-2</c:v>
                </c:pt>
                <c:pt idx="2">
                  <c:v>8.8722805715438002E-2</c:v>
                </c:pt>
                <c:pt idx="3">
                  <c:v>8.9761403222367198E-2</c:v>
                </c:pt>
                <c:pt idx="4">
                  <c:v>9.2917122807850694E-2</c:v>
                </c:pt>
                <c:pt idx="5">
                  <c:v>9.8388965754928406E-2</c:v>
                </c:pt>
                <c:pt idx="6">
                  <c:v>0.10590140985449401</c:v>
                </c:pt>
                <c:pt idx="7">
                  <c:v>0.115154018895126</c:v>
                </c:pt>
                <c:pt idx="8">
                  <c:v>0.12629098290048099</c:v>
                </c:pt>
                <c:pt idx="9">
                  <c:v>0.13896912054628899</c:v>
                </c:pt>
                <c:pt idx="10">
                  <c:v>0.152601026554924</c:v>
                </c:pt>
                <c:pt idx="11">
                  <c:v>0.167688973674985</c:v>
                </c:pt>
                <c:pt idx="12">
                  <c:v>0.18387992739143499</c:v>
                </c:pt>
                <c:pt idx="13">
                  <c:v>0.200908474907839</c:v>
                </c:pt>
                <c:pt idx="14">
                  <c:v>0.21796295049032599</c:v>
                </c:pt>
                <c:pt idx="15">
                  <c:v>0.236233558730677</c:v>
                </c:pt>
                <c:pt idx="16">
                  <c:v>0.25452870853741699</c:v>
                </c:pt>
                <c:pt idx="17">
                  <c:v>0.27185832897728202</c:v>
                </c:pt>
                <c:pt idx="18">
                  <c:v>0.288135874537503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  <c:pt idx="0">
                  <c:v>8.7099999999999997E-2</c:v>
                </c:pt>
                <c:pt idx="1">
                  <c:v>3.6999999999999998E-2</c:v>
                </c:pt>
                <c:pt idx="2">
                  <c:v>-4.3E-3</c:v>
                </c:pt>
                <c:pt idx="3">
                  <c:v>-4.24E-2</c:v>
                </c:pt>
                <c:pt idx="4">
                  <c:v>-9.5500000000000002E-2</c:v>
                </c:pt>
                <c:pt idx="5">
                  <c:v>-0.16070000000000001</c:v>
                </c:pt>
                <c:pt idx="6">
                  <c:v>-0.23719999999999999</c:v>
                </c:pt>
                <c:pt idx="7">
                  <c:v>-0.31769999999999998</c:v>
                </c:pt>
                <c:pt idx="8">
                  <c:v>-0.41170000000000001</c:v>
                </c:pt>
                <c:pt idx="9">
                  <c:v>-0.61119999999999997</c:v>
                </c:pt>
                <c:pt idx="10">
                  <c:v>-0.83040000000000003</c:v>
                </c:pt>
                <c:pt idx="11">
                  <c:v>-1.1137999999999999</c:v>
                </c:pt>
                <c:pt idx="12">
                  <c:v>-1.3912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  <c:pt idx="0">
                  <c:v>0.15851152738214899</c:v>
                </c:pt>
                <c:pt idx="1">
                  <c:v>9.5806386240327598E-2</c:v>
                </c:pt>
                <c:pt idx="2">
                  <c:v>4.4364446601537197E-2</c:v>
                </c:pt>
                <c:pt idx="3">
                  <c:v>-6.0384661263753001E-3</c:v>
                </c:pt>
                <c:pt idx="4">
                  <c:v>-6.5587448776869006E-2</c:v>
                </c:pt>
                <c:pt idx="5">
                  <c:v>-0.13021736189910499</c:v>
                </c:pt>
                <c:pt idx="6">
                  <c:v>-0.199835617091872</c:v>
                </c:pt>
                <c:pt idx="7">
                  <c:v>-0.27675374368143502</c:v>
                </c:pt>
                <c:pt idx="8">
                  <c:v>-0.36257832859030098</c:v>
                </c:pt>
                <c:pt idx="9">
                  <c:v>-0.45806444487154402</c:v>
                </c:pt>
                <c:pt idx="10">
                  <c:v>-0.56346596052390197</c:v>
                </c:pt>
                <c:pt idx="11">
                  <c:v>-0.67893675213437898</c:v>
                </c:pt>
                <c:pt idx="12">
                  <c:v>-0.80505468753116705</c:v>
                </c:pt>
                <c:pt idx="13">
                  <c:v>-0.94123600253813799</c:v>
                </c:pt>
                <c:pt idx="14">
                  <c:v>-1.0874833118146501</c:v>
                </c:pt>
                <c:pt idx="15">
                  <c:v>-1.24403333759096</c:v>
                </c:pt>
                <c:pt idx="16">
                  <c:v>-1.40933470466055</c:v>
                </c:pt>
                <c:pt idx="17">
                  <c:v>-1.58140943192482</c:v>
                </c:pt>
                <c:pt idx="18">
                  <c:v>-1.7576462452538399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A8" workbookViewId="0">
      <selection activeCell="M15" sqref="M15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-4.01</v>
      </c>
      <c r="C3">
        <v>-0.23580000000000001</v>
      </c>
      <c r="D3">
        <v>0.1026</v>
      </c>
      <c r="E3">
        <v>0.10920000000000001</v>
      </c>
      <c r="G3">
        <v>-4</v>
      </c>
      <c r="H3">
        <v>-0.21522684480798601</v>
      </c>
      <c r="I3">
        <v>7.6764334469155607E-2</v>
      </c>
      <c r="J3">
        <v>0.14599558963857101</v>
      </c>
    </row>
    <row r="4" spans="2:10" x14ac:dyDescent="0.25">
      <c r="B4">
        <v>-2</v>
      </c>
      <c r="C4">
        <v>-0.1142</v>
      </c>
      <c r="D4">
        <v>9.6500000000000002E-2</v>
      </c>
      <c r="E4">
        <v>5.0500000000000003E-2</v>
      </c>
      <c r="G4">
        <v>-2</v>
      </c>
      <c r="H4">
        <v>-9.7155786923198303E-2</v>
      </c>
      <c r="I4">
        <v>7.3448727508920397E-2</v>
      </c>
      <c r="J4">
        <v>8.5302257216057206E-2</v>
      </c>
    </row>
    <row r="5" spans="2:10" x14ac:dyDescent="0.25">
      <c r="B5">
        <v>0</v>
      </c>
      <c r="C5">
        <v>-5.4000000000000003E-3</v>
      </c>
      <c r="D5">
        <v>8.6999999999999994E-2</v>
      </c>
      <c r="E5">
        <v>2.5999999999999999E-3</v>
      </c>
      <c r="G5">
        <v>0</v>
      </c>
      <c r="H5" s="1">
        <v>-9.1013013996737E-7</v>
      </c>
      <c r="I5">
        <v>7.2339986371534201E-2</v>
      </c>
      <c r="J5">
        <v>3.6170448250837199E-2</v>
      </c>
    </row>
    <row r="6" spans="2:10" x14ac:dyDescent="0.25">
      <c r="B6">
        <v>2</v>
      </c>
      <c r="C6">
        <v>0.1077</v>
      </c>
      <c r="D6">
        <v>9.9699999999999997E-2</v>
      </c>
      <c r="E6">
        <v>-4.99E-2</v>
      </c>
      <c r="G6">
        <v>2</v>
      </c>
      <c r="H6">
        <v>9.7153888685371698E-2</v>
      </c>
      <c r="I6">
        <v>7.3448619972445506E-2</v>
      </c>
      <c r="J6">
        <v>-1.1852634356463301E-2</v>
      </c>
    </row>
    <row r="7" spans="2:10" x14ac:dyDescent="0.25">
      <c r="B7">
        <v>4.01</v>
      </c>
      <c r="C7">
        <v>0.2253</v>
      </c>
      <c r="D7">
        <v>0.10150000000000001</v>
      </c>
      <c r="E7">
        <v>-0.1048</v>
      </c>
      <c r="G7">
        <v>4</v>
      </c>
      <c r="H7">
        <v>0.215224710608447</v>
      </c>
      <c r="I7">
        <v>7.6764118862470296E-2</v>
      </c>
      <c r="J7">
        <v>-6.9230295872988595E-2</v>
      </c>
    </row>
    <row r="8" spans="2:10" x14ac:dyDescent="0.25">
      <c r="B8">
        <v>6.01</v>
      </c>
      <c r="C8">
        <v>0.3594</v>
      </c>
      <c r="D8">
        <v>0.105</v>
      </c>
      <c r="E8">
        <v>-0.17199999999999999</v>
      </c>
      <c r="G8">
        <v>6</v>
      </c>
      <c r="H8">
        <v>0.34807981609316602</v>
      </c>
      <c r="I8">
        <v>8.2267853725169704E-2</v>
      </c>
      <c r="J8">
        <v>-0.13290598118399799</v>
      </c>
    </row>
    <row r="9" spans="2:10" x14ac:dyDescent="0.25">
      <c r="B9">
        <v>8</v>
      </c>
      <c r="C9">
        <v>0.52339999999999998</v>
      </c>
      <c r="D9">
        <v>0.11020000000000001</v>
      </c>
      <c r="E9">
        <v>-0.26029999999999998</v>
      </c>
      <c r="G9">
        <v>8</v>
      </c>
      <c r="H9">
        <v>0.49472688187885699</v>
      </c>
      <c r="I9">
        <v>8.9997109955786497E-2</v>
      </c>
      <c r="J9">
        <v>-0.20236488596153501</v>
      </c>
    </row>
    <row r="10" spans="2:10" x14ac:dyDescent="0.25">
      <c r="B10">
        <v>10</v>
      </c>
      <c r="C10">
        <v>0.6885</v>
      </c>
      <c r="D10">
        <v>0.115</v>
      </c>
      <c r="E10">
        <v>-0.34599999999999997</v>
      </c>
      <c r="G10">
        <v>10</v>
      </c>
      <c r="H10">
        <v>0.65356941844150795</v>
      </c>
      <c r="I10">
        <v>0.1002762792868</v>
      </c>
      <c r="J10">
        <v>-0.27664656957735501</v>
      </c>
    </row>
    <row r="11" spans="2:10" x14ac:dyDescent="0.25">
      <c r="B11">
        <v>12.01</v>
      </c>
      <c r="C11">
        <v>0.86070000000000002</v>
      </c>
      <c r="D11">
        <v>0.124</v>
      </c>
      <c r="E11">
        <v>-0.436</v>
      </c>
      <c r="G11">
        <v>12</v>
      </c>
      <c r="H11">
        <v>0.82593940849080205</v>
      </c>
      <c r="I11">
        <v>0.112997699172737</v>
      </c>
      <c r="J11">
        <v>-0.356470854659032</v>
      </c>
    </row>
    <row r="12" spans="2:10" x14ac:dyDescent="0.25">
      <c r="B12">
        <v>16</v>
      </c>
      <c r="C12">
        <v>1.2258</v>
      </c>
      <c r="D12">
        <v>0.14710000000000001</v>
      </c>
      <c r="E12">
        <v>-0.63029999999999997</v>
      </c>
      <c r="G12">
        <v>14</v>
      </c>
      <c r="H12">
        <v>1.01635842248576</v>
      </c>
      <c r="I12">
        <v>0.12742139285131501</v>
      </c>
      <c r="J12">
        <v>-0.444468514817219</v>
      </c>
    </row>
    <row r="13" spans="2:10" x14ac:dyDescent="0.25">
      <c r="B13">
        <v>20</v>
      </c>
      <c r="C13">
        <v>1.6107</v>
      </c>
      <c r="D13">
        <v>0.1719</v>
      </c>
      <c r="E13">
        <v>-0.83779999999999999</v>
      </c>
      <c r="G13">
        <v>16</v>
      </c>
      <c r="H13">
        <v>1.22637196291001</v>
      </c>
      <c r="I13">
        <v>0.14325201068084301</v>
      </c>
      <c r="J13">
        <v>-0.54155997611458495</v>
      </c>
    </row>
    <row r="14" spans="2:10" x14ac:dyDescent="0.25">
      <c r="B14">
        <v>24</v>
      </c>
      <c r="C14">
        <v>2.0926999999999998</v>
      </c>
      <c r="D14">
        <v>0.20979999999999999</v>
      </c>
      <c r="E14">
        <v>-1.1137999999999999</v>
      </c>
      <c r="G14">
        <v>18</v>
      </c>
      <c r="H14">
        <v>1.4565273591016501</v>
      </c>
      <c r="I14">
        <v>0.16035277547552401</v>
      </c>
      <c r="J14">
        <v>-0.64808729181306401</v>
      </c>
    </row>
    <row r="15" spans="2:10" x14ac:dyDescent="0.25">
      <c r="B15">
        <v>28</v>
      </c>
      <c r="C15">
        <v>2.5531000000000001</v>
      </c>
      <c r="D15">
        <v>0.2389</v>
      </c>
      <c r="E15">
        <v>-1.3833</v>
      </c>
      <c r="G15">
        <v>20</v>
      </c>
      <c r="H15">
        <v>1.7070087521385899</v>
      </c>
      <c r="I15">
        <v>0.178634292043654</v>
      </c>
      <c r="J15">
        <v>-0.76418723004747102</v>
      </c>
    </row>
    <row r="16" spans="2:10" x14ac:dyDescent="0.25">
      <c r="B16">
        <v>32.01</v>
      </c>
      <c r="C16">
        <v>3.0693999999999999</v>
      </c>
      <c r="D16">
        <v>0.26989999999999997</v>
      </c>
      <c r="E16">
        <v>-1.6910000000000001</v>
      </c>
      <c r="G16">
        <v>22</v>
      </c>
      <c r="H16">
        <v>1.97780448513114</v>
      </c>
      <c r="I16">
        <v>0.198028639638895</v>
      </c>
      <c r="J16">
        <v>-0.88988792274612105</v>
      </c>
    </row>
    <row r="17" spans="7:10" x14ac:dyDescent="0.25">
      <c r="G17">
        <v>24</v>
      </c>
      <c r="H17">
        <v>2.2687842558017</v>
      </c>
      <c r="I17">
        <v>0.21847438846787101</v>
      </c>
      <c r="J17">
        <v>-1.0251549336669099</v>
      </c>
    </row>
    <row r="18" spans="7:10" x14ac:dyDescent="0.25">
      <c r="G18">
        <v>26</v>
      </c>
      <c r="H18">
        <v>2.5797164810128899</v>
      </c>
      <c r="I18">
        <v>0.239918585948976</v>
      </c>
      <c r="J18">
        <v>-1.1698989475319601</v>
      </c>
    </row>
    <row r="19" spans="7:10" x14ac:dyDescent="0.25">
      <c r="G19">
        <v>28</v>
      </c>
      <c r="H19">
        <v>2.9102877781758298</v>
      </c>
      <c r="I19">
        <v>0.26231252575356401</v>
      </c>
      <c r="J19">
        <v>-1.3239876262111301</v>
      </c>
    </row>
    <row r="20" spans="7:10" x14ac:dyDescent="0.25">
      <c r="G20">
        <v>30</v>
      </c>
      <c r="H20">
        <v>3.2549084835144302</v>
      </c>
      <c r="I20">
        <v>0.28456752434813098</v>
      </c>
      <c r="J20">
        <v>-1.48517047958315</v>
      </c>
    </row>
    <row r="21" spans="7:10" x14ac:dyDescent="0.25">
      <c r="G21">
        <v>32</v>
      </c>
      <c r="H21">
        <v>3.4906957207222198</v>
      </c>
      <c r="I21">
        <v>0.28628875637877899</v>
      </c>
      <c r="J21">
        <v>-1.6022034821717299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A10" workbookViewId="0">
      <selection activeCell="N17" sqref="N1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-0.2412</v>
      </c>
      <c r="D3">
        <v>0.1183</v>
      </c>
      <c r="E3">
        <v>0.1022</v>
      </c>
      <c r="G3">
        <v>-4</v>
      </c>
      <c r="H3">
        <v>-0.22303603958943199</v>
      </c>
      <c r="I3">
        <v>9.5050782274254397E-2</v>
      </c>
      <c r="J3">
        <v>0.15904341093184299</v>
      </c>
    </row>
    <row r="4" spans="2:10" x14ac:dyDescent="0.25">
      <c r="B4">
        <v>-1.99</v>
      </c>
      <c r="C4">
        <v>-0.1135</v>
      </c>
      <c r="D4">
        <v>0.11269999999999999</v>
      </c>
      <c r="E4">
        <v>4.7E-2</v>
      </c>
      <c r="G4">
        <v>-2</v>
      </c>
      <c r="H4">
        <v>-0.101441475906641</v>
      </c>
      <c r="I4">
        <v>9.1662500887439394E-2</v>
      </c>
      <c r="J4">
        <v>9.6551988397039198E-2</v>
      </c>
    </row>
    <row r="5" spans="2:10" x14ac:dyDescent="0.25">
      <c r="B5">
        <v>0</v>
      </c>
      <c r="C5">
        <v>1.5E-3</v>
      </c>
      <c r="D5">
        <v>0.11070000000000001</v>
      </c>
      <c r="E5">
        <v>3.0999999999999999E-3</v>
      </c>
      <c r="G5">
        <v>0</v>
      </c>
      <c r="H5" s="1">
        <v>-8.6886107333362795E-7</v>
      </c>
      <c r="I5">
        <v>9.0538773845969006E-2</v>
      </c>
      <c r="J5">
        <v>4.5269821353521401E-2</v>
      </c>
    </row>
    <row r="6" spans="2:10" x14ac:dyDescent="0.25">
      <c r="B6">
        <v>1.99</v>
      </c>
      <c r="C6">
        <v>0.1118</v>
      </c>
      <c r="D6">
        <v>0.1128</v>
      </c>
      <c r="E6">
        <v>-4.0099999999999997E-2</v>
      </c>
      <c r="G6">
        <v>2</v>
      </c>
      <c r="H6">
        <v>0.10143973490058</v>
      </c>
      <c r="I6">
        <v>9.1662384835284702E-2</v>
      </c>
      <c r="J6">
        <v>-4.8886750326479498E-3</v>
      </c>
    </row>
    <row r="7" spans="2:10" x14ac:dyDescent="0.25">
      <c r="B7">
        <v>3.98</v>
      </c>
      <c r="C7">
        <v>0.24379999999999999</v>
      </c>
      <c r="D7">
        <v>0.1188</v>
      </c>
      <c r="E7">
        <v>-9.5699999999999993E-2</v>
      </c>
      <c r="G7">
        <v>4</v>
      </c>
      <c r="H7">
        <v>0.22303428966354799</v>
      </c>
      <c r="I7">
        <v>9.5050550469684497E-2</v>
      </c>
      <c r="J7">
        <v>-6.3991869596932302E-2</v>
      </c>
    </row>
    <row r="8" spans="2:10" x14ac:dyDescent="0.25">
      <c r="B8">
        <v>5.99</v>
      </c>
      <c r="C8">
        <v>0.38</v>
      </c>
      <c r="D8">
        <v>0.12570000000000001</v>
      </c>
      <c r="E8">
        <v>-0.15570000000000001</v>
      </c>
      <c r="G8">
        <v>6</v>
      </c>
      <c r="H8">
        <v>0.35942238019678202</v>
      </c>
      <c r="I8">
        <v>0.100691782583527</v>
      </c>
      <c r="J8">
        <v>-0.129365298806627</v>
      </c>
    </row>
    <row r="9" spans="2:10" x14ac:dyDescent="0.25">
      <c r="B9">
        <v>8</v>
      </c>
      <c r="C9">
        <v>0.54069999999999996</v>
      </c>
      <c r="D9">
        <v>0.13089999999999999</v>
      </c>
      <c r="E9">
        <v>-0.2331</v>
      </c>
      <c r="G9">
        <v>8</v>
      </c>
      <c r="H9">
        <v>0.51101440467195403</v>
      </c>
      <c r="I9">
        <v>0.108532261263519</v>
      </c>
      <c r="J9">
        <v>-0.20124107170421801</v>
      </c>
    </row>
    <row r="10" spans="2:10" x14ac:dyDescent="0.25">
      <c r="B10">
        <v>9.99</v>
      </c>
      <c r="C10">
        <v>0.70540000000000003</v>
      </c>
      <c r="D10">
        <v>0.1371</v>
      </c>
      <c r="E10">
        <v>-0.31119999999999998</v>
      </c>
      <c r="G10">
        <v>10</v>
      </c>
      <c r="H10">
        <v>0.67923204379785995</v>
      </c>
      <c r="I10">
        <v>0.118483279336282</v>
      </c>
      <c r="J10">
        <v>-0.28037438223078798</v>
      </c>
    </row>
    <row r="11" spans="2:10" x14ac:dyDescent="0.25">
      <c r="B11">
        <v>12</v>
      </c>
      <c r="C11">
        <v>0.88880000000000003</v>
      </c>
      <c r="D11">
        <v>0.14560000000000001</v>
      </c>
      <c r="E11">
        <v>-0.40150000000000002</v>
      </c>
      <c r="G11">
        <v>12</v>
      </c>
      <c r="H11">
        <v>0.86555771054392705</v>
      </c>
      <c r="I11">
        <v>0.13042389121188599</v>
      </c>
      <c r="J11">
        <v>-0.36756690966602001</v>
      </c>
    </row>
    <row r="12" spans="2:10" x14ac:dyDescent="0.25">
      <c r="B12">
        <v>16</v>
      </c>
      <c r="C12">
        <v>1.2756000000000001</v>
      </c>
      <c r="D12">
        <v>0.1653</v>
      </c>
      <c r="E12">
        <v>-0.5948</v>
      </c>
      <c r="G12">
        <v>14</v>
      </c>
      <c r="H12">
        <v>1.07124930352681</v>
      </c>
      <c r="I12">
        <v>0.14420647485775001</v>
      </c>
      <c r="J12">
        <v>-0.46352141433452798</v>
      </c>
    </row>
    <row r="13" spans="2:10" x14ac:dyDescent="0.25">
      <c r="B13">
        <v>20</v>
      </c>
      <c r="C13">
        <v>1.7050000000000001</v>
      </c>
      <c r="D13">
        <v>0.18779999999999999</v>
      </c>
      <c r="E13">
        <v>-0.81620000000000004</v>
      </c>
      <c r="G13">
        <v>16</v>
      </c>
      <c r="H13">
        <v>1.29735751271434</v>
      </c>
      <c r="I13">
        <v>0.159650980558765</v>
      </c>
      <c r="J13">
        <v>-0.56885326607779096</v>
      </c>
    </row>
    <row r="14" spans="2:10" x14ac:dyDescent="0.25">
      <c r="B14">
        <v>23.99</v>
      </c>
      <c r="C14">
        <v>2.2374000000000001</v>
      </c>
      <c r="D14">
        <v>0.2235</v>
      </c>
      <c r="E14">
        <v>-1.1040000000000001</v>
      </c>
      <c r="G14">
        <v>18</v>
      </c>
      <c r="H14">
        <v>1.5446066610272</v>
      </c>
      <c r="I14">
        <v>0.176584992374619</v>
      </c>
      <c r="J14">
        <v>-0.68401083432629195</v>
      </c>
    </row>
    <row r="15" spans="2:10" x14ac:dyDescent="0.25">
      <c r="B15">
        <v>28.01</v>
      </c>
      <c r="C15">
        <v>2.7425000000000002</v>
      </c>
      <c r="D15">
        <v>0.25</v>
      </c>
      <c r="E15">
        <v>-1.3844000000000001</v>
      </c>
      <c r="G15">
        <v>20</v>
      </c>
      <c r="H15">
        <v>1.8135229644479101</v>
      </c>
      <c r="I15">
        <v>0.19482160443396301</v>
      </c>
      <c r="J15">
        <v>-0.80935068000697497</v>
      </c>
    </row>
    <row r="16" spans="2:10" x14ac:dyDescent="0.25">
      <c r="B16">
        <v>32.020000000000003</v>
      </c>
      <c r="C16">
        <v>3.3235999999999999</v>
      </c>
      <c r="D16">
        <v>0.28220000000000001</v>
      </c>
      <c r="E16">
        <v>-1.7088000000000001</v>
      </c>
      <c r="G16">
        <v>22</v>
      </c>
      <c r="H16">
        <v>2.10415000139289</v>
      </c>
      <c r="I16">
        <v>0.21416118083809901</v>
      </c>
      <c r="J16">
        <v>-0.94499441027739794</v>
      </c>
    </row>
    <row r="17" spans="7:10" x14ac:dyDescent="0.25">
      <c r="G17">
        <v>24</v>
      </c>
      <c r="H17">
        <v>2.4126221843824802</v>
      </c>
      <c r="I17">
        <v>0.23335623816527001</v>
      </c>
      <c r="J17">
        <v>-1.0896329731086001</v>
      </c>
    </row>
    <row r="18" spans="7:10" x14ac:dyDescent="0.25">
      <c r="G18">
        <v>26</v>
      </c>
      <c r="H18">
        <v>2.7335282218962198</v>
      </c>
      <c r="I18">
        <v>0.250949221534293</v>
      </c>
      <c r="J18">
        <v>-1.2412895001809601</v>
      </c>
    </row>
    <row r="19" spans="7:10" x14ac:dyDescent="0.25">
      <c r="G19">
        <v>28</v>
      </c>
      <c r="H19">
        <v>3.0619309700574502</v>
      </c>
      <c r="I19">
        <v>0.266078103889343</v>
      </c>
      <c r="J19">
        <v>-1.3979264330840599</v>
      </c>
    </row>
    <row r="20" spans="7:10" x14ac:dyDescent="0.25">
      <c r="G20">
        <v>30</v>
      </c>
      <c r="H20">
        <v>3.39768082745764</v>
      </c>
      <c r="I20">
        <v>0.27958416248439499</v>
      </c>
      <c r="J20">
        <v>-1.55904833248663</v>
      </c>
    </row>
    <row r="21" spans="7:10" x14ac:dyDescent="0.25">
      <c r="G21">
        <v>32</v>
      </c>
      <c r="H21">
        <v>3.7355390888358602</v>
      </c>
      <c r="I21">
        <v>0.29076627832759899</v>
      </c>
      <c r="J21">
        <v>-1.72238640525413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A8" workbookViewId="0">
      <selection activeCell="N17" sqref="N1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-0.21</v>
      </c>
      <c r="D3">
        <v>0.1101</v>
      </c>
      <c r="E3">
        <v>8.7099999999999997E-2</v>
      </c>
      <c r="G3">
        <v>-4</v>
      </c>
      <c r="H3">
        <v>-0.224104239938066</v>
      </c>
      <c r="I3">
        <v>9.2918814826230905E-2</v>
      </c>
      <c r="J3">
        <v>0.15851152738214899</v>
      </c>
    </row>
    <row r="4" spans="2:10" x14ac:dyDescent="0.25">
      <c r="B4">
        <v>-1.99</v>
      </c>
      <c r="C4">
        <v>-9.5799999999999996E-2</v>
      </c>
      <c r="D4">
        <v>0.10390000000000001</v>
      </c>
      <c r="E4">
        <v>3.6999999999999998E-2</v>
      </c>
      <c r="G4">
        <v>-2</v>
      </c>
      <c r="H4">
        <v>-0.101850521178145</v>
      </c>
      <c r="I4">
        <v>8.9762251302515195E-2</v>
      </c>
      <c r="J4">
        <v>9.5806386240327598E-2</v>
      </c>
    </row>
    <row r="5" spans="2:10" x14ac:dyDescent="0.25">
      <c r="B5">
        <v>0</v>
      </c>
      <c r="C5">
        <v>5.8999999999999999E-3</v>
      </c>
      <c r="D5">
        <v>0.1036</v>
      </c>
      <c r="E5">
        <v>-4.3E-3</v>
      </c>
      <c r="G5">
        <v>0</v>
      </c>
      <c r="H5" s="1">
        <v>-6.0874876354995799E-6</v>
      </c>
      <c r="I5">
        <v>8.8722805715438002E-2</v>
      </c>
      <c r="J5">
        <v>4.4364446601537197E-2</v>
      </c>
    </row>
    <row r="6" spans="2:10" x14ac:dyDescent="0.25">
      <c r="B6">
        <v>1.99</v>
      </c>
      <c r="C6">
        <v>0.10290000000000001</v>
      </c>
      <c r="D6">
        <v>0.10680000000000001</v>
      </c>
      <c r="E6">
        <v>-4.24E-2</v>
      </c>
      <c r="G6">
        <v>2</v>
      </c>
      <c r="H6">
        <v>0.101838335475117</v>
      </c>
      <c r="I6">
        <v>8.9761403222367198E-2</v>
      </c>
      <c r="J6">
        <v>-6.0384661263753001E-3</v>
      </c>
    </row>
    <row r="7" spans="2:10" x14ac:dyDescent="0.25">
      <c r="B7">
        <v>4.0199999999999996</v>
      </c>
      <c r="C7">
        <v>0.22170000000000001</v>
      </c>
      <c r="D7">
        <v>0.1114</v>
      </c>
      <c r="E7">
        <v>-9.5500000000000002E-2</v>
      </c>
      <c r="G7">
        <v>4</v>
      </c>
      <c r="H7">
        <v>0.22409202036158901</v>
      </c>
      <c r="I7">
        <v>9.2917122807850694E-2</v>
      </c>
      <c r="J7">
        <v>-6.5587448776869006E-2</v>
      </c>
    </row>
    <row r="8" spans="2:10" x14ac:dyDescent="0.25">
      <c r="B8">
        <v>6.01</v>
      </c>
      <c r="C8">
        <v>0.36009999999999998</v>
      </c>
      <c r="D8">
        <v>0.1207</v>
      </c>
      <c r="E8">
        <v>-0.16070000000000001</v>
      </c>
      <c r="G8">
        <v>6</v>
      </c>
      <c r="H8">
        <v>0.35882368955313598</v>
      </c>
      <c r="I8">
        <v>9.8388965754928406E-2</v>
      </c>
      <c r="J8">
        <v>-0.13021736189910499</v>
      </c>
    </row>
    <row r="9" spans="2:10" x14ac:dyDescent="0.25">
      <c r="B9">
        <v>7.99</v>
      </c>
      <c r="C9">
        <v>0.51690000000000003</v>
      </c>
      <c r="D9">
        <v>0.12529999999999999</v>
      </c>
      <c r="E9">
        <v>-0.23719999999999999</v>
      </c>
      <c r="G9">
        <v>8</v>
      </c>
      <c r="H9">
        <v>0.50557264403823898</v>
      </c>
      <c r="I9">
        <v>0.10590140985449401</v>
      </c>
      <c r="J9">
        <v>-0.199835617091872</v>
      </c>
    </row>
    <row r="10" spans="2:10" x14ac:dyDescent="0.25">
      <c r="B10">
        <v>10</v>
      </c>
      <c r="C10">
        <v>0.68589999999999995</v>
      </c>
      <c r="D10">
        <v>0.13150000000000001</v>
      </c>
      <c r="E10">
        <v>-0.31769999999999998</v>
      </c>
      <c r="G10">
        <v>10</v>
      </c>
      <c r="H10">
        <v>0.66866150625799903</v>
      </c>
      <c r="I10">
        <v>0.115154018895126</v>
      </c>
      <c r="J10">
        <v>-0.27675374368143502</v>
      </c>
    </row>
    <row r="11" spans="2:10" x14ac:dyDescent="0.25">
      <c r="B11">
        <v>12</v>
      </c>
      <c r="C11">
        <v>0.87390000000000001</v>
      </c>
      <c r="D11">
        <v>0.14119999999999999</v>
      </c>
      <c r="E11">
        <v>-0.41170000000000001</v>
      </c>
      <c r="G11">
        <v>12</v>
      </c>
      <c r="H11">
        <v>0.85144764008108098</v>
      </c>
      <c r="I11">
        <v>0.12629098290048099</v>
      </c>
      <c r="J11">
        <v>-0.36257832859030098</v>
      </c>
    </row>
    <row r="12" spans="2:10" x14ac:dyDescent="0.25">
      <c r="B12">
        <v>16.02</v>
      </c>
      <c r="C12">
        <v>1.2733000000000001</v>
      </c>
      <c r="D12">
        <v>0.16259999999999999</v>
      </c>
      <c r="E12">
        <v>-0.61119999999999997</v>
      </c>
      <c r="G12">
        <v>14</v>
      </c>
      <c r="H12">
        <v>1.0550980102893801</v>
      </c>
      <c r="I12">
        <v>0.13896912054628899</v>
      </c>
      <c r="J12">
        <v>-0.45806444487154402</v>
      </c>
    </row>
    <row r="13" spans="2:10" x14ac:dyDescent="0.25">
      <c r="B13">
        <v>19.989999999999998</v>
      </c>
      <c r="C13">
        <v>1.7060999999999999</v>
      </c>
      <c r="D13">
        <v>0.1837</v>
      </c>
      <c r="E13">
        <v>-0.83040000000000003</v>
      </c>
      <c r="G13">
        <v>16</v>
      </c>
      <c r="H13">
        <v>1.27953294760273</v>
      </c>
      <c r="I13">
        <v>0.152601026554924</v>
      </c>
      <c r="J13">
        <v>-0.56346596052390197</v>
      </c>
    </row>
    <row r="14" spans="2:10" x14ac:dyDescent="0.25">
      <c r="B14">
        <v>24</v>
      </c>
      <c r="C14">
        <v>2.2397</v>
      </c>
      <c r="D14">
        <v>0.21820000000000001</v>
      </c>
      <c r="E14">
        <v>-1.1137999999999999</v>
      </c>
      <c r="G14">
        <v>18</v>
      </c>
      <c r="H14">
        <v>1.52556247794374</v>
      </c>
      <c r="I14">
        <v>0.167688973674985</v>
      </c>
      <c r="J14">
        <v>-0.67893675213437898</v>
      </c>
    </row>
    <row r="15" spans="2:10" x14ac:dyDescent="0.25">
      <c r="B15">
        <v>28.01</v>
      </c>
      <c r="C15">
        <v>2.7484999999999999</v>
      </c>
      <c r="D15">
        <v>0.24579999999999999</v>
      </c>
      <c r="E15">
        <v>-1.3912</v>
      </c>
      <c r="G15">
        <v>20</v>
      </c>
      <c r="H15">
        <v>1.7939893024537701</v>
      </c>
      <c r="I15">
        <v>0.18387992739143499</v>
      </c>
      <c r="J15">
        <v>-0.80505468753116705</v>
      </c>
    </row>
    <row r="16" spans="2:10" x14ac:dyDescent="0.25">
      <c r="B16">
        <v>32.020000000000003</v>
      </c>
      <c r="C16">
        <v>3.3233000000000001</v>
      </c>
      <c r="D16">
        <v>0.27179999999999999</v>
      </c>
      <c r="E16">
        <v>-1.7094</v>
      </c>
      <c r="G16">
        <v>22</v>
      </c>
      <c r="H16">
        <v>2.08338047998412</v>
      </c>
      <c r="I16">
        <v>0.200908474907839</v>
      </c>
      <c r="J16">
        <v>-0.94123600253813799</v>
      </c>
    </row>
    <row r="17" spans="7:10" x14ac:dyDescent="0.25">
      <c r="G17">
        <v>24</v>
      </c>
      <c r="H17">
        <v>2.3929295741196301</v>
      </c>
      <c r="I17">
        <v>0.21796295049032599</v>
      </c>
      <c r="J17">
        <v>-1.0874833118146501</v>
      </c>
    </row>
    <row r="18" spans="7:10" x14ac:dyDescent="0.25">
      <c r="G18">
        <v>26</v>
      </c>
      <c r="H18">
        <v>2.7243002339126101</v>
      </c>
      <c r="I18">
        <v>0.236233558730677</v>
      </c>
      <c r="J18">
        <v>-1.24403333759096</v>
      </c>
    </row>
    <row r="19" spans="7:10" x14ac:dyDescent="0.25">
      <c r="G19">
        <v>28</v>
      </c>
      <c r="H19">
        <v>3.0731981178584999</v>
      </c>
      <c r="I19">
        <v>0.25452870853741699</v>
      </c>
      <c r="J19">
        <v>-1.40933470466055</v>
      </c>
    </row>
    <row r="20" spans="7:10" x14ac:dyDescent="0.25">
      <c r="G20">
        <v>30</v>
      </c>
      <c r="H20">
        <v>3.4346771928269302</v>
      </c>
      <c r="I20">
        <v>0.27185832897728202</v>
      </c>
      <c r="J20">
        <v>-1.58140943192482</v>
      </c>
    </row>
    <row r="21" spans="7:10" x14ac:dyDescent="0.25">
      <c r="G21">
        <v>32</v>
      </c>
      <c r="H21">
        <v>3.8034283650451801</v>
      </c>
      <c r="I21">
        <v>0.288135874537503</v>
      </c>
      <c r="J21">
        <v>-1.7576462452538399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D1" workbookViewId="0">
      <selection activeCell="B39" sqref="B39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-0.2165</v>
      </c>
      <c r="D3">
        <v>0.12</v>
      </c>
      <c r="E3">
        <v>9.0200000000000002E-2</v>
      </c>
      <c r="G3">
        <v>-4</v>
      </c>
      <c r="H3">
        <v>-0.21242685462135</v>
      </c>
      <c r="I3">
        <v>9.5050782274254397E-2</v>
      </c>
      <c r="J3">
        <v>0.14622235679492299</v>
      </c>
    </row>
    <row r="4" spans="2:10" x14ac:dyDescent="0.25">
      <c r="B4">
        <v>-2</v>
      </c>
      <c r="C4">
        <v>-0.1021</v>
      </c>
      <c r="D4">
        <v>0.1114</v>
      </c>
      <c r="E4">
        <v>4.8000000000000001E-2</v>
      </c>
      <c r="G4">
        <v>-2</v>
      </c>
      <c r="H4">
        <v>-9.7969720468240498E-2</v>
      </c>
      <c r="I4">
        <v>9.1662500887439394E-2</v>
      </c>
      <c r="J4">
        <v>9.0768937387010695E-2</v>
      </c>
    </row>
    <row r="5" spans="2:10" x14ac:dyDescent="0.25">
      <c r="B5">
        <v>0.02</v>
      </c>
      <c r="C5">
        <v>3.0999999999999999E-3</v>
      </c>
      <c r="D5">
        <v>0.1099</v>
      </c>
      <c r="E5">
        <v>1.1299999999999999E-2</v>
      </c>
      <c r="G5">
        <v>0</v>
      </c>
      <c r="H5" s="1">
        <v>-8.6886107333362795E-7</v>
      </c>
      <c r="I5">
        <v>9.0538773845969006E-2</v>
      </c>
      <c r="J5">
        <v>4.5269878802712098E-2</v>
      </c>
    </row>
    <row r="6" spans="2:10" x14ac:dyDescent="0.25">
      <c r="B6">
        <v>1.99</v>
      </c>
      <c r="C6">
        <v>0.104</v>
      </c>
      <c r="D6">
        <v>0.112</v>
      </c>
      <c r="E6">
        <v>-2.3099999999999999E-2</v>
      </c>
      <c r="G6">
        <v>2</v>
      </c>
      <c r="H6">
        <v>9.79679794621795E-2</v>
      </c>
      <c r="I6">
        <v>9.1662384835284702E-2</v>
      </c>
      <c r="J6">
        <v>8.6576905479126003E-4</v>
      </c>
    </row>
    <row r="7" spans="2:10" x14ac:dyDescent="0.25">
      <c r="B7">
        <v>4</v>
      </c>
      <c r="C7">
        <v>0.22650000000000001</v>
      </c>
      <c r="D7">
        <v>0.1178</v>
      </c>
      <c r="E7">
        <v>-7.2400000000000006E-2</v>
      </c>
      <c r="G7">
        <v>4</v>
      </c>
      <c r="H7">
        <v>0.21242510469546</v>
      </c>
      <c r="I7">
        <v>9.5050550469684497E-2</v>
      </c>
      <c r="J7">
        <v>-5.1535311810990102E-2</v>
      </c>
    </row>
    <row r="8" spans="2:10" x14ac:dyDescent="0.25">
      <c r="B8">
        <v>6.01</v>
      </c>
      <c r="C8">
        <v>0.36159999999999998</v>
      </c>
      <c r="D8">
        <v>0.12429999999999999</v>
      </c>
      <c r="E8">
        <v>-0.13020000000000001</v>
      </c>
      <c r="G8">
        <v>6</v>
      </c>
      <c r="H8">
        <v>0.339293156083184</v>
      </c>
      <c r="I8">
        <v>0.10067932408569601</v>
      </c>
      <c r="J8">
        <v>-0.11161659681069699</v>
      </c>
    </row>
    <row r="9" spans="2:10" x14ac:dyDescent="0.25">
      <c r="B9">
        <v>8</v>
      </c>
      <c r="C9">
        <v>0.50970000000000004</v>
      </c>
      <c r="D9">
        <v>0.12939999999999999</v>
      </c>
      <c r="E9">
        <v>-0.1976</v>
      </c>
      <c r="G9">
        <v>8</v>
      </c>
      <c r="H9">
        <v>0.48081937670271002</v>
      </c>
      <c r="I9">
        <v>0.10831894758250001</v>
      </c>
      <c r="J9">
        <v>-0.178438366171315</v>
      </c>
    </row>
    <row r="10" spans="2:10" x14ac:dyDescent="0.25">
      <c r="B10">
        <v>10</v>
      </c>
      <c r="C10">
        <v>0.66659999999999997</v>
      </c>
      <c r="D10">
        <v>0.13450000000000001</v>
      </c>
      <c r="E10">
        <v>-0.26719999999999999</v>
      </c>
      <c r="G10">
        <v>10</v>
      </c>
      <c r="H10">
        <v>0.63957959970400802</v>
      </c>
      <c r="I10">
        <v>0.11771645554168</v>
      </c>
      <c r="J10">
        <v>-0.25234437987935099</v>
      </c>
    </row>
    <row r="11" spans="2:10" x14ac:dyDescent="0.25">
      <c r="B11">
        <v>12</v>
      </c>
      <c r="C11">
        <v>0.83</v>
      </c>
      <c r="D11">
        <v>0.1414</v>
      </c>
      <c r="E11">
        <v>-0.3427</v>
      </c>
      <c r="G11">
        <v>12</v>
      </c>
      <c r="H11">
        <v>0.81653623021046595</v>
      </c>
      <c r="I11">
        <v>0.128782209145551</v>
      </c>
      <c r="J11">
        <v>-0.33403637047741203</v>
      </c>
    </row>
    <row r="12" spans="2:10" x14ac:dyDescent="0.25">
      <c r="B12">
        <v>16.02</v>
      </c>
      <c r="C12">
        <v>1.2036</v>
      </c>
      <c r="D12">
        <v>0.15989999999999999</v>
      </c>
      <c r="E12">
        <v>-0.52270000000000005</v>
      </c>
      <c r="G12">
        <v>14</v>
      </c>
      <c r="H12">
        <v>1.0126070143250201</v>
      </c>
      <c r="I12">
        <v>0.141400211750807</v>
      </c>
      <c r="J12">
        <v>-0.42421342394894601</v>
      </c>
    </row>
    <row r="13" spans="2:10" x14ac:dyDescent="0.25">
      <c r="B13">
        <v>20.02</v>
      </c>
      <c r="C13">
        <v>1.6032</v>
      </c>
      <c r="D13">
        <v>0.17810000000000001</v>
      </c>
      <c r="E13">
        <v>-0.71730000000000005</v>
      </c>
      <c r="G13">
        <v>16</v>
      </c>
      <c r="H13">
        <v>1.22877579606988</v>
      </c>
      <c r="I13">
        <v>0.15539380960878901</v>
      </c>
      <c r="J13">
        <v>-0.52351593370897898</v>
      </c>
    </row>
    <row r="14" spans="2:10" x14ac:dyDescent="0.25">
      <c r="B14">
        <v>24.03</v>
      </c>
      <c r="C14">
        <v>2.1025</v>
      </c>
      <c r="D14">
        <v>0.2082</v>
      </c>
      <c r="E14">
        <v>-0.97609999999999997</v>
      </c>
      <c r="G14">
        <v>18</v>
      </c>
      <c r="H14">
        <v>1.4657930637810901</v>
      </c>
      <c r="I14">
        <v>0.170584774793027</v>
      </c>
      <c r="J14">
        <v>-0.63241845390046403</v>
      </c>
    </row>
    <row r="15" spans="2:10" x14ac:dyDescent="0.25">
      <c r="B15">
        <v>28.01</v>
      </c>
      <c r="C15">
        <v>2.5653999999999999</v>
      </c>
      <c r="D15">
        <v>0.22720000000000001</v>
      </c>
      <c r="E15">
        <v>-1.2222999999999999</v>
      </c>
      <c r="G15">
        <v>20</v>
      </c>
      <c r="H15">
        <v>1.72423397842978</v>
      </c>
      <c r="I15">
        <v>0.18677915746747301</v>
      </c>
      <c r="J15">
        <v>-0.75130211290779203</v>
      </c>
    </row>
    <row r="16" spans="2:10" x14ac:dyDescent="0.25">
      <c r="B16">
        <v>32</v>
      </c>
      <c r="C16">
        <v>3.1133999999999999</v>
      </c>
      <c r="D16">
        <v>0.25</v>
      </c>
      <c r="E16">
        <v>-1.5204</v>
      </c>
      <c r="G16">
        <v>22</v>
      </c>
      <c r="H16">
        <v>2.00418893604314</v>
      </c>
      <c r="I16">
        <v>0.20377249706231201</v>
      </c>
      <c r="J16">
        <v>-0.88031014903615801</v>
      </c>
    </row>
    <row r="17" spans="7:10" x14ac:dyDescent="0.25">
      <c r="G17">
        <v>24</v>
      </c>
      <c r="H17">
        <v>2.3018296305450798</v>
      </c>
      <c r="I17">
        <v>0.22031606845600801</v>
      </c>
      <c r="J17">
        <v>-1.01815282962113</v>
      </c>
    </row>
    <row r="18" spans="7:10" x14ac:dyDescent="0.25">
      <c r="G18">
        <v>26</v>
      </c>
      <c r="H18">
        <v>2.61178445141016</v>
      </c>
      <c r="I18">
        <v>0.23494968413627501</v>
      </c>
      <c r="J18">
        <v>-1.1628710456135301</v>
      </c>
    </row>
    <row r="19" spans="7:10" x14ac:dyDescent="0.25">
      <c r="G19">
        <v>28</v>
      </c>
      <c r="H19">
        <v>2.9291523590493602</v>
      </c>
      <c r="I19">
        <v>0.24680994983086699</v>
      </c>
      <c r="J19">
        <v>-1.3124431976531701</v>
      </c>
    </row>
    <row r="20" spans="7:10" x14ac:dyDescent="0.25">
      <c r="G20">
        <v>30</v>
      </c>
      <c r="H20">
        <v>3.17907048407961</v>
      </c>
      <c r="I20">
        <v>0.24629278747099001</v>
      </c>
      <c r="J20">
        <v>-1.4663888483042999</v>
      </c>
    </row>
    <row r="21" spans="7:10" x14ac:dyDescent="0.25">
      <c r="G21">
        <v>32</v>
      </c>
      <c r="H21">
        <v>3.4977720100513099</v>
      </c>
      <c r="I21">
        <v>0.25286382394805801</v>
      </c>
      <c r="J21">
        <v>-1.62245409305163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F17" sqref="F1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-0.23</v>
      </c>
      <c r="D3">
        <v>0.1288</v>
      </c>
      <c r="E3">
        <v>0.1074</v>
      </c>
      <c r="G3">
        <v>-4</v>
      </c>
      <c r="H3">
        <v>-0.21242685462135</v>
      </c>
      <c r="I3">
        <v>9.5050782274254397E-2</v>
      </c>
      <c r="J3">
        <v>0.15373881844780199</v>
      </c>
    </row>
    <row r="4" spans="2:10" x14ac:dyDescent="0.25">
      <c r="B4">
        <v>-2</v>
      </c>
      <c r="C4">
        <v>-0.11600000000000001</v>
      </c>
      <c r="D4">
        <v>0.12230000000000001</v>
      </c>
      <c r="E4">
        <v>6.4100000000000004E-2</v>
      </c>
      <c r="G4">
        <v>-2</v>
      </c>
      <c r="H4">
        <v>-9.7969720468240498E-2</v>
      </c>
      <c r="I4">
        <v>9.1662500887439394E-2</v>
      </c>
      <c r="J4">
        <v>9.4816110677838905E-2</v>
      </c>
    </row>
    <row r="5" spans="2:10" x14ac:dyDescent="0.25">
      <c r="B5">
        <v>-0.01</v>
      </c>
      <c r="C5">
        <v>-1.6000000000000001E-3</v>
      </c>
      <c r="D5">
        <v>0.122</v>
      </c>
      <c r="E5">
        <v>2.24E-2</v>
      </c>
      <c r="G5">
        <v>0</v>
      </c>
      <c r="H5" s="1">
        <v>-8.6886107333362795E-7</v>
      </c>
      <c r="I5">
        <v>9.0538773845969006E-2</v>
      </c>
      <c r="J5">
        <v>4.5269821353521401E-2</v>
      </c>
    </row>
    <row r="6" spans="2:10" x14ac:dyDescent="0.25">
      <c r="B6">
        <v>2</v>
      </c>
      <c r="C6">
        <v>0.1041</v>
      </c>
      <c r="D6">
        <v>0.12470000000000001</v>
      </c>
      <c r="E6">
        <v>-1.5900000000000001E-2</v>
      </c>
      <c r="G6">
        <v>2</v>
      </c>
      <c r="H6">
        <v>9.79679794621795E-2</v>
      </c>
      <c r="I6">
        <v>9.1662384835284702E-2</v>
      </c>
      <c r="J6">
        <v>-3.1527973134476898E-3</v>
      </c>
    </row>
    <row r="7" spans="2:10" x14ac:dyDescent="0.25">
      <c r="B7">
        <v>4.01</v>
      </c>
      <c r="C7">
        <v>0.23169999999999999</v>
      </c>
      <c r="D7">
        <v>0.13120000000000001</v>
      </c>
      <c r="E7">
        <v>-6.9099999999999995E-2</v>
      </c>
      <c r="G7">
        <v>4</v>
      </c>
      <c r="H7">
        <v>0.21242510469546</v>
      </c>
      <c r="I7">
        <v>9.5050550469684497E-2</v>
      </c>
      <c r="J7">
        <v>-5.8687277112888299E-2</v>
      </c>
    </row>
    <row r="8" spans="2:10" x14ac:dyDescent="0.25">
      <c r="B8">
        <v>5.99</v>
      </c>
      <c r="C8">
        <v>0.37019999999999997</v>
      </c>
      <c r="D8">
        <v>0.13639999999999999</v>
      </c>
      <c r="E8">
        <v>-0.12989999999999999</v>
      </c>
      <c r="G8">
        <v>6</v>
      </c>
      <c r="H8">
        <v>0.339293156083184</v>
      </c>
      <c r="I8">
        <v>0.10067932408569601</v>
      </c>
      <c r="J8">
        <v>-0.119306915998744</v>
      </c>
    </row>
    <row r="9" spans="2:10" x14ac:dyDescent="0.25">
      <c r="B9">
        <v>8.01</v>
      </c>
      <c r="C9">
        <v>0.52680000000000005</v>
      </c>
      <c r="D9">
        <v>0.14249999999999999</v>
      </c>
      <c r="E9">
        <v>-0.20119999999999999</v>
      </c>
      <c r="G9">
        <v>8</v>
      </c>
      <c r="H9">
        <v>0.48081937670271002</v>
      </c>
      <c r="I9">
        <v>0.10831894758250001</v>
      </c>
      <c r="J9">
        <v>-0.18625021456010499</v>
      </c>
    </row>
    <row r="10" spans="2:10" x14ac:dyDescent="0.25">
      <c r="B10">
        <v>10.01</v>
      </c>
      <c r="C10">
        <v>0.69089999999999996</v>
      </c>
      <c r="D10">
        <v>0.14899999999999999</v>
      </c>
      <c r="E10">
        <v>-0.2777</v>
      </c>
      <c r="G10">
        <v>10</v>
      </c>
      <c r="H10">
        <v>0.63957959970400802</v>
      </c>
      <c r="I10">
        <v>0.11771645554168</v>
      </c>
      <c r="J10">
        <v>-0.26093157208116302</v>
      </c>
    </row>
    <row r="11" spans="2:10" x14ac:dyDescent="0.25">
      <c r="B11">
        <v>12</v>
      </c>
      <c r="C11">
        <v>0.86519999999999997</v>
      </c>
      <c r="D11">
        <v>0.15720000000000001</v>
      </c>
      <c r="E11">
        <v>-0.36059999999999998</v>
      </c>
      <c r="G11">
        <v>12</v>
      </c>
      <c r="H11">
        <v>0.81653623021046595</v>
      </c>
      <c r="I11">
        <v>0.128782209145551</v>
      </c>
      <c r="J11">
        <v>-0.34387701053245801</v>
      </c>
    </row>
    <row r="12" spans="2:10" x14ac:dyDescent="0.25">
      <c r="B12">
        <v>16.02</v>
      </c>
      <c r="C12">
        <v>1.2490000000000001</v>
      </c>
      <c r="D12">
        <v>0.17710000000000001</v>
      </c>
      <c r="E12">
        <v>-0.54900000000000004</v>
      </c>
      <c r="G12">
        <v>14</v>
      </c>
      <c r="H12">
        <v>1.0126070143250201</v>
      </c>
      <c r="I12">
        <v>0.141400211750807</v>
      </c>
      <c r="J12">
        <v>-0.43560340128710501</v>
      </c>
    </row>
    <row r="13" spans="2:10" x14ac:dyDescent="0.25">
      <c r="B13">
        <v>20.010000000000002</v>
      </c>
      <c r="C13">
        <v>1.6649</v>
      </c>
      <c r="D13">
        <v>0.19639999999999999</v>
      </c>
      <c r="E13">
        <v>-0.75609999999999999</v>
      </c>
      <c r="G13">
        <v>16</v>
      </c>
      <c r="H13">
        <v>1.22877579606988</v>
      </c>
      <c r="I13">
        <v>0.15539380960878901</v>
      </c>
      <c r="J13">
        <v>-0.53669099323054503</v>
      </c>
    </row>
    <row r="14" spans="2:10" x14ac:dyDescent="0.25">
      <c r="B14">
        <v>23.99</v>
      </c>
      <c r="C14">
        <v>2.1852</v>
      </c>
      <c r="D14">
        <v>0.23069999999999999</v>
      </c>
      <c r="E14">
        <v>-1.0298</v>
      </c>
      <c r="G14">
        <v>18</v>
      </c>
      <c r="H14">
        <v>1.4657930637810901</v>
      </c>
      <c r="I14">
        <v>0.170584774793027</v>
      </c>
      <c r="J14">
        <v>-0.64760414449403203</v>
      </c>
    </row>
    <row r="15" spans="2:10" x14ac:dyDescent="0.25">
      <c r="B15">
        <v>28.01</v>
      </c>
      <c r="C15">
        <v>2.6665999999999999</v>
      </c>
      <c r="D15">
        <v>0.25080000000000002</v>
      </c>
      <c r="E15">
        <v>-1.2884</v>
      </c>
      <c r="G15">
        <v>20</v>
      </c>
      <c r="H15">
        <v>1.72423397842978</v>
      </c>
      <c r="I15">
        <v>0.18677915746747301</v>
      </c>
      <c r="J15">
        <v>-0.76872741048115401</v>
      </c>
    </row>
    <row r="16" spans="2:10" x14ac:dyDescent="0.25">
      <c r="B16">
        <v>32.020000000000003</v>
      </c>
      <c r="C16">
        <v>3.2305999999999999</v>
      </c>
      <c r="D16">
        <v>0.27679999999999999</v>
      </c>
      <c r="E16">
        <v>-1.5963000000000001</v>
      </c>
      <c r="G16">
        <v>22</v>
      </c>
      <c r="H16">
        <v>2.00418893604314</v>
      </c>
      <c r="I16">
        <v>0.20377249706231201</v>
      </c>
      <c r="J16">
        <v>-0.90020821949041396</v>
      </c>
    </row>
    <row r="17" spans="7:10" x14ac:dyDescent="0.25">
      <c r="G17">
        <v>24</v>
      </c>
      <c r="H17">
        <v>2.3018296305450798</v>
      </c>
      <c r="I17">
        <v>0.22031606845600801</v>
      </c>
      <c r="J17">
        <v>-1.04075678104453</v>
      </c>
    </row>
    <row r="18" spans="7:10" x14ac:dyDescent="0.25">
      <c r="G18">
        <v>26</v>
      </c>
      <c r="H18">
        <v>2.61178445141016</v>
      </c>
      <c r="I18">
        <v>0.23494968413627501</v>
      </c>
      <c r="J18">
        <v>-1.1884173836369401</v>
      </c>
    </row>
    <row r="19" spans="7:10" x14ac:dyDescent="0.25">
      <c r="G19">
        <v>28</v>
      </c>
      <c r="H19">
        <v>2.9291523590493602</v>
      </c>
      <c r="I19">
        <v>0.24680994983086699</v>
      </c>
      <c r="J19">
        <v>-1.3411712046092501</v>
      </c>
    </row>
    <row r="20" spans="7:10" x14ac:dyDescent="0.25">
      <c r="G20">
        <v>30</v>
      </c>
      <c r="H20">
        <v>3.25381146054794</v>
      </c>
      <c r="I20">
        <v>0.256740764256006</v>
      </c>
      <c r="J20">
        <v>-1.49853534814597</v>
      </c>
    </row>
    <row r="21" spans="7:10" x14ac:dyDescent="0.25">
      <c r="G21">
        <v>32</v>
      </c>
      <c r="H21">
        <v>3.5805501993769999</v>
      </c>
      <c r="I21">
        <v>0.26404427206429099</v>
      </c>
      <c r="J21">
        <v>-1.6582529636563601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topLeftCell="A16" workbookViewId="0">
      <selection activeCell="S37" sqref="S3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-0.2616</v>
      </c>
      <c r="D3">
        <v>0.12130000000000001</v>
      </c>
      <c r="E3">
        <v>0.11840000000000001</v>
      </c>
      <c r="G3">
        <v>-4</v>
      </c>
      <c r="H3">
        <v>-0.26447424337304498</v>
      </c>
      <c r="I3">
        <v>0.10676680199055701</v>
      </c>
      <c r="J3">
        <v>0.18562052268179999</v>
      </c>
    </row>
    <row r="4" spans="2:10" x14ac:dyDescent="0.25">
      <c r="B4">
        <v>-2</v>
      </c>
      <c r="C4">
        <v>-0.13539999999999999</v>
      </c>
      <c r="D4">
        <v>0.11360000000000001</v>
      </c>
      <c r="E4">
        <v>6.3100000000000003E-2</v>
      </c>
      <c r="G4">
        <v>-2</v>
      </c>
      <c r="H4">
        <v>-0.123982002941549</v>
      </c>
      <c r="I4">
        <v>0.102425972031662</v>
      </c>
      <c r="J4">
        <v>0.113203987486605</v>
      </c>
    </row>
    <row r="5" spans="2:10" x14ac:dyDescent="0.25">
      <c r="B5">
        <v>0</v>
      </c>
      <c r="C5">
        <v>-4.0000000000000002E-4</v>
      </c>
      <c r="D5">
        <v>0.1056</v>
      </c>
      <c r="E5">
        <v>1.9E-3</v>
      </c>
      <c r="G5">
        <v>0</v>
      </c>
      <c r="H5" s="1">
        <v>-9.08870537652107E-7</v>
      </c>
      <c r="I5">
        <v>0.100989931351401</v>
      </c>
      <c r="J5">
        <v>5.0495420110969497E-2</v>
      </c>
    </row>
    <row r="6" spans="2:10" x14ac:dyDescent="0.25">
      <c r="B6">
        <v>2</v>
      </c>
      <c r="C6">
        <v>0.1265</v>
      </c>
      <c r="D6">
        <v>0.1138</v>
      </c>
      <c r="E6">
        <v>-5.7799999999999997E-2</v>
      </c>
      <c r="G6">
        <v>2</v>
      </c>
      <c r="H6">
        <v>0.123980175924447</v>
      </c>
      <c r="I6">
        <v>0.10242585141346899</v>
      </c>
      <c r="J6">
        <v>-1.07771622554894E-2</v>
      </c>
    </row>
    <row r="7" spans="2:10" x14ac:dyDescent="0.25">
      <c r="B7">
        <v>3.99</v>
      </c>
      <c r="C7">
        <v>0.26</v>
      </c>
      <c r="D7">
        <v>0.1201</v>
      </c>
      <c r="E7">
        <v>-0.1153</v>
      </c>
      <c r="G7">
        <v>4</v>
      </c>
      <c r="H7">
        <v>0.26447238885336999</v>
      </c>
      <c r="I7">
        <v>0.10676656106081001</v>
      </c>
      <c r="J7">
        <v>-7.8852913896280394E-2</v>
      </c>
    </row>
    <row r="8" spans="2:10" x14ac:dyDescent="0.25">
      <c r="B8">
        <v>6.01</v>
      </c>
      <c r="C8">
        <v>0.41160000000000002</v>
      </c>
      <c r="D8">
        <v>0.12540000000000001</v>
      </c>
      <c r="E8">
        <v>-0.18870000000000001</v>
      </c>
      <c r="G8">
        <v>6</v>
      </c>
      <c r="H8">
        <v>0.416608701299996</v>
      </c>
      <c r="I8">
        <v>0.114088983482342</v>
      </c>
      <c r="J8">
        <v>-0.15125985890882701</v>
      </c>
    </row>
    <row r="9" spans="2:10" x14ac:dyDescent="0.25">
      <c r="B9">
        <v>8.01</v>
      </c>
      <c r="C9">
        <v>0.57640000000000002</v>
      </c>
      <c r="D9">
        <v>0.13350000000000001</v>
      </c>
      <c r="E9">
        <v>-0.27239999999999998</v>
      </c>
      <c r="G9">
        <v>8</v>
      </c>
      <c r="H9">
        <v>0.580793743599607</v>
      </c>
      <c r="I9">
        <v>0.12439826466625201</v>
      </c>
      <c r="J9">
        <v>-0.22819773946667801</v>
      </c>
    </row>
    <row r="10" spans="2:10" x14ac:dyDescent="0.25">
      <c r="B10">
        <v>10.01</v>
      </c>
      <c r="C10">
        <v>0.76349999999999996</v>
      </c>
      <c r="D10">
        <v>0.1399</v>
      </c>
      <c r="E10">
        <v>-0.36890000000000001</v>
      </c>
      <c r="G10">
        <v>10</v>
      </c>
      <c r="H10">
        <v>0.76056647195197302</v>
      </c>
      <c r="I10">
        <v>0.13737886942253799</v>
      </c>
      <c r="J10">
        <v>-0.31159380126471697</v>
      </c>
    </row>
    <row r="11" spans="2:10" x14ac:dyDescent="0.25">
      <c r="B11">
        <v>12.01</v>
      </c>
      <c r="C11">
        <v>0.95</v>
      </c>
      <c r="D11">
        <v>0.15</v>
      </c>
      <c r="E11">
        <v>-0.46429999999999999</v>
      </c>
      <c r="G11">
        <v>12</v>
      </c>
      <c r="H11">
        <v>0.95840103494334095</v>
      </c>
      <c r="I11">
        <v>0.152768299454836</v>
      </c>
      <c r="J11">
        <v>-0.402816367744253</v>
      </c>
    </row>
    <row r="12" spans="2:10" x14ac:dyDescent="0.25">
      <c r="B12">
        <v>16.010000000000002</v>
      </c>
      <c r="C12">
        <v>1.3668</v>
      </c>
      <c r="D12">
        <v>0.1772</v>
      </c>
      <c r="E12">
        <v>-0.68489999999999995</v>
      </c>
      <c r="G12">
        <v>14</v>
      </c>
      <c r="H12">
        <v>1.1756929220821399</v>
      </c>
      <c r="I12">
        <v>0.17038361078533801</v>
      </c>
      <c r="J12">
        <v>-0.50265465564840095</v>
      </c>
    </row>
    <row r="13" spans="2:10" x14ac:dyDescent="0.25">
      <c r="B13">
        <v>19.989999999999998</v>
      </c>
      <c r="C13">
        <v>1.8112999999999999</v>
      </c>
      <c r="D13">
        <v>0.20530000000000001</v>
      </c>
      <c r="E13">
        <v>-0.92469999999999997</v>
      </c>
      <c r="G13">
        <v>16</v>
      </c>
      <c r="H13">
        <v>1.4135189006873801</v>
      </c>
      <c r="I13">
        <v>0.19002465155366999</v>
      </c>
      <c r="J13">
        <v>-0.61174712456685498</v>
      </c>
    </row>
    <row r="14" spans="2:10" x14ac:dyDescent="0.25">
      <c r="B14">
        <v>24</v>
      </c>
      <c r="C14">
        <v>2.3933</v>
      </c>
      <c r="D14">
        <v>0.25369999999999998</v>
      </c>
      <c r="E14">
        <v>-1.2557</v>
      </c>
      <c r="G14">
        <v>18</v>
      </c>
      <c r="H14">
        <v>1.67258379717524</v>
      </c>
      <c r="I14">
        <v>0.21150813688204101</v>
      </c>
      <c r="J14">
        <v>-0.73053783014660101</v>
      </c>
    </row>
    <row r="15" spans="2:10" x14ac:dyDescent="0.25">
      <c r="B15">
        <v>28.03</v>
      </c>
      <c r="C15">
        <v>2.931</v>
      </c>
      <c r="D15">
        <v>0.29210000000000003</v>
      </c>
      <c r="E15">
        <v>-1.5659000000000001</v>
      </c>
      <c r="G15">
        <v>20</v>
      </c>
      <c r="H15">
        <v>1.95338950388611</v>
      </c>
      <c r="I15">
        <v>0.234637316281091</v>
      </c>
      <c r="J15">
        <v>-0.85937609380251001</v>
      </c>
    </row>
    <row r="16" spans="2:10" x14ac:dyDescent="0.25">
      <c r="B16">
        <v>32</v>
      </c>
      <c r="C16">
        <v>3.5339</v>
      </c>
      <c r="D16">
        <v>0.33360000000000001</v>
      </c>
      <c r="E16">
        <v>-1.9140999999999999</v>
      </c>
      <c r="G16">
        <v>22</v>
      </c>
      <c r="H16">
        <v>2.2559530791184499</v>
      </c>
      <c r="I16">
        <v>0.25920332177384697</v>
      </c>
      <c r="J16">
        <v>-0.99837487867230101</v>
      </c>
    </row>
    <row r="17" spans="7:10" x14ac:dyDescent="0.25">
      <c r="G17">
        <v>24</v>
      </c>
      <c r="H17">
        <v>2.5763865121065801</v>
      </c>
      <c r="I17">
        <v>0.28394755957477902</v>
      </c>
      <c r="J17">
        <v>-1.1462194762658999</v>
      </c>
    </row>
    <row r="18" spans="7:10" x14ac:dyDescent="0.25">
      <c r="G18">
        <v>26</v>
      </c>
      <c r="H18">
        <v>2.9092508936975099</v>
      </c>
      <c r="I18">
        <v>0.30740289044554198</v>
      </c>
      <c r="J18">
        <v>-1.30092400162598</v>
      </c>
    </row>
    <row r="19" spans="7:10" x14ac:dyDescent="0.25">
      <c r="G19">
        <v>28</v>
      </c>
      <c r="H19">
        <v>3.2495774191626801</v>
      </c>
      <c r="I19">
        <v>0.32869870776613003</v>
      </c>
      <c r="J19">
        <v>-1.46043935569828</v>
      </c>
    </row>
    <row r="20" spans="7:10" x14ac:dyDescent="0.25">
      <c r="G20">
        <v>30</v>
      </c>
      <c r="H20">
        <v>3.5971899353186898</v>
      </c>
      <c r="I20">
        <v>0.34866398849154701</v>
      </c>
      <c r="J20">
        <v>-1.6242629734135701</v>
      </c>
    </row>
    <row r="21" spans="7:10" x14ac:dyDescent="0.25">
      <c r="G21">
        <v>32</v>
      </c>
      <c r="H21">
        <v>3.9468217387580702</v>
      </c>
      <c r="I21">
        <v>0.36658450696074002</v>
      </c>
      <c r="J21">
        <v>-1.7901186158986699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2018-07-09T21:33:04Z</dcterms:modified>
</cp:coreProperties>
</file>