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ownloads\"/>
    </mc:Choice>
  </mc:AlternateContent>
  <xr:revisionPtr revIDLastSave="0" documentId="13_ncr:1_{F54A12C4-3365-4352-AFEA-7BB55120446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ปก" sheetId="1" r:id="rId1"/>
    <sheet name="บันทึกข้อมูล" sheetId="2" r:id="rId2"/>
    <sheet name="สรุปผลภาพรว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2" l="1"/>
</calcChain>
</file>

<file path=xl/sharedStrings.xml><?xml version="1.0" encoding="utf-8"?>
<sst xmlns="http://schemas.openxmlformats.org/spreadsheetml/2006/main" count="37" uniqueCount="33">
  <si>
    <t>แบบบันทึกน้ำหนัก-ส่วนสูง</t>
  </si>
  <si>
    <t>โรงเรียน:</t>
  </si>
  <si>
    <t>ภาคเรียนที่:</t>
  </si>
  <si>
    <t>ปีการศึกษา:</t>
  </si>
  <si>
    <t>ครูผู้รับผิดชอบ:</t>
  </si>
  <si>
    <t>แบบบันทึกน้ำหนัก-ส่วนสูง นักเรียน</t>
  </si>
  <si>
    <t>โรงเรียน: ________________  ภาคเรียนที่: _____  ปีการศึกษา: _______  ชั้น: _______  ครูผู้รับผิดชอบ: ________________</t>
  </si>
  <si>
    <t>ลำดับที่</t>
  </si>
  <si>
    <t>ชื่อ-นามสกุล</t>
  </si>
  <si>
    <t>ชั้น/ห้อง</t>
  </si>
  <si>
    <t>เพศ</t>
  </si>
  <si>
    <t>วันเดือนปีเกิด</t>
  </si>
  <si>
    <t>อายุ</t>
  </si>
  <si>
    <t>ครั้งที่ 1 (ต้นปี)</t>
  </si>
  <si>
    <t>ครั้งที่ 2 (ปลายปี)</t>
  </si>
  <si>
    <t>หมายเหตุ</t>
  </si>
  <si>
    <t>ปี</t>
  </si>
  <si>
    <t>เดือน</t>
  </si>
  <si>
    <t>ส่วนสูง (ซม.)</t>
  </si>
  <si>
    <t>น้ำหนัก (กก.)</t>
  </si>
  <si>
    <t>เกณฑ์</t>
  </si>
  <si>
    <t>จำนวนนักเรียนทั้งหมด</t>
  </si>
  <si>
    <t>สรุปผลภาพรวมน้ำหนัก-ส่วนสูงนักเรียน</t>
  </si>
  <si>
    <t>รายการ</t>
  </si>
  <si>
    <t>ชาย</t>
  </si>
  <si>
    <t>หญิง</t>
  </si>
  <si>
    <t>รวม</t>
  </si>
  <si>
    <t>คิดเป็น %</t>
  </si>
  <si>
    <t>น้ำหนักอยู่ในเกณฑ์ปกติ</t>
  </si>
  <si>
    <t>น้ำหนักต่ำกว่าเกณฑ์</t>
  </si>
  <si>
    <t>น้ำหนักสูงกว่าเกณฑ์</t>
  </si>
  <si>
    <t>ส่วนสูงอยู่ในเกณฑ์ปกติ</t>
  </si>
  <si>
    <t>ส่วนสูงต่ำกว่าเกณฑ์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</si>
</sst>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scheme val="minor"/>
    </font>
    <font>
      <b/>
      <sz val="20"/>
      <color rgb="FFC00000"/>
      <name val="TH SarabunPSK"/>
    </font>
    <font>
      <sz val="14"/>
      <name val="TH SarabunPSK"/>
    </font>
    <font>
      <b/>
      <sz val="16"/>
      <color rgb="FFFFFFFF"/>
      <name val="TH SarabunPSK"/>
    </font>
    <font>
      <sz val="12"/>
      <name val="TH SarabunPSK"/>
    </font>
    <font>
      <b/>
      <sz val="11"/>
      <color rgb="FFFFFFFF"/>
      <name val="TH SarabunPSK"/>
    </font>
    <font>
      <b/>
      <sz val="10"/>
      <color rgb="FFFFFFFF"/>
      <name val="TH SarabunPSK"/>
    </font>
    <font>
      <sz val="11"/>
      <name val="TH SarabunPSK"/>
    </font>
    <font>
      <b/>
      <sz val="11"/>
      <name val="TH SarabunPSK"/>
    </font>
    <font>
      <b/>
      <sz val="12"/>
      <color rgb="FFFFFFFF"/>
      <name val="TH SarabunPSK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99"/>
      </patternFill>
    </fill>
    <fill>
      <patternFill patternType="solid">
        <fgColor rgb="FF70AD4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2" xfId="0" applyBorder="1"/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0" xfId="0" applyFont="1" applyAlignment="1">
      <alignment horizontal="left" vertical="center"/>
    </xf>
    <xf numFmtId="0" fontId="8" fillId="5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workbookViewId="0">
      <selection sqref="A1:D9"/>
    </sheetView>
  </sheetViews>
  <sheetFormatPr defaultRowHeight="13.8" x14ac:dyDescent="0.25"/>
  <cols>
    <col min="1" max="1" width="5" customWidth="1"/>
    <col min="2" max="3" width="30" customWidth="1"/>
    <col min="4" max="4" width="20" customWidth="1"/>
  </cols>
  <sheetData>
    <row r="2" spans="2:4" ht="30" customHeight="1" x14ac:dyDescent="0.85">
      <c r="B2" s="14" t="s">
        <v>0</v>
      </c>
      <c r="C2" s="15"/>
      <c r="D2" s="15"/>
    </row>
    <row r="4" spans="2:4" ht="30" customHeight="1" x14ac:dyDescent="0.6">
      <c r="B4" s="1" t="s">
        <v>1</v>
      </c>
      <c r="C4" s="2"/>
    </row>
    <row r="5" spans="2:4" ht="30" customHeight="1" x14ac:dyDescent="0.6">
      <c r="B5" s="1" t="s">
        <v>2</v>
      </c>
      <c r="C5" s="2"/>
    </row>
    <row r="6" spans="2:4" ht="30" customHeight="1" x14ac:dyDescent="0.6">
      <c r="B6" s="1" t="s">
        <v>3</v>
      </c>
      <c r="C6" s="2"/>
    </row>
    <row r="8" spans="2:4" ht="30" customHeight="1" x14ac:dyDescent="0.6">
      <c r="B8" s="1" t="s">
        <v>4</v>
      </c>
      <c r="C8" s="2"/>
    </row>
  </sheetData>
  <mergeCells count="1">
    <mergeCell ref="B2:D2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5"/>
  <sheetViews>
    <sheetView workbookViewId="0">
      <pane xSplit="2" ySplit="4" topLeftCell="C37" activePane="bottomRight" state="frozen"/>
      <selection pane="topRight"/>
      <selection pane="bottomLeft"/>
      <selection pane="bottomRight" sqref="A1:N45"/>
    </sheetView>
  </sheetViews>
  <sheetFormatPr defaultRowHeight="13.8" x14ac:dyDescent="0.25"/>
  <cols>
    <col min="1" max="1" width="6" customWidth="1"/>
    <col min="2" max="2" width="22" customWidth="1"/>
    <col min="3" max="3" width="10" customWidth="1"/>
    <col min="4" max="4" width="8" customWidth="1"/>
    <col min="5" max="5" width="12" customWidth="1"/>
    <col min="6" max="9" width="8" customWidth="1"/>
    <col min="10" max="10" width="12" customWidth="1"/>
    <col min="11" max="12" width="8" customWidth="1"/>
    <col min="13" max="13" width="12" customWidth="1"/>
    <col min="14" max="14" width="18" customWidth="1"/>
  </cols>
  <sheetData>
    <row r="1" spans="1:14" ht="30" customHeight="1" x14ac:dyDescent="0.25">
      <c r="A1" s="20" t="s">
        <v>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5.05" customHeight="1" x14ac:dyDescent="0.25">
      <c r="A2" s="18" t="s">
        <v>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28.05" customHeight="1" x14ac:dyDescent="0.25">
      <c r="A3" s="16" t="s">
        <v>7</v>
      </c>
      <c r="B3" s="16" t="s">
        <v>8</v>
      </c>
      <c r="C3" s="16" t="s">
        <v>9</v>
      </c>
      <c r="D3" s="16" t="s">
        <v>10</v>
      </c>
      <c r="E3" s="16" t="s">
        <v>11</v>
      </c>
      <c r="F3" s="16" t="s">
        <v>12</v>
      </c>
      <c r="G3" s="17"/>
      <c r="H3" s="16" t="s">
        <v>13</v>
      </c>
      <c r="I3" s="17"/>
      <c r="J3" s="17"/>
      <c r="K3" s="16" t="s">
        <v>14</v>
      </c>
      <c r="L3" s="17"/>
      <c r="M3" s="17"/>
      <c r="N3" s="16" t="s">
        <v>15</v>
      </c>
    </row>
    <row r="4" spans="1:14" ht="28.05" customHeight="1" x14ac:dyDescent="0.25">
      <c r="A4" s="17"/>
      <c r="B4" s="17"/>
      <c r="C4" s="17"/>
      <c r="D4" s="17"/>
      <c r="E4" s="17"/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18</v>
      </c>
      <c r="L4" s="4" t="s">
        <v>19</v>
      </c>
      <c r="M4" s="4" t="s">
        <v>20</v>
      </c>
      <c r="N4" s="17"/>
    </row>
    <row r="5" spans="1:14" ht="22.05" customHeight="1" x14ac:dyDescent="0.25">
      <c r="A5" s="5">
        <v>1</v>
      </c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22.05" customHeight="1" x14ac:dyDescent="0.25">
      <c r="A6" s="7">
        <v>2</v>
      </c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22.05" customHeight="1" x14ac:dyDescent="0.25">
      <c r="A7" s="5">
        <v>3</v>
      </c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2.05" customHeight="1" x14ac:dyDescent="0.25">
      <c r="A8" s="7">
        <v>4</v>
      </c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ht="22.05" customHeight="1" x14ac:dyDescent="0.25">
      <c r="A9" s="5">
        <v>5</v>
      </c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22.05" customHeight="1" x14ac:dyDescent="0.25">
      <c r="A10" s="7">
        <v>6</v>
      </c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ht="22.05" customHeight="1" x14ac:dyDescent="0.25">
      <c r="A11" s="5">
        <v>7</v>
      </c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22.05" customHeight="1" x14ac:dyDescent="0.25">
      <c r="A12" s="7">
        <v>8</v>
      </c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ht="22.05" customHeight="1" x14ac:dyDescent="0.25">
      <c r="A13" s="5">
        <v>9</v>
      </c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22.05" customHeight="1" x14ac:dyDescent="0.25">
      <c r="A14" s="7">
        <v>10</v>
      </c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2.05" customHeight="1" x14ac:dyDescent="0.25">
      <c r="A15" s="5">
        <v>11</v>
      </c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22.05" customHeight="1" x14ac:dyDescent="0.25">
      <c r="A16" s="7">
        <v>12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ht="22.05" customHeight="1" x14ac:dyDescent="0.25">
      <c r="A17" s="5">
        <v>13</v>
      </c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22.05" customHeight="1" x14ac:dyDescent="0.25">
      <c r="A18" s="7">
        <v>14</v>
      </c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ht="22.05" customHeight="1" x14ac:dyDescent="0.25">
      <c r="A19" s="5">
        <v>15</v>
      </c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22.05" customHeight="1" x14ac:dyDescent="0.25">
      <c r="A20" s="7">
        <v>16</v>
      </c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22.05" customHeight="1" x14ac:dyDescent="0.25">
      <c r="A21" s="5">
        <v>17</v>
      </c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22.05" customHeight="1" x14ac:dyDescent="0.25">
      <c r="A22" s="7">
        <v>18</v>
      </c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22.05" customHeight="1" x14ac:dyDescent="0.25">
      <c r="A23" s="5">
        <v>19</v>
      </c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22.05" customHeight="1" x14ac:dyDescent="0.25">
      <c r="A24" s="7">
        <v>20</v>
      </c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ht="22.05" customHeight="1" x14ac:dyDescent="0.25">
      <c r="A25" s="5">
        <v>21</v>
      </c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22.05" customHeight="1" x14ac:dyDescent="0.25">
      <c r="A26" s="7">
        <v>22</v>
      </c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ht="22.05" customHeight="1" x14ac:dyDescent="0.25">
      <c r="A27" s="5">
        <v>23</v>
      </c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ht="22.05" customHeight="1" x14ac:dyDescent="0.25">
      <c r="A28" s="7">
        <v>24</v>
      </c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ht="22.05" customHeight="1" x14ac:dyDescent="0.25">
      <c r="A29" s="5">
        <v>25</v>
      </c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ht="22.05" customHeight="1" x14ac:dyDescent="0.25">
      <c r="A30" s="7">
        <v>26</v>
      </c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22.05" customHeight="1" x14ac:dyDescent="0.25">
      <c r="A31" s="5">
        <v>27</v>
      </c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22.05" customHeight="1" x14ac:dyDescent="0.25">
      <c r="A32" s="7">
        <v>28</v>
      </c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ht="22.05" customHeight="1" x14ac:dyDescent="0.25">
      <c r="A33" s="5">
        <v>29</v>
      </c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ht="22.05" customHeight="1" x14ac:dyDescent="0.25">
      <c r="A34" s="7">
        <v>30</v>
      </c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ht="22.05" customHeight="1" x14ac:dyDescent="0.25">
      <c r="A35" s="5">
        <v>31</v>
      </c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22.05" customHeight="1" x14ac:dyDescent="0.25">
      <c r="A36" s="7">
        <v>32</v>
      </c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ht="22.05" customHeight="1" x14ac:dyDescent="0.25">
      <c r="A37" s="5">
        <v>33</v>
      </c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ht="22.05" customHeight="1" x14ac:dyDescent="0.25">
      <c r="A38" s="7">
        <v>34</v>
      </c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ht="22.05" customHeight="1" x14ac:dyDescent="0.25">
      <c r="A39" s="5">
        <v>35</v>
      </c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ht="22.05" customHeight="1" x14ac:dyDescent="0.25">
      <c r="A40" s="7">
        <v>36</v>
      </c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ht="22.05" customHeight="1" x14ac:dyDescent="0.25">
      <c r="A41" s="5">
        <v>37</v>
      </c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ht="22.05" customHeight="1" x14ac:dyDescent="0.25">
      <c r="A42" s="7">
        <v>38</v>
      </c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ht="22.05" customHeight="1" x14ac:dyDescent="0.25">
      <c r="A43" s="5">
        <v>39</v>
      </c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ht="22.05" customHeight="1" x14ac:dyDescent="0.25">
      <c r="A44" s="7">
        <v>40</v>
      </c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ht="25.05" customHeight="1" x14ac:dyDescent="0.25">
      <c r="A45" s="19" t="s">
        <v>21</v>
      </c>
      <c r="B45" s="17"/>
      <c r="C45" s="17"/>
      <c r="D45" s="17"/>
      <c r="E45" s="17"/>
      <c r="F45" s="9">
        <f>COUNTA(B5:B44)</f>
        <v>0</v>
      </c>
      <c r="G45" s="3"/>
      <c r="H45" s="3"/>
      <c r="I45" s="3"/>
      <c r="J45" s="3"/>
      <c r="K45" s="3"/>
      <c r="L45" s="3"/>
      <c r="M45" s="3"/>
      <c r="N45" s="3"/>
    </row>
  </sheetData>
  <mergeCells count="12">
    <mergeCell ref="A45:E45"/>
    <mergeCell ref="K3:M3"/>
    <mergeCell ref="H3:J3"/>
    <mergeCell ref="A1:N1"/>
    <mergeCell ref="F3:G3"/>
    <mergeCell ref="C3:C4"/>
    <mergeCell ref="B3:B4"/>
    <mergeCell ref="A3:A4"/>
    <mergeCell ref="A2:N2"/>
    <mergeCell ref="E3:E4"/>
    <mergeCell ref="N3:N4"/>
    <mergeCell ref="D3:D4"/>
  </mergeCells>
  <pageMargins left="0.75" right="0.75" top="1" bottom="1" header="0.5" footer="0.5"/>
  <pageSetup paperSize="9" scale="82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pane ySplit="2" topLeftCell="A3" activePane="bottomLeft" state="frozen"/>
      <selection pane="bottomLeft" sqref="A1:E8"/>
    </sheetView>
  </sheetViews>
  <sheetFormatPr defaultRowHeight="13.8" x14ac:dyDescent="0.25"/>
  <cols>
    <col min="1" max="1" width="30" customWidth="1"/>
    <col min="2" max="5" width="15" customWidth="1"/>
  </cols>
  <sheetData>
    <row r="1" spans="1:5" ht="30" customHeight="1" x14ac:dyDescent="0.25">
      <c r="A1" s="21" t="s">
        <v>22</v>
      </c>
      <c r="B1" s="15"/>
      <c r="C1" s="15"/>
      <c r="D1" s="15"/>
      <c r="E1" s="15"/>
    </row>
    <row r="2" spans="1:5" ht="25.05" customHeight="1" x14ac:dyDescent="0.25">
      <c r="A2" s="10" t="s">
        <v>23</v>
      </c>
      <c r="B2" s="10" t="s">
        <v>24</v>
      </c>
      <c r="C2" s="10" t="s">
        <v>25</v>
      </c>
      <c r="D2" s="10" t="s">
        <v>26</v>
      </c>
      <c r="E2" s="10" t="s">
        <v>27</v>
      </c>
    </row>
    <row r="3" spans="1:5" ht="22.05" customHeight="1" x14ac:dyDescent="0.25">
      <c r="A3" s="5" t="s">
        <v>21</v>
      </c>
      <c r="B3" s="11"/>
      <c r="C3" s="11"/>
      <c r="D3" s="11"/>
      <c r="E3" s="11"/>
    </row>
    <row r="4" spans="1:5" ht="22.05" customHeight="1" x14ac:dyDescent="0.25">
      <c r="A4" s="12" t="s">
        <v>28</v>
      </c>
      <c r="B4" s="13"/>
      <c r="C4" s="13"/>
      <c r="D4" s="13"/>
      <c r="E4" s="13"/>
    </row>
    <row r="5" spans="1:5" ht="22.05" customHeight="1" x14ac:dyDescent="0.25">
      <c r="A5" s="5" t="s">
        <v>29</v>
      </c>
      <c r="B5" s="11"/>
      <c r="C5" s="11"/>
      <c r="D5" s="11"/>
      <c r="E5" s="11"/>
    </row>
    <row r="6" spans="1:5" ht="22.05" customHeight="1" x14ac:dyDescent="0.25">
      <c r="A6" s="12" t="s">
        <v>30</v>
      </c>
      <c r="B6" s="13"/>
      <c r="C6" s="13"/>
      <c r="D6" s="13"/>
      <c r="E6" s="13"/>
    </row>
    <row r="7" spans="1:5" ht="22.05" customHeight="1" x14ac:dyDescent="0.25">
      <c r="A7" s="5" t="s">
        <v>31</v>
      </c>
      <c r="B7" s="11"/>
      <c r="C7" s="11"/>
      <c r="D7" s="11"/>
      <c r="E7" s="11"/>
    </row>
    <row r="8" spans="1:5" ht="22.05" customHeight="1" x14ac:dyDescent="0.25">
      <c r="A8" s="12" t="s">
        <v>32</v>
      </c>
      <c r="B8" s="13"/>
      <c r="C8" s="13"/>
      <c r="D8" s="13"/>
      <c r="E8" s="13"/>
    </row>
  </sheetData>
  <mergeCells count="1">
    <mergeCell ref="A1:E1"/>
  </mergeCells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ปก</vt:lpstr>
      <vt:lpstr>บันทึกข้อมูล</vt:lpstr>
      <vt:lpstr>สรุปผลภาพรวม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เจนจบ มาเพ็ชร์</cp:lastModifiedBy>
  <cp:lastPrinted>2026-06-09T08:21:18Z</cp:lastPrinted>
  <dcterms:created xsi:type="dcterms:W3CDTF">2026-06-08T05:01:31Z</dcterms:created>
  <dcterms:modified xsi:type="dcterms:W3CDTF">2026-06-09T12:41:54Z</dcterms:modified>
</cp:coreProperties>
</file>