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ishu12\Desktop\"/>
    </mc:Choice>
  </mc:AlternateContent>
  <bookViews>
    <workbookView xWindow="0" yWindow="0" windowWidth="28800" windowHeight="12450"/>
  </bookViews>
  <sheets>
    <sheet name="Sheet2" sheetId="1" r:id="rId1"/>
    <sheet name="Sheet1" sheetId="2" r:id="rId2"/>
  </sheets>
  <definedNames>
    <definedName name="_xlnm._FilterDatabase" localSheetId="0" hidden="1">Sheet2!$A$2:$A$6154</definedName>
  </definedNames>
  <calcPr calcId="152511"/>
</workbook>
</file>

<file path=xl/sharedStrings.xml><?xml version="1.0" encoding="utf-8"?>
<sst xmlns="http://schemas.openxmlformats.org/spreadsheetml/2006/main" count="4008" uniqueCount="3950">
  <si>
    <t>丝裂霉素联合可调整缝线小梁切除术治疗青光眼的临床效果观察</t>
  </si>
  <si>
    <t>糖尿病患者行二尖瓣置换术的术后护理</t>
  </si>
  <si>
    <t>李静</t>
  </si>
  <si>
    <t>养血清脑颗粒治疗慢性脑供血不足的疗效分析</t>
  </si>
  <si>
    <t>闫立伟</t>
  </si>
  <si>
    <t>重度失血性休克患者的手术室护理体会</t>
  </si>
  <si>
    <t>沙美特罗替卡松联合噻托溴铵吸入治疗中重度COPD的临床观察</t>
  </si>
  <si>
    <t>杨霞</t>
  </si>
  <si>
    <t>康书红</t>
  </si>
  <si>
    <t>观察长期应用阿司匹林联合替格瑞洛治疗老年冠心病患者的临床疗效及安全性</t>
  </si>
  <si>
    <t>张燕</t>
  </si>
  <si>
    <t>血液细胞形态学误诊与漏诊分析</t>
  </si>
  <si>
    <t>刘娟</t>
  </si>
  <si>
    <t>王慧</t>
  </si>
  <si>
    <t>杨莉</t>
  </si>
  <si>
    <t>李东</t>
  </si>
  <si>
    <t>胃癌根治术后胃瘫综合征的临床分析</t>
  </si>
  <si>
    <t>刘玉红</t>
  </si>
  <si>
    <t>前列腺增生合并脑卒中患者绿激光汽化治疗的临床护理</t>
  </si>
  <si>
    <t>王素倩</t>
  </si>
  <si>
    <t>杨梅</t>
  </si>
  <si>
    <t>张凯敏</t>
  </si>
  <si>
    <t>刘京</t>
  </si>
  <si>
    <t>轻中度高血压采用硝苯地平缓释剂治疗的疗效和药理分析</t>
  </si>
  <si>
    <t>霉酚酸酯治疗过敏性紫癜肾炎的临床疗效和安全性分析</t>
  </si>
  <si>
    <t>张林娟</t>
  </si>
  <si>
    <t>优质护理模式在重型颅脑创伤患者围手术期应用价值探讨</t>
  </si>
  <si>
    <t>汪文利</t>
  </si>
  <si>
    <t>全方位护理对心肌梗死患者舒适度和满意度的影响</t>
  </si>
  <si>
    <t>王艳艳</t>
  </si>
  <si>
    <t>丙戊酸镁与碳酸锂对躁狂症的防治效果对比</t>
  </si>
  <si>
    <t>李丽静</t>
  </si>
  <si>
    <t>血清降钙素原在小儿肺炎诊断中的临床意义</t>
  </si>
  <si>
    <t>缑梦帆</t>
  </si>
  <si>
    <t>蓝光照射治疗新生儿黄疸76例疗效观察探讨</t>
  </si>
  <si>
    <t>张步岭</t>
  </si>
  <si>
    <t>刘艳</t>
  </si>
  <si>
    <t>单纯子宫腺肌病病灶切除术后联合促性腺激素释放激素激动剂治疗子宫腺肌病的疗效</t>
  </si>
  <si>
    <t>吕素英</t>
  </si>
  <si>
    <t>王芳</t>
  </si>
  <si>
    <t>心血管病住院患者并发肺部感染的原因与对策</t>
  </si>
  <si>
    <t>柴胡注射液的药理及不良反应分析</t>
  </si>
  <si>
    <t>产后大出血的高危因素及护理体会</t>
  </si>
  <si>
    <t>阮兰红</t>
  </si>
  <si>
    <t>新生儿窒息的产科原因分析</t>
  </si>
  <si>
    <t>晚期肺癌胸腔积液热化疗护理体会</t>
  </si>
  <si>
    <t>张则才</t>
  </si>
  <si>
    <t>探析肝素酶的表达对肝细胞癌侵袭转移能力的影响</t>
  </si>
  <si>
    <t>张龙龙</t>
  </si>
  <si>
    <t>张倩</t>
  </si>
  <si>
    <t>手术室优质护理对急诊手术患者生理、心理的影响</t>
  </si>
  <si>
    <t>杜薇</t>
  </si>
  <si>
    <t>李月华</t>
  </si>
  <si>
    <t>研究细节护理在预防高压静脉注射对比剂渗漏中的应用</t>
  </si>
  <si>
    <t>李艺箫</t>
  </si>
  <si>
    <t>血糖的检测与血糖升高的原因</t>
  </si>
  <si>
    <t>血清胱抑素C在糖尿病肾功能检测中的意义</t>
  </si>
  <si>
    <t>茵栀黄联合短时多次蓝光治疗新生儿黄疸疗效分析</t>
  </si>
  <si>
    <t>张晋雷</t>
  </si>
  <si>
    <t>李记超</t>
  </si>
  <si>
    <t>手术患者凝血功能指标监测的临床意义</t>
  </si>
  <si>
    <t>郭玥馨</t>
  </si>
  <si>
    <t>降钙素原水平在急性胰腺炎并发感染中诊断价值</t>
  </si>
  <si>
    <t>张晓勇</t>
  </si>
  <si>
    <t>产后下肢深静脉血栓形成的临床护理观察</t>
  </si>
  <si>
    <t>急性肺血栓栓塞的临床特征及护理措施</t>
  </si>
  <si>
    <t>新型保护性床档在手术中的应用</t>
  </si>
  <si>
    <t>孙明明</t>
  </si>
  <si>
    <t>12例支气管粘液表皮样癌临床分析</t>
  </si>
  <si>
    <t>刘待见</t>
  </si>
  <si>
    <t>梁红</t>
  </si>
  <si>
    <t>护理干预对肺癌化疗患者睡眠质量和生活质量的影响观察</t>
  </si>
  <si>
    <t>陈小霞</t>
  </si>
  <si>
    <t>非静脉曲张性上消化道出血临床治疗效果探究</t>
  </si>
  <si>
    <t>手术室护士对手术患者在围手术期实施全期护理的效果探讨</t>
  </si>
  <si>
    <t>王守华</t>
  </si>
  <si>
    <t>邹俊</t>
  </si>
  <si>
    <t>甲状腺眼病球后放射治疗结合不同给药途径的糖皮质激素联合治疗比较研究</t>
  </si>
  <si>
    <t>高志强</t>
  </si>
  <si>
    <t>袁国静</t>
  </si>
  <si>
    <t>完全性肺静脉异位连接的产前超声诊断</t>
  </si>
  <si>
    <t>王海旺</t>
  </si>
  <si>
    <t>浅谈临床路径管理对提高护理质量控制减少护理矛盾的探讨</t>
  </si>
  <si>
    <t>胡赟艳</t>
  </si>
  <si>
    <t>还原型谷胱甘肽联合抗病毒药物治疗乙型肝炎肝硬化的疗效及对血清指标的影响</t>
  </si>
  <si>
    <t>李安</t>
  </si>
  <si>
    <t>张邑雨</t>
  </si>
  <si>
    <t>综合优质护理在脊椎侧弯矫形术围手术期护理中的应用价值</t>
  </si>
  <si>
    <t>娄艳鸣</t>
  </si>
  <si>
    <t>玉林市产妇人类免疫缺陷病毒梅毒乙型肝炎病毒感染监测分析</t>
  </si>
  <si>
    <t>陈恒</t>
  </si>
  <si>
    <t>小儿咳嗽变异性哮喘62例临床分析</t>
  </si>
  <si>
    <t>吴彪</t>
  </si>
  <si>
    <t>临床护理路径在支气管哮喘护理中的应用研究</t>
  </si>
  <si>
    <t>王金玉</t>
  </si>
  <si>
    <t>仿真食物模型结合手掌测量法在农村糖尿病住院患者中的应用</t>
  </si>
  <si>
    <t>刁小梅</t>
  </si>
  <si>
    <t>大剂量人免疫球蛋白针在治疗婴幼儿重症肺炎中的应用</t>
  </si>
  <si>
    <t>杜志国</t>
  </si>
  <si>
    <t>不同手术方式治疗腭部涎腺肿瘤的临床效果观察</t>
  </si>
  <si>
    <t>李文友</t>
  </si>
  <si>
    <t>阿昔洛韦联合西米替丁治疗小儿水痘30例疗程观察</t>
  </si>
  <si>
    <t>李兆武</t>
  </si>
  <si>
    <t>63例急性左心力衰竭患者的呼吸护理效果研究</t>
  </si>
  <si>
    <t>李艳荣</t>
  </si>
  <si>
    <t>椎弓根钉固定治疗骨质疏松椎体压缩骨折临床分析</t>
  </si>
  <si>
    <t>李梅</t>
  </si>
  <si>
    <t>急性肺血栓栓塞的临床特征及护理</t>
  </si>
  <si>
    <t>王静</t>
  </si>
  <si>
    <t>吴瑞娟</t>
  </si>
  <si>
    <t>陈俊</t>
  </si>
  <si>
    <t>风险管理在高龄髋部骨折护理中的应用价值探析</t>
  </si>
  <si>
    <t>赵惠萍</t>
  </si>
  <si>
    <t>葛明慧</t>
  </si>
  <si>
    <t>临床诊治颈淋巴结结核的方法及效果观察</t>
  </si>
  <si>
    <t>牛政</t>
  </si>
  <si>
    <t>老年髓系白血病患者合并革兰阳性球菌感染患者经利奈唑胺治疗临床效果及安全性分析</t>
  </si>
  <si>
    <t>凡治国</t>
  </si>
  <si>
    <t>胃癌根治术患者行不同吻合方法的术后疗效对比研究</t>
  </si>
  <si>
    <t>宋向东</t>
  </si>
  <si>
    <t>剖宫产术后子宫切口部位妊娠保守治疗的疗效</t>
  </si>
  <si>
    <t>裘玉勤</t>
  </si>
  <si>
    <t>一体化管理理念在提高肿瘤放疗护理工作效率中的效果分析</t>
  </si>
  <si>
    <t>侯晓丽</t>
  </si>
  <si>
    <t>李娜</t>
  </si>
  <si>
    <t>老年痴呆患者发生院内感染因素分析及相应对策</t>
  </si>
  <si>
    <t>胡洁滨</t>
  </si>
  <si>
    <t>前列腺增生术后再次尿潴留原因探讨</t>
  </si>
  <si>
    <t>王青富</t>
  </si>
  <si>
    <t>静脉给药中的差错原因及对策</t>
  </si>
  <si>
    <t>卢琳</t>
  </si>
  <si>
    <t>腰椎间盘突出症的中医护理</t>
  </si>
  <si>
    <t>闫虹</t>
  </si>
  <si>
    <t>夹板式套筒冠在慢性严重牙周炎治疗中的临床体会</t>
  </si>
  <si>
    <t>殷秀印</t>
  </si>
  <si>
    <t>关节镜下手术治疗踝关节损伤的临床观察</t>
  </si>
  <si>
    <t>外固定架结合有限内固定在高能量Pilon骨折中的应用</t>
  </si>
  <si>
    <t>闫瑞霞</t>
  </si>
  <si>
    <t>浅谈中药保留灌肠在治疗（STC）便秘中应用治疗</t>
  </si>
  <si>
    <t>李红广</t>
  </si>
  <si>
    <t>研究心理健康护理在妊娠高血压护理中的应用</t>
  </si>
  <si>
    <t>李俊晓</t>
  </si>
  <si>
    <t>濮阳市无偿献血者血费返还调查与分析</t>
  </si>
  <si>
    <t>陈书芳</t>
  </si>
  <si>
    <t>研究老年急性阑尾炎护理中应用健康教育护理干预的临床效果</t>
  </si>
  <si>
    <t>高志英</t>
  </si>
  <si>
    <t>高颍</t>
  </si>
  <si>
    <t>脑卒中继发癫痫患者应用综合护理干预的价值研究</t>
  </si>
  <si>
    <t>魏玲玲</t>
  </si>
  <si>
    <t>优质护理对剖宫产术后产妇心理状态及疼痛的影响</t>
  </si>
  <si>
    <t>张爱玲</t>
  </si>
  <si>
    <t>王利</t>
  </si>
  <si>
    <t>董小龙</t>
  </si>
  <si>
    <t>老年急性次大面积肺栓塞患者接受尿激酶治疗的效果观察</t>
  </si>
  <si>
    <t>唐金草</t>
  </si>
  <si>
    <t>研究根本原因分析法在基层医院护理不良事件管理中的应用</t>
  </si>
  <si>
    <t>严隆平</t>
  </si>
  <si>
    <t>磁共振血管成像技术在颅内肿瘤手术术前评估中的临床价值</t>
  </si>
  <si>
    <t>张庆华</t>
  </si>
  <si>
    <t>草木犀流浸液片联合头孢呋辛酯片治疗156例外痔、混合痔术后疗效观察</t>
  </si>
  <si>
    <t>颜民</t>
  </si>
  <si>
    <t>不同护理模式在全麻下无痛纤维支气管镜检查患者中的应用效果比较</t>
  </si>
  <si>
    <t>徐建</t>
  </si>
  <si>
    <t>脑外伤所致硬膜下血肿手术治疗探讨</t>
  </si>
  <si>
    <t>万正平</t>
  </si>
  <si>
    <t>优质护理服务在脑出血患者中实施的临床疗效分析</t>
  </si>
  <si>
    <t>崔慧</t>
  </si>
  <si>
    <t>65例老年急性心肌梗塞临床特征分析</t>
  </si>
  <si>
    <t>毕惠珍</t>
  </si>
  <si>
    <t>早期持续微量喂养在低出生体重儿中的应用效果</t>
  </si>
  <si>
    <t>于冬梅</t>
  </si>
  <si>
    <t>坎地沙坦联合胺碘酮治疗老年高血压合并持续性房颤临床疗效观察</t>
  </si>
  <si>
    <t>苏提</t>
  </si>
  <si>
    <t>身心整体护理对老年急性脑梗死患者认知功能及预后的影响</t>
  </si>
  <si>
    <t>张春环</t>
  </si>
  <si>
    <t>优质护理干预对支气管炎合并心肌炎患儿治疗效果及心功能的影响</t>
  </si>
  <si>
    <t>章玲</t>
  </si>
  <si>
    <t>中医骨折分期治疗骨折的效果研究</t>
  </si>
  <si>
    <t>马振林</t>
  </si>
  <si>
    <t>共情护理对老年口腔颌面部恶性肿瘤患者术后生活质量的影响</t>
  </si>
  <si>
    <t>邵明芳</t>
  </si>
  <si>
    <t>助产责任制护理模式联合体位干预对初产妇分娩方式及产程的影响</t>
  </si>
  <si>
    <t>任婧</t>
  </si>
  <si>
    <t>重症颅内感染治疗经验分析</t>
  </si>
  <si>
    <t>钟进营</t>
  </si>
  <si>
    <t>妊娠期糖尿病孕妇血糖水平与新生儿体重关系的临床观察</t>
  </si>
  <si>
    <t>晋幼勤</t>
  </si>
  <si>
    <t>腔镜胆囊次全切除术治疗急性复杂性胆囊炎的疗效</t>
  </si>
  <si>
    <t>关节镜下微创治疗外侧胫骨平台骨折的临床疗效和近期随访研究</t>
  </si>
  <si>
    <t>包祥成</t>
  </si>
  <si>
    <t>宫腔镜治疗子宫黏膜下肌瘤的疗效分析</t>
  </si>
  <si>
    <t>陈苹</t>
  </si>
  <si>
    <t>早期护理干预对新生儿黄疸的临床效果分析</t>
  </si>
  <si>
    <t>海春芳</t>
  </si>
  <si>
    <t>王梅</t>
  </si>
  <si>
    <t>关节镜手术治疗急性膝关节损伤围术期的护理方法及效果研究</t>
  </si>
  <si>
    <t>王喜霞</t>
  </si>
  <si>
    <t>血液灌流联合血液透析抢救蜂蛰伤疗效观察</t>
  </si>
  <si>
    <t>张珂</t>
  </si>
  <si>
    <t>张景玮</t>
  </si>
  <si>
    <t>穿刺引流治疗胃十二指肠溃疡急性穿孔的疗效分析</t>
  </si>
  <si>
    <t>宗华</t>
  </si>
  <si>
    <t>郑红艳</t>
  </si>
  <si>
    <t>剖宫产产后出血原因及防治体会</t>
  </si>
  <si>
    <t>心脏瓣膜置换术患者肺部感染相关因素及护理对策</t>
  </si>
  <si>
    <t>马玲波</t>
  </si>
  <si>
    <t>早期诊断标志物降钙素原（pct）和c反应蛋白在新生儿感染的价值比较研究</t>
  </si>
  <si>
    <t>李硕</t>
  </si>
  <si>
    <t>护理干预在糖尿病足预防及转归中的作用分析</t>
  </si>
  <si>
    <t>海洁</t>
  </si>
  <si>
    <t>应用品管圈降低ICU特级护理记录书写缺陷的效果观察</t>
  </si>
  <si>
    <t>张合风</t>
  </si>
  <si>
    <t>91例弥漫性大B细胞淋巴瘤与EB病毒关系的研究</t>
  </si>
  <si>
    <t>何深</t>
  </si>
  <si>
    <t>大转子骨瓣移植治疗股骨头坏死临床护理观察</t>
  </si>
  <si>
    <t>宗淑君</t>
  </si>
  <si>
    <t>临床诊断与治疗剖宫产术后瘢痕妊娠的方法及效果观察</t>
  </si>
  <si>
    <t>左翔</t>
  </si>
  <si>
    <t>酪酸梭菌活菌片治疗儿童抗生素相关性腹泻疗效分析</t>
  </si>
  <si>
    <t>气管插管全麻术后发生下呼吸道感染的麻醉相关因素探讨</t>
  </si>
  <si>
    <t>内科老年住院患者并发肺部感染的原因及护理对策</t>
  </si>
  <si>
    <t>杨萍</t>
  </si>
  <si>
    <t>健康教育在全飞秒smile近视矫正手术中的应用</t>
  </si>
  <si>
    <t>武秀红</t>
  </si>
  <si>
    <t>妇科老年患者卵巢癌术后尿路感染的临床分析</t>
  </si>
  <si>
    <t>王玉</t>
  </si>
  <si>
    <t>早期护理干预对低出生体重儿的影响分析</t>
  </si>
  <si>
    <t>王艳霞</t>
  </si>
  <si>
    <t>浅析凝聚胺技术在临床输血检验中的优越性</t>
  </si>
  <si>
    <t>王俊芳</t>
  </si>
  <si>
    <t>安全吸痰护理在ICU机械通气患者护理中的临床应用</t>
  </si>
  <si>
    <t>马欣欣</t>
  </si>
  <si>
    <t>宫腔镜下电切术与刮宫术治疗子宫内膜息肉不孕患者的疗效对比</t>
  </si>
  <si>
    <t>对脑卒中高危人群开展健康教育的临床意义</t>
  </si>
  <si>
    <t>刘校瑾</t>
  </si>
  <si>
    <t>剖宫产术式对二次剖宫产的影响分析</t>
  </si>
  <si>
    <t>李大菊</t>
  </si>
  <si>
    <t>影响全肠外营养液配置稳定性的因素分析及措施探讨</t>
  </si>
  <si>
    <t>孔锐</t>
  </si>
  <si>
    <t>人性化护理在妇产科临床中的效果探讨</t>
  </si>
  <si>
    <t>雷恒</t>
  </si>
  <si>
    <t>食管癌患者应用胸腔镜手术与开腹手术的护理对比</t>
  </si>
  <si>
    <t>丙泊酚与依托咪酯麻醉对感染性休克患者细胞免疫功能的影响</t>
  </si>
  <si>
    <t>丁孟平</t>
  </si>
  <si>
    <t>胡清波</t>
  </si>
  <si>
    <t>临床护理路径在胃癌手术患者护理中的应用效果</t>
  </si>
  <si>
    <t>韩巧红</t>
  </si>
  <si>
    <t>电子脉冲联合排尿训练在脊髓损伤神经源性膀胱病例中的价值探析</t>
  </si>
  <si>
    <t>樊春晖</t>
  </si>
  <si>
    <t>小柴胡汤加减治疗中风后眩晕临床观察</t>
  </si>
  <si>
    <t>瘳荣叶</t>
  </si>
  <si>
    <t>年轻恒牙Vitapex糊剂根尖诱导成形的临床观察</t>
  </si>
  <si>
    <t>常发展</t>
  </si>
  <si>
    <t>杨慧敏</t>
  </si>
  <si>
    <t>美托洛尔缓释片联合麝香保心丸治疗不稳定心绞痛的疗效分析</t>
  </si>
  <si>
    <t>吴延刚</t>
  </si>
  <si>
    <t>脑梗死与高同型半胱氨酸的相关性研究</t>
  </si>
  <si>
    <t>马娜</t>
  </si>
  <si>
    <t>心脏瓣膜置换术患者肺部感染相关因素分析</t>
  </si>
  <si>
    <t>吕勇</t>
  </si>
  <si>
    <t>剖宫产术式对再次妇科手术的影响分析</t>
  </si>
  <si>
    <t>刘金平</t>
  </si>
  <si>
    <t>原发甲状腺机能减退症误诊分析</t>
  </si>
  <si>
    <t>李征途</t>
  </si>
  <si>
    <t>新生儿感染性休克与新生儿疾病危重评分及多脏器功能损害间的关系探讨</t>
  </si>
  <si>
    <t>郭丽军</t>
  </si>
  <si>
    <t>135例妊娠期肝内胆汁淤积症孕妇及妊娠结局临床分析</t>
  </si>
  <si>
    <t>刘莉娜</t>
  </si>
  <si>
    <t>比较CT与核磁共振诊断股骨头坏死的临床诊断效果</t>
  </si>
  <si>
    <t>李艳莉</t>
  </si>
  <si>
    <t>托拉塞米联合多巴胺持续静脉泵入治疗利尿剂抵抗性老年心力衰竭的效果观察</t>
  </si>
  <si>
    <t>张乐影</t>
  </si>
  <si>
    <t>枯草杆菌肠球菌二联活菌治疗非酒精性脂肪肝疗效观察</t>
  </si>
  <si>
    <t>黄汝金</t>
  </si>
  <si>
    <t>臧文举</t>
  </si>
  <si>
    <t>邱潇</t>
  </si>
  <si>
    <t>双语标准化病人在涉外护理临床培训中的应用</t>
  </si>
  <si>
    <t>谢慧丽</t>
  </si>
  <si>
    <t>记忆合金聚髌器结合克氏针治疗粉碎性髌骨骨折</t>
  </si>
  <si>
    <t>马天兴</t>
  </si>
  <si>
    <t>小儿呼吸道合胞病毒肺炎的治疗及临床效果观察</t>
  </si>
  <si>
    <t>王远新</t>
  </si>
  <si>
    <t>简述妇科患者常见阴道炎的临床治疗</t>
  </si>
  <si>
    <t>杨亚男</t>
  </si>
  <si>
    <t>新型肠镜检查专用裤在结肠镜检查中的应用</t>
  </si>
  <si>
    <t>袁静</t>
  </si>
  <si>
    <t>生脉散辨证加减联合西医常规治疗小儿心肌炎的临床疗效评价</t>
  </si>
  <si>
    <t>黄丽霞</t>
  </si>
  <si>
    <t>白三烯受体拮抗剂治疗支气管哮喘的疗效评价</t>
  </si>
  <si>
    <t>王秀清</t>
  </si>
  <si>
    <t>吴贻红</t>
  </si>
  <si>
    <t>重度子痫前期患者剖宫产的临床处理体会</t>
  </si>
  <si>
    <t>郭海凤</t>
  </si>
  <si>
    <t>李晶</t>
  </si>
  <si>
    <t>Orem护理模式在下肢动脉闭塞症介入治疗患者中应用观察</t>
  </si>
  <si>
    <t>马邑芳</t>
  </si>
  <si>
    <t>地佐辛对瑞芬太尼复合七氟醚麻醉患者恢复期躁动的缓解作用评价</t>
  </si>
  <si>
    <t>李鹏飞</t>
  </si>
  <si>
    <t>常建玉</t>
  </si>
  <si>
    <t>小儿血液病成分输血的临床探讨</t>
  </si>
  <si>
    <t>侯淑萍</t>
  </si>
  <si>
    <t>超声及超声双重造影在阑尾病变诊断中的临床价值</t>
  </si>
  <si>
    <t>赵青</t>
  </si>
  <si>
    <t>综合护理干预影响偏头痛患者负面情绪、生活质量的效果观察</t>
  </si>
  <si>
    <t>哌拉西林他唑巴坦治疗神经内科严重感染临床效果观察</t>
  </si>
  <si>
    <t>王秋丽</t>
  </si>
  <si>
    <t>地衣芽孢杆菌联合奥替溴铵治疗腹泻型肠易激综合征137例疗效观察</t>
  </si>
  <si>
    <t>吕军宁</t>
  </si>
  <si>
    <t>某地区妊娠早期妇女甲状腺功能及甲状腺过氧化物酶抗体检测结果分析</t>
  </si>
  <si>
    <t>子宫动脉栓塞联合刮宫术治疗子宫切口妊娠的临床分析</t>
  </si>
  <si>
    <t>池振梅</t>
  </si>
  <si>
    <t>中西医结合微创手术治疗结石性脓肾的术后并发症及疗效观察</t>
  </si>
  <si>
    <t>胡胜利</t>
  </si>
  <si>
    <t>老年股骨转子间骨折的股骨近端解剖型锁定钢板固定治疗的临床效果</t>
  </si>
  <si>
    <t>时志刚</t>
  </si>
  <si>
    <t>盐酸伊托必利联合奥美拉唑治疗反流性食管炎的疗效及对EGFR表达的影响</t>
  </si>
  <si>
    <t>张克辉</t>
  </si>
  <si>
    <t>推拿联合磁振热治疗小儿先天性斜颈的疗效观察</t>
  </si>
  <si>
    <t>李青</t>
  </si>
  <si>
    <t>咪达唑仑与丙泊酚在急诊危重症机械通气患者中应用对比</t>
  </si>
  <si>
    <t>侯卫锋</t>
  </si>
  <si>
    <t>康复护理在脑卒中患者的临床干预</t>
  </si>
  <si>
    <t>袁爱枝</t>
  </si>
  <si>
    <t>家属协同护理模式对支气管肺炎患儿治疗效果的影响</t>
  </si>
  <si>
    <t>秦彦平</t>
  </si>
  <si>
    <t>活血化瘀中药对急性冠脉综合征疗效及其安全性的临床探讨</t>
  </si>
  <si>
    <t>许道宽</t>
  </si>
  <si>
    <t>后腹腔镜手术治疗泌尿外科上尿路疾病效果探讨</t>
  </si>
  <si>
    <t>焦海涛</t>
  </si>
  <si>
    <t>王飞飞</t>
  </si>
  <si>
    <t>腹腔镜微创手术治疗坏疽性胆囊炎的疗效及对胆红素水平的影响</t>
  </si>
  <si>
    <t>姜伟</t>
  </si>
  <si>
    <t>低分子肝素联合泼尼松对小儿肾病综合征患儿肾功能的影响</t>
  </si>
  <si>
    <t>郭红年</t>
  </si>
  <si>
    <t>TURBt联合髂内动脉栓塞化疗治疗高龄高危浸润性膀胱癌</t>
  </si>
  <si>
    <t>黄金明</t>
  </si>
  <si>
    <t>李军珂</t>
  </si>
  <si>
    <t>小儿急性肾炎急性期的优质护理干预</t>
  </si>
  <si>
    <t>血象检查在白血病诊断中的参考价值分析</t>
  </si>
  <si>
    <t>王秋红</t>
  </si>
  <si>
    <t>双C臂引导下经皮椎体成形术的临床应用体会</t>
  </si>
  <si>
    <t>韦国武</t>
  </si>
  <si>
    <t>磷酸西格列汀与二甲双胍在初发性2型糖尿病治疗中的应用效果</t>
  </si>
  <si>
    <t>赵伟平</t>
  </si>
  <si>
    <t>鼓膜切开置管术结合曲安奈德治疗急性中耳炎的疗效分析</t>
  </si>
  <si>
    <t>张华云</t>
  </si>
  <si>
    <t>骨外固定支架治疗四肢骨折手术的临床护理观察</t>
  </si>
  <si>
    <t>赵燕</t>
  </si>
  <si>
    <t>分析疼痛控制护理对创伤性骨折患者术后康复的影响</t>
  </si>
  <si>
    <t>曹利芸</t>
  </si>
  <si>
    <t>可吸收螺钉与微型钢板内固定治疗Bennett骨折临床比较</t>
  </si>
  <si>
    <t>和传霞</t>
  </si>
  <si>
    <t>乳酸菌阴道胶囊治疗老年性阴道炎的临床价值</t>
  </si>
  <si>
    <t>徐红娟</t>
  </si>
  <si>
    <t>拉莫三嗪结合丙戊酸钠治疗小儿癫痫疗效及不良反应观察</t>
  </si>
  <si>
    <t>贾雅琼</t>
  </si>
  <si>
    <t>关于糖尿病并发症与治疗依从性的调查分析</t>
  </si>
  <si>
    <t>陈佩</t>
  </si>
  <si>
    <t>抗结核一线药物联合治疗结核分歧杆菌患者的临床分析</t>
  </si>
  <si>
    <t>朱宁</t>
  </si>
  <si>
    <t>鼻窦内窥镜手术治疗真菌性鼻窦炎36例临床分析</t>
  </si>
  <si>
    <t>郭国平</t>
  </si>
  <si>
    <t>腹腔镜胆囊切除术的手术护理配合心得</t>
  </si>
  <si>
    <t>杨世娥</t>
  </si>
  <si>
    <t>替格瑞洛在PCI介入治疗急性ST段抬高型心肌梗死过程中的应用研究</t>
  </si>
  <si>
    <t>戴文茜</t>
  </si>
  <si>
    <t>甲状腺结节钙化在超声诊断甲状腺癌中的价值</t>
  </si>
  <si>
    <t>高阳</t>
  </si>
  <si>
    <t>新生儿脐部分阶段护理方法及效果评价</t>
  </si>
  <si>
    <t>田军苗</t>
  </si>
  <si>
    <t>尼可地尔对慢性稳定性冠心病PC术后血清hs-CRP水平及血管内皮功能的影响</t>
  </si>
  <si>
    <t>张显菊</t>
  </si>
  <si>
    <t>三维超声造影联合实时组织弹性成像在乳腺肿块诊断中的应用价值研究</t>
  </si>
  <si>
    <t>石玉琴</t>
  </si>
  <si>
    <t>经尿道等离子电切术与等离子剜除术治疗良性前列腺增生症对比研究</t>
  </si>
  <si>
    <t>李起东</t>
  </si>
  <si>
    <t>张雷</t>
  </si>
  <si>
    <t>生长抑素与泮托拉唑钠治疗重症急性胰腺炎的临床疗效分析</t>
  </si>
  <si>
    <t>游祖红</t>
  </si>
  <si>
    <t>王卉</t>
  </si>
  <si>
    <t>酚妥拉明和硝普钠急诊治疗冠心病合并心衰的临床效果对比</t>
  </si>
  <si>
    <t>曹军</t>
  </si>
  <si>
    <t>何翔</t>
  </si>
  <si>
    <t>新生儿感染性休克与新生儿疾病危重病例评分及多脏器功能损害间的关系</t>
  </si>
  <si>
    <t>于华星</t>
  </si>
  <si>
    <t>食管胃胸腔内吻合口漏的临床诊治体会</t>
  </si>
  <si>
    <t>刘建斌</t>
  </si>
  <si>
    <t>孙丽敏</t>
  </si>
  <si>
    <t>陈永辉</t>
  </si>
  <si>
    <t>朱爱军</t>
  </si>
  <si>
    <t>多层CT扫描及CT引导下经皮肺穿刺活检在老年性肺结节诊断中应用</t>
  </si>
  <si>
    <t>娄卫宏</t>
  </si>
  <si>
    <t>CBL教学法在手术室护理实习生带教中的应用</t>
  </si>
  <si>
    <t>周博</t>
  </si>
  <si>
    <t>儿童先天性拇指多指畸形的手术时机及方案选择</t>
  </si>
  <si>
    <t>袁琛鸥</t>
  </si>
  <si>
    <t>超敏C反应蛋白和纤维蛋白原在糖尿病足感染患者中的变化分析</t>
  </si>
  <si>
    <t>彭红侠</t>
  </si>
  <si>
    <t>韩枫</t>
  </si>
  <si>
    <t>优质护理在原发下肢静脉曲张患者围手术期的效果观察</t>
  </si>
  <si>
    <t>董红</t>
  </si>
  <si>
    <t>外周血DNT细胞和T细胞亚群检测在乙型肝炎病毒感染者诊断中的意义</t>
  </si>
  <si>
    <t>郜晋婷</t>
  </si>
  <si>
    <t>吕玉芳</t>
  </si>
  <si>
    <t>试析护理干预对门急诊输液患者心理状况的影响</t>
  </si>
  <si>
    <t>贺君芳</t>
  </si>
  <si>
    <t>手术室护理干预对全膝关节置换患者术后感染的预防效果</t>
  </si>
  <si>
    <t>临床护理路径对腹腔镜子宫肌瘤切除患者围手术期应激反应的影响</t>
  </si>
  <si>
    <t>侯雁</t>
  </si>
  <si>
    <t>三维适形放射技术在临床治疗中的应用</t>
  </si>
  <si>
    <t>王大虎</t>
  </si>
  <si>
    <t>李凯</t>
  </si>
  <si>
    <t>王秋平</t>
  </si>
  <si>
    <t>液体负平衡对感染性休克合并急性肺损伤患者早期复苏效果的影响</t>
  </si>
  <si>
    <t>张玉臣</t>
  </si>
  <si>
    <t>腹腔镜下子宫肌瘤剔除术与阴式子宫肌瘤剔除术应用对比研究</t>
  </si>
  <si>
    <t>祝二霞</t>
  </si>
  <si>
    <t>妊娠期心脏病合并心力衰竭的围生期预防与护理</t>
  </si>
  <si>
    <t>贾红亚</t>
  </si>
  <si>
    <t>周广涛</t>
  </si>
  <si>
    <t>包能</t>
  </si>
  <si>
    <t>内分泌激素水平与垂体瘤手术远期疗效的相关性研究</t>
  </si>
  <si>
    <t>马军辉</t>
  </si>
  <si>
    <t>主动脉内球囊反搏在心血管危重症患者中的应用效果</t>
  </si>
  <si>
    <t>马和伟</t>
  </si>
  <si>
    <t>心外科患者术后呼吸道感染的因素分析及护理对策</t>
  </si>
  <si>
    <t>毛蕾芳</t>
  </si>
  <si>
    <t>小儿烧伤感染分析及防治</t>
  </si>
  <si>
    <t>郭洪耀</t>
  </si>
  <si>
    <t>纪明军</t>
  </si>
  <si>
    <t>健康教育对高血压患者生活方式的影响</t>
  </si>
  <si>
    <t>肖胖</t>
  </si>
  <si>
    <t>结直肠手术肠道准备作用评估</t>
  </si>
  <si>
    <t>梁家明</t>
  </si>
  <si>
    <t>杨晓锋</t>
  </si>
  <si>
    <t>实施优质护理对胃癌手术患者的影响</t>
  </si>
  <si>
    <t>常东阳</t>
  </si>
  <si>
    <t>多层CT在肝脏结节诊断中临床应用与分析</t>
  </si>
  <si>
    <t>王连红</t>
  </si>
  <si>
    <t>综合护理干预在老年脑梗死患者肺部感染预防中应用观察</t>
  </si>
  <si>
    <t>比较开颅手术与微创手术在脑出血治疗中的安全性</t>
  </si>
  <si>
    <t>隐裂牙根管治疗的应用效果及临床分析</t>
  </si>
  <si>
    <t>严海华</t>
  </si>
  <si>
    <t>辛伐他汀联合美托洛尔对老年不稳定型心绞痛患者CRP、BNP水平的影响</t>
  </si>
  <si>
    <t>张岚</t>
  </si>
  <si>
    <t>DC-CIK过继免疫疗法联合化疗治疗晚期结直肠癌临床观察</t>
  </si>
  <si>
    <t>慕竹青</t>
  </si>
  <si>
    <t>前列腺内药物注射配合高频热治疗慢性前列腺炎的护理效果分析</t>
  </si>
  <si>
    <t>黄秋梅</t>
  </si>
  <si>
    <t>针对性综合护理对不稳定型心绞痛临床疗效的影响分析</t>
  </si>
  <si>
    <t>吴晓</t>
  </si>
  <si>
    <t>优质护理服务在产妇围手术期对术后康复的影响</t>
  </si>
  <si>
    <t>杨欣欣</t>
  </si>
  <si>
    <t>人性化护理在高龄下肢骨折患者手术室护理中的应用价值探讨</t>
  </si>
  <si>
    <t>张芳</t>
  </si>
  <si>
    <t>GnRH-a在子宫内膜异位症术后的应用及效果评价</t>
  </si>
  <si>
    <t>修晨</t>
  </si>
  <si>
    <t>早期CT和MRI检查在腔隙性脑梗死诊断中应用对比分析</t>
  </si>
  <si>
    <t>黄灿</t>
  </si>
  <si>
    <t>朱宇锋</t>
  </si>
  <si>
    <t>复方小儿退热栓治疗小儿高热惊厥疗效及安全性观察</t>
  </si>
  <si>
    <t>赵黎英</t>
  </si>
  <si>
    <t>循证护理对胆囊结石腹腔镜术后疼痛病人的影响</t>
  </si>
  <si>
    <t>谢俊芳</t>
  </si>
  <si>
    <t>拉贝洛尔在妊娠高血压治疗中的临床效果以及对分娩</t>
  </si>
  <si>
    <t>氯吡格雷在冠心病患者介入治疗心血管不良事件预防中的临床效果分析</t>
  </si>
  <si>
    <t>薛翔</t>
  </si>
  <si>
    <t>感染性休克患者CRRT的治疗时机.doc</t>
  </si>
  <si>
    <t>王申伟</t>
  </si>
  <si>
    <t>2型糖尿病采用格列美脲治疗的有效性和药理探析</t>
  </si>
  <si>
    <t>孔永红</t>
  </si>
  <si>
    <t>于晓睿</t>
  </si>
  <si>
    <t>小儿脑瘫的康复护理体会</t>
  </si>
  <si>
    <t>杜玲</t>
  </si>
  <si>
    <t>高度近视LASEK术中应用丝裂霉素C抑制术后角膜雾状混浊的临床观察</t>
  </si>
  <si>
    <t>葛丽花</t>
  </si>
  <si>
    <t>高血压合并阵发性心房颤动的心脏超声分析</t>
  </si>
  <si>
    <t>赵丽丽</t>
  </si>
  <si>
    <t>脑血管病患者下呼吸道和尿路感染的危险因素分析</t>
  </si>
  <si>
    <t>刘阿楠</t>
  </si>
  <si>
    <t>甲状腺全切除术治疗结节性甲状腺肿的价值及临床意义</t>
  </si>
  <si>
    <t>阿帕替尼治疗卵巢癌患者的疗效与安全性观察</t>
  </si>
  <si>
    <t>刘玉刚</t>
  </si>
  <si>
    <t>妇产科手术致泌尿系损伤病例体会</t>
  </si>
  <si>
    <t>黄娟</t>
  </si>
  <si>
    <t>魏华</t>
  </si>
  <si>
    <t>谢巧婷</t>
  </si>
  <si>
    <t>乳腺癌术前病理诊断中超声引导自动活检术的应用价值</t>
  </si>
  <si>
    <t>MRI诊断卵巢子宫内膜异位症的表现</t>
  </si>
  <si>
    <t>边芳</t>
  </si>
  <si>
    <t>咪喹莫特联合阿昔洛韦治疗复发性生殖器疱疹分析</t>
  </si>
  <si>
    <t>丁平</t>
  </si>
  <si>
    <t>CT脑灌注与血管造影在急性脑梗死中的临床应用</t>
  </si>
  <si>
    <t>慕明堂</t>
  </si>
  <si>
    <t>眼外伤合并迟发性硬膜外血肿的诊治分析</t>
  </si>
  <si>
    <t>郭伟</t>
  </si>
  <si>
    <t>儿童手足口重症病例影响因素及临床特点分析</t>
  </si>
  <si>
    <t>超声引导与解剖定位经颈内静脉置入中心静脉导管的对比研究</t>
  </si>
  <si>
    <t>老年患者院内感染分析及管理对策</t>
  </si>
  <si>
    <t>徐亚鹏</t>
  </si>
  <si>
    <t>刘高峰</t>
  </si>
  <si>
    <t>良肢位摆放在脑卒中偏瘫患者早期康复护理中的应用</t>
  </si>
  <si>
    <t>娄安华</t>
  </si>
  <si>
    <t>临床护理路径在剖宫产产妇中的应用效果观察</t>
  </si>
  <si>
    <t>张继荣</t>
  </si>
  <si>
    <t>健康管理在社区老年慢性病防治中的应用与效果</t>
  </si>
  <si>
    <t>陈涛</t>
  </si>
  <si>
    <t>关于不同类型前置胎盘患者妊娠结局研究</t>
  </si>
  <si>
    <t>何云</t>
  </si>
  <si>
    <t>直接药敏试验在血液细菌检验中的应用价值分析</t>
  </si>
  <si>
    <t>冻干重组人脑利钠肽对急性心肌梗死合并心力衰竭患者心肌酶水平的影响</t>
  </si>
  <si>
    <t>朱志新</t>
  </si>
  <si>
    <t>舒适护理在维持性血液透析患者中的研究</t>
  </si>
  <si>
    <t>程道佩</t>
  </si>
  <si>
    <t>王晓磊</t>
  </si>
  <si>
    <t>低热量肠内营养护理对重症高血压脑出血术后患者的临床价值研究</t>
  </si>
  <si>
    <t>李俊华</t>
  </si>
  <si>
    <t>探究PICU实施品管圈活动的护理效果观察</t>
  </si>
  <si>
    <t>崔蓓蓓</t>
  </si>
  <si>
    <t>引导式教育结合常规康复训练方法对小儿脑瘫康复治疗的效果</t>
  </si>
  <si>
    <t>护理干预对肾移植手术围手术期患者焦虑和抑郁心理状况</t>
  </si>
  <si>
    <t>李冰玉</t>
  </si>
  <si>
    <t>优质护理服务在心胸外科护理的应用效果观察</t>
  </si>
  <si>
    <t>王海彦</t>
  </si>
  <si>
    <t>液氮冷冻联合中药及5-氟脲嘧啶治疗多发性跖疣疗效观察</t>
  </si>
  <si>
    <t>梁占捧</t>
  </si>
  <si>
    <t>精细操作联合纳米炭在甲状腺癌根治术中应用价值研究</t>
  </si>
  <si>
    <t>周昌伟</t>
  </si>
  <si>
    <t>兰索拉唑对比泮托拉唑治疗上消化道出血的临床疗效观察</t>
  </si>
  <si>
    <t>丁金丽</t>
  </si>
  <si>
    <t>高通量血液透析治疗慢性肾衰竭尿毒症患者透析临床效果观察</t>
  </si>
  <si>
    <t>刘亚茹</t>
  </si>
  <si>
    <t>探讨综合性护理对脑外伤昏迷患者压疮发生的影响</t>
  </si>
  <si>
    <t>陈艳</t>
  </si>
  <si>
    <t>急性重症胰腺炎中医护理干预效果观察</t>
  </si>
  <si>
    <t>左敬晗</t>
  </si>
  <si>
    <t>小儿营养不良的健康保健方法分析</t>
  </si>
  <si>
    <t>循证护理模式在耳鼻喉科护理工作中的应用</t>
  </si>
  <si>
    <t>任萍</t>
  </si>
  <si>
    <t>丙泊酚和异氟醚对重症颅脑外伤患者的麻醉效果和神经损伤程度分析</t>
  </si>
  <si>
    <t>蔡星三</t>
  </si>
  <si>
    <t>剖腹产的临床治疗方法及临床治疗效果研究</t>
  </si>
  <si>
    <t>侯绍亮</t>
  </si>
  <si>
    <t>激光治疗牙体牙髓病,牙周病临床应用价值探析</t>
  </si>
  <si>
    <t>布地奈德吸入治疗小儿急性感染性喉炎的护理效果</t>
  </si>
  <si>
    <t>史冬梅</t>
  </si>
  <si>
    <t>岳刚健</t>
  </si>
  <si>
    <t>中医针灸应用于顽固性呃逆治疗中的临床疗效探析</t>
  </si>
  <si>
    <t>徐翠娜</t>
  </si>
  <si>
    <t>王灿灿</t>
  </si>
  <si>
    <t>维持性血液透析患者血尿酸水平与高血压相关关系探讨及其临床意义</t>
  </si>
  <si>
    <t>不同入路显微手术治疗垂体瘤的临床效果比较</t>
  </si>
  <si>
    <t>邢云飞</t>
  </si>
  <si>
    <t>郭军芳</t>
  </si>
  <si>
    <t>运用诱导咳嗽对冠状动脉搭</t>
  </si>
  <si>
    <t>多镜联合微创保胆取石术对老年患者胆囊功能的影响</t>
  </si>
  <si>
    <t>周冰</t>
  </si>
  <si>
    <t>30例局限期食管小细胞癌治疗探讨</t>
  </si>
  <si>
    <t>徐广文</t>
  </si>
  <si>
    <t>方锐</t>
  </si>
  <si>
    <t>农村医院HIV抗体筛查阳性流行病学分析</t>
  </si>
  <si>
    <t>宋铁英</t>
  </si>
  <si>
    <t>解剖式肝段切除术在左肝胆管结石中的应用价值探讨</t>
  </si>
  <si>
    <t>袁建伟</t>
  </si>
  <si>
    <t>卵巢移位与腹膜阴道延长术运用于宫颈癌根治术中128例分析</t>
  </si>
  <si>
    <t>喇慧</t>
  </si>
  <si>
    <t>品管圈应用于脑卒中康复护理健康教育中的效果观察</t>
  </si>
  <si>
    <t>魏小然</t>
  </si>
  <si>
    <t>胎盘自然剥离与人工剥离的剖宫产术中出血量比较</t>
  </si>
  <si>
    <t>周惠梅</t>
  </si>
  <si>
    <t>综合护理干预对初产妇分娩结局及护理满意度的影响</t>
  </si>
  <si>
    <t>游丽</t>
  </si>
  <si>
    <t>集束化护理干预措施对预防新生儿呼吸机相关性肺炎的效果</t>
  </si>
  <si>
    <t>严萍</t>
  </si>
  <si>
    <t>不同剂量沙美特罗替卡松联合噻托溴铵治疗老年COPD稳定期疗效观察</t>
  </si>
  <si>
    <t>谢华</t>
  </si>
  <si>
    <t>舒适护理在老年哮喘护理中的应用体会</t>
  </si>
  <si>
    <t>吕爱萍</t>
  </si>
  <si>
    <t>经膝关节镜引导小切口手术治疗胫骨平台骨折应用研究</t>
  </si>
  <si>
    <t>贾庆</t>
  </si>
  <si>
    <t>米非司酮独用及与宫瘤消胶囊合用治疗子宫肌瘤的疗效评价</t>
  </si>
  <si>
    <t>杜学秀</t>
  </si>
  <si>
    <t>综合护理干预对恶性肿瘤患者术后生活质量的影响</t>
  </si>
  <si>
    <t>苗爱丽</t>
  </si>
  <si>
    <t>八珍汤吊中晚期食管癌化疗患者毒副反应及生活质量的影响</t>
  </si>
  <si>
    <t>王会丽</t>
  </si>
  <si>
    <t>全髋关节置换术与骨折内固定术治疗老年股骨颈骨折疗效对比</t>
  </si>
  <si>
    <t>单孔腹腔镜辅助下整形术对急性胆囊炎患者肝功能的影响</t>
  </si>
  <si>
    <t>李鲲鹏</t>
  </si>
  <si>
    <t>经内镜逆行性胰胆管造影术治疗急性胆源性胰腺炎疗效观察</t>
  </si>
  <si>
    <t>赵光</t>
  </si>
  <si>
    <t>妇产科手术患者的围手术期心理护理分析</t>
  </si>
  <si>
    <t>石改琴</t>
  </si>
  <si>
    <t>重度妊高征剖宫产的临床处理体会</t>
  </si>
  <si>
    <t>杨赛</t>
  </si>
  <si>
    <t>护理干预对腹部手术患者麻醉前后留置导尿管舒适度的影响</t>
  </si>
  <si>
    <t>高玉梅</t>
  </si>
  <si>
    <t>王钰清</t>
  </si>
  <si>
    <t>青少年近视长期配戴角膜塑形镜的有效性及安全性分析</t>
  </si>
  <si>
    <t>心血管介入诊疗术病人心脏事件的高危因素分析</t>
  </si>
  <si>
    <t>乔树新</t>
  </si>
  <si>
    <t>张文文</t>
  </si>
  <si>
    <t>正畸儿童龋病的口腔综合防治效果分析</t>
  </si>
  <si>
    <t>李风玲</t>
  </si>
  <si>
    <t>活髓切断术治疗年轻恒切牙冠折露髓临床效果观察</t>
  </si>
  <si>
    <t>支气管哮喘合并感染性肺炎患儿血小板指标与Th1/Th2的变化研究</t>
  </si>
  <si>
    <t>慢性肾衰患者血液透析并发心律失常临床治疗分析</t>
  </si>
  <si>
    <t>张小丹</t>
  </si>
  <si>
    <t>妊娠合并糖尿病疾病发生的相关危险因素的logistic分析</t>
  </si>
  <si>
    <t>高龄髋部术后足踝运动对</t>
  </si>
  <si>
    <t>热毒宁注射液治疗急性气管-支气管炎的临床效果观察</t>
  </si>
  <si>
    <t>刘志玲</t>
  </si>
  <si>
    <t>心血管病住院患者并发肺部</t>
  </si>
  <si>
    <t>王磊</t>
  </si>
  <si>
    <t>中西结合治疗霉菌性阴道炎临床观察</t>
  </si>
  <si>
    <t>夏彦</t>
  </si>
  <si>
    <t>护理干预在糖尿病患者控制血糖及预防并发症中的作用</t>
  </si>
  <si>
    <t>赵松敏</t>
  </si>
  <si>
    <t>创伤性蛛网膜下腔出血临床治疗分析</t>
  </si>
  <si>
    <t>崔力浩</t>
  </si>
  <si>
    <t>去骨瓣减压在颅内血肿清除术中的应用</t>
  </si>
  <si>
    <t>马建宇</t>
  </si>
  <si>
    <t>瑞舒伐他汀对急性冠脉综合征患者血高敏C反应蛋白及同型半胱氨酸水平的影响</t>
  </si>
  <si>
    <t>毛磊</t>
  </si>
  <si>
    <t>王芬</t>
  </si>
  <si>
    <t>血液灌流联合血液透析在重度急性中毒中的救治体会</t>
  </si>
  <si>
    <t>血清及脑脊液MMP及TIMP指标在病毒性脑炎患儿中的检</t>
  </si>
  <si>
    <t>脑梗塞动脉取栓的护理体会</t>
  </si>
  <si>
    <t>杨文郁</t>
  </si>
  <si>
    <t>精细化护理在儿童预防接种中的实施效果评价</t>
  </si>
  <si>
    <t>陈艳娇</t>
  </si>
  <si>
    <t>综合性医院传染病管理中PDCA循环的应用分析</t>
  </si>
  <si>
    <t>王小健</t>
  </si>
  <si>
    <t>个体化孕期体重管理对妊娠结局的影响</t>
  </si>
  <si>
    <t>护理人员对消毒隔离知识的调查研究</t>
  </si>
  <si>
    <t>成冲</t>
  </si>
  <si>
    <t>王俊丽</t>
  </si>
  <si>
    <t>齐正伦</t>
  </si>
  <si>
    <t>呼吸机相关性肺炎给予人工气道护理的防控效果观察</t>
  </si>
  <si>
    <t>李顺群</t>
  </si>
  <si>
    <t>非甾体药物在治疗周围性面瘫中耳后及面部疼痛中的应用</t>
  </si>
  <si>
    <t>孙庚</t>
  </si>
  <si>
    <t>厚朴排气合剂肠道给药的临床观察</t>
  </si>
  <si>
    <t>基于健康信念模式的护理干预对先天性心脏病介入治疗患儿生存质量的影响</t>
  </si>
  <si>
    <t>丁丹丹</t>
  </si>
  <si>
    <t>不同术式治疗老年性白内障临床对比研究</t>
  </si>
  <si>
    <t>王伟霞</t>
  </si>
  <si>
    <t>超声诊断小儿急性阑尾炎71例分析</t>
  </si>
  <si>
    <t>何雄伟</t>
  </si>
  <si>
    <t>盐酸伐昔洛韦分散片和常规方法在儿童水痘中的疗效对比观察</t>
  </si>
  <si>
    <t>研究宫内胎羊心脏介入手术中胎羊的应激反应</t>
  </si>
  <si>
    <t>耿婷</t>
  </si>
  <si>
    <t>腹膜后纤维化致肾积水的诊治分析</t>
  </si>
  <si>
    <t>郭民</t>
  </si>
  <si>
    <t>低分子肝素联合贝那普利治疗儿童肾病综合征的临床价值分析</t>
  </si>
  <si>
    <t>刘丽君</t>
  </si>
  <si>
    <t>基础疾病对老年脑动脉瘤破裂引起蛛网膜下腔出血患者预后的影响</t>
  </si>
  <si>
    <t>许明涛</t>
  </si>
  <si>
    <t>王晓丽</t>
  </si>
  <si>
    <t>出院后早产儿体格及智能发育研究</t>
  </si>
  <si>
    <t>高晓燕</t>
  </si>
  <si>
    <t>三维适形放疗联合消癌平注射液及沙利度胺治疗食管癌的疗效</t>
  </si>
  <si>
    <t>赵伟</t>
  </si>
  <si>
    <t>血清人附睾蛋白4（HE4）和PSA检测对前列腺癌的诊断价值</t>
  </si>
  <si>
    <t>郜玲</t>
  </si>
  <si>
    <t>原发性胆囊癌通过CT与MRI诊断的效果分析</t>
  </si>
  <si>
    <t>黄威</t>
  </si>
  <si>
    <t>中重度牙周炎应用正畸牙周联合治疗的效果分析</t>
  </si>
  <si>
    <t>佟俊杰</t>
  </si>
  <si>
    <t>急性ST段抬高型心肌梗死冠状动脉血栓抽吸治疗临床效果分析</t>
  </si>
  <si>
    <t>安超</t>
  </si>
  <si>
    <t>自动痔疮套扎术治疗痔疮出血疗效观察</t>
  </si>
  <si>
    <t>循证护理对提高糖尿病健康教育质量的影响观察</t>
  </si>
  <si>
    <t>连学敏</t>
  </si>
  <si>
    <t>小骨窗入路治疗壳核区高血压脑出血的临床体会</t>
  </si>
  <si>
    <t>欧俊明</t>
  </si>
  <si>
    <t>外科重症患者肠内营养的护理体会</t>
  </si>
  <si>
    <t>李亚改</t>
  </si>
  <si>
    <t>替吉奥联合三维适形放疗治疗老年晚期直肠癌的疗效观察</t>
  </si>
  <si>
    <t>牛广宇</t>
  </si>
  <si>
    <t>鼠神经生长因子联合复方脑肽节苷脂治疗急性脑梗死的疗效分析</t>
  </si>
  <si>
    <t>王惠民</t>
  </si>
  <si>
    <t>JCI安全意识对手术后非计划性胃管拔管的影响</t>
  </si>
  <si>
    <t>崔小松</t>
  </si>
  <si>
    <t>门诊主动脉夹层病人主要危险因素健康教育</t>
  </si>
  <si>
    <t>沙小伟</t>
  </si>
  <si>
    <t>集中管理硬式腔镜存在的问题及对策</t>
  </si>
  <si>
    <t>胱抑素C与急性冠状动脉综合征的相关研究</t>
  </si>
  <si>
    <t>陈剑峰</t>
  </si>
  <si>
    <t>高效液相色谱法测定降糖甲片中槲皮素和山奈酚的含量</t>
  </si>
  <si>
    <t>谢冬冬</t>
  </si>
  <si>
    <t>李艳</t>
  </si>
  <si>
    <t>B超引导下应用塞丁格技术行PICC的临床应用</t>
  </si>
  <si>
    <t>钱超</t>
  </si>
  <si>
    <t>共情护理对脑梗后抑郁症患者生活质量及情绪的影响</t>
  </si>
  <si>
    <t>刘丽丽</t>
  </si>
  <si>
    <t>动态心电图对冠心病患者发生无症状性心肌缺血的诊断价值</t>
  </si>
  <si>
    <t>金懿峰</t>
  </si>
  <si>
    <t>贵州省农村地区1～6岁儿童乙肝免疫水平调查</t>
  </si>
  <si>
    <t>赵苏晔</t>
  </si>
  <si>
    <t>急性胰腺炎手术治疗的护理体会</t>
  </si>
  <si>
    <t>李莉丽</t>
  </si>
  <si>
    <t>黄英</t>
  </si>
  <si>
    <t>门诊79例经纤维喉镜摘除声带息肉的临床分析</t>
  </si>
  <si>
    <t>姜勇</t>
  </si>
  <si>
    <t>奥曲肽联合奥美拉唑治疗58例肝硬化合并上消化道出血患者的治疗效果评价</t>
  </si>
  <si>
    <t>王蕾</t>
  </si>
  <si>
    <t>重症监护病房鲍氏不动杆菌医院感染的耐药性监测</t>
  </si>
  <si>
    <t>周萍</t>
  </si>
  <si>
    <t>周施利</t>
  </si>
  <si>
    <t>掌指骨骨折采用钢板固定和克氏针固定的区别及优劣势分析</t>
  </si>
  <si>
    <t>李迪波</t>
  </si>
  <si>
    <t>桑原锋</t>
  </si>
  <si>
    <t>浅谈老年患者股骨头置换术围手术期护理</t>
  </si>
  <si>
    <t>李小敏</t>
  </si>
  <si>
    <t>妊娠合并泌尿系感染的临床分析</t>
  </si>
  <si>
    <t>王晓文</t>
  </si>
  <si>
    <t>奚健光</t>
  </si>
  <si>
    <t>手术室护理干预对患者术后感染的影响及相关性研究</t>
  </si>
  <si>
    <t>邓洁</t>
  </si>
  <si>
    <t>子宫动脉栓塞治疗单发和多发子宫肌瘤远期疗效对比分析</t>
  </si>
  <si>
    <t>张文静</t>
  </si>
  <si>
    <t>张明</t>
  </si>
  <si>
    <t>罗静</t>
  </si>
  <si>
    <t>强化口腔护理干预方法对ICU昏迷患者口腔卫生状况、并发坠积性肺炎的影响探析</t>
  </si>
  <si>
    <t>叶纪伟</t>
  </si>
  <si>
    <t>腹膜后占位性病变的超声表现与病理研究</t>
  </si>
  <si>
    <t>李园</t>
  </si>
  <si>
    <t>PKRP与TURP治疗高危良性前列腺增生的疗效及安全性对比</t>
  </si>
  <si>
    <t>杨高峰</t>
  </si>
  <si>
    <t>临床护理路径在脑出血护理中的应用及体会</t>
  </si>
  <si>
    <t>布地奈德混悬液联合喜炎平注射液治疗儿童支气管哮喘疗效观察</t>
  </si>
  <si>
    <t>程海燕</t>
  </si>
  <si>
    <t>负压闭式引流与局部药物冲洗用于颌面颈部间隙感染的研究</t>
  </si>
  <si>
    <t>徐明</t>
  </si>
  <si>
    <t>两种直肠癌根治术后照顾者的主观负担及影响因素的对比研究</t>
  </si>
  <si>
    <t>尤瑞克林联合羟乙基淀粉注射液治疗分水岭脑梗死疗效观察</t>
  </si>
  <si>
    <t>赵慧英</t>
  </si>
  <si>
    <t>双水平无创正压通气ST模式治疗AECOPD并呼吸衰竭的临床观察</t>
  </si>
  <si>
    <t>刘如平</t>
  </si>
  <si>
    <t>儿童口腔不良习惯与错畸形的相关性研究</t>
  </si>
  <si>
    <t>陈保成</t>
  </si>
  <si>
    <t>标准化抢救护理流程在急性上消化道大出血病人抢救中的应用研究</t>
  </si>
  <si>
    <t>李一璞</t>
  </si>
  <si>
    <t>原发性骨质疏松症中医证候与骨折相关性分析 </t>
  </si>
  <si>
    <t>张军</t>
  </si>
  <si>
    <t>雷贝拉唑与泮托拉唑治疗急性非静脉曲张性上消化道出血的成本效果分析</t>
  </si>
  <si>
    <t>许文集</t>
  </si>
  <si>
    <t>补中益气汤加味联合阿托伐他汀对脑梗塞并高血脂患者神经功能的影响</t>
  </si>
  <si>
    <t>黄广鹏</t>
  </si>
  <si>
    <t>延续性护理对老年H型高血压认知功能障碍患者生活质量的影响</t>
  </si>
  <si>
    <t>杨晓玲</t>
  </si>
  <si>
    <t>超声引导下PTCD在老年急性梗阻性化脓性胆管炎患者的应用价值</t>
  </si>
  <si>
    <t>杨杰</t>
  </si>
  <si>
    <t>心肌标志物检测对急性心肌梗死的快速诊断价值</t>
  </si>
  <si>
    <t>徵调干预对脑卒中失语症患者语言功能恢复的影响</t>
  </si>
  <si>
    <t>孙丹丹</t>
  </si>
  <si>
    <t>脓毒症患者病原菌分布及耐药分布</t>
  </si>
  <si>
    <t>王莹</t>
  </si>
  <si>
    <t>益气化瘀胶囊治疗慢性心衰100例临床观察</t>
  </si>
  <si>
    <t>程常福</t>
  </si>
  <si>
    <t>海洛因依赖HIV感染者与普通HIV感染者心理健康调查</t>
  </si>
  <si>
    <t>余劲</t>
  </si>
  <si>
    <t>口腔正畸用于牙周病致前牙移位治疗的临床效果评价</t>
  </si>
  <si>
    <t>张群慧</t>
  </si>
  <si>
    <t>院外长期循证护理对慢性稳定性冠心病患者出院后远期心身状况的影响</t>
  </si>
  <si>
    <t>杨磊</t>
  </si>
  <si>
    <t>服务态度在肿瘤病房医患沟通中的重要性</t>
  </si>
  <si>
    <t>王艺碧</t>
  </si>
  <si>
    <t>影响家庭常用药物使用安全的因素及家庭用药常识</t>
  </si>
  <si>
    <t>柯春锦</t>
  </si>
  <si>
    <t>医院感染管理在超声科中的应用价值</t>
  </si>
  <si>
    <t>陈赛男</t>
  </si>
  <si>
    <t>品管圈活动在提高科室备用药品规范率中的作用</t>
  </si>
  <si>
    <t>临床应用苍肤洗剂治疗湿热下注型肛周湿疹的疗效观察</t>
  </si>
  <si>
    <t>肖佳</t>
  </si>
  <si>
    <t>非小细胞肺癌EGFR核移位及意义</t>
  </si>
  <si>
    <t>邓利春</t>
  </si>
  <si>
    <t>2015年潍坊市奎文区死因监测漏报率调查分析</t>
  </si>
  <si>
    <t>张存山</t>
  </si>
  <si>
    <t>重度阻塞性睡眠呼吸暂停低通气综合征患者启动早期肾损害</t>
  </si>
  <si>
    <t>马磊</t>
  </si>
  <si>
    <t>急性梗阻性化脓性胆管炎的临床护理干预研究</t>
  </si>
  <si>
    <t>刘吉军</t>
  </si>
  <si>
    <t>小儿康颗粒佐治小儿抽动症疗效观察</t>
  </si>
  <si>
    <t>侯启华</t>
  </si>
  <si>
    <t>对比分析不同制备工艺对溪黄草主要化学成分的影响</t>
  </si>
  <si>
    <t>张正伟</t>
  </si>
  <si>
    <t>综合护理干预对无痛人工流产手术患者术后疼痛及情绪的影响</t>
  </si>
  <si>
    <t>王艳芳</t>
  </si>
  <si>
    <t>包干责任制护理对冠心病经皮冠状动脉介入治疗（PCI）患者的临床效果观察</t>
  </si>
  <si>
    <t>张亚娣</t>
  </si>
  <si>
    <t>自拟清热利胆汤治疗肝胆湿热型慢性胆囊炎的临床疗效</t>
  </si>
  <si>
    <t>刘浩</t>
  </si>
  <si>
    <t>氨氯地平单用与联用阿托伐他汀钙片治疗高血压合并冠心病对比研究</t>
  </si>
  <si>
    <t>乔印涛</t>
  </si>
  <si>
    <t>老年患者全麻联合硬膜外麻醉的效果观察</t>
  </si>
  <si>
    <t>喻亚萍</t>
  </si>
  <si>
    <t>显微内窥镜下椎管减压、椎间植骨融合治疗腰椎失稳症的临床疗效</t>
  </si>
  <si>
    <t>罗敏</t>
  </si>
  <si>
    <t>肌电图检查在糖尿病周围神经病变临床诊断及预后判断中应用观察</t>
  </si>
  <si>
    <t>王茜茜</t>
  </si>
  <si>
    <t>运用品管圈提高门诊输液患者服务满意率的模式探讨</t>
  </si>
  <si>
    <t>腹腔镜联合胆道镜保胆取石术治疗胆囊结石临床效果观察</t>
  </si>
  <si>
    <t>吴振华</t>
  </si>
  <si>
    <t>动态心电图在2型糖尿病患者心脏自主神经功能中的应用观察</t>
  </si>
  <si>
    <t>程洁</t>
  </si>
  <si>
    <t>乳腺癌再发甲状腺癌与单发甲状腺癌ER表达的研究</t>
  </si>
  <si>
    <t>孙萍</t>
  </si>
  <si>
    <t>宫颈癌前病变临床特征的病例对照研究</t>
  </si>
  <si>
    <t>王晓明</t>
  </si>
  <si>
    <t>原发性心脏肿瘤的外科治疗分析</t>
  </si>
  <si>
    <t>王文娟</t>
  </si>
  <si>
    <t>腹腔镜下子宫肌瘤剔除术治疗子宫肌瘤的疗效及其对术后妊娠的影响</t>
  </si>
  <si>
    <t>方颖</t>
  </si>
  <si>
    <t>超声诊断胎儿肺隔离症一例</t>
  </si>
  <si>
    <t>梁峰</t>
  </si>
  <si>
    <t>95%酒精联合黄连膏湿敷治疗多巴胺外渗护理观察</t>
  </si>
  <si>
    <t>柴士花</t>
  </si>
  <si>
    <t>高压氧治疗新生儿缺血缺氧性脑病的刺激性护理干预</t>
  </si>
  <si>
    <t>宋楷</t>
  </si>
  <si>
    <t>姜会枝</t>
  </si>
  <si>
    <t>脑卒中患者误吸影响因素分析及护理对策</t>
  </si>
  <si>
    <t>范洁</t>
  </si>
  <si>
    <t>张艳花</t>
  </si>
  <si>
    <t>赵克</t>
  </si>
  <si>
    <t>固尔苏治疗新生儿呼吸窘迫综合征疗效观察</t>
  </si>
  <si>
    <t>赫延峰</t>
  </si>
  <si>
    <t>许文娅</t>
  </si>
  <si>
    <t>凝血四项检测对病毒性肝炎诊断的价值分析研究</t>
  </si>
  <si>
    <t>王德耿</t>
  </si>
  <si>
    <t>传统阑尾切除术与腹腔镜下阑尾切除术治疗阑尾炎的疗效对比分析</t>
  </si>
  <si>
    <t>吴延德</t>
  </si>
  <si>
    <t>泪道激光联合置管术治疗泪道阻塞性疾病的临床效果观察</t>
  </si>
  <si>
    <t>李铮</t>
  </si>
  <si>
    <t>肝病患者血清叶酸与维生素B12含量的临床意义</t>
  </si>
  <si>
    <t>朱君娜</t>
  </si>
  <si>
    <t>分析不同时段血培养、粪便培养及痰培养检验结果阳性率分布情况</t>
  </si>
  <si>
    <t>焦云专</t>
  </si>
  <si>
    <t>老年胃癌患者并存疾病的围手术期治疗体会</t>
  </si>
  <si>
    <t>刘瑞江</t>
  </si>
  <si>
    <t>2011-2015年某县包虫病监测结果分析</t>
  </si>
  <si>
    <t>樊丽</t>
  </si>
  <si>
    <t>樊国琴</t>
  </si>
  <si>
    <t>在小儿咽喉部手术中应用瑞芬太尼、舒芬太尼的麻醉效果比较</t>
  </si>
  <si>
    <t>张永</t>
  </si>
  <si>
    <t>老年痴呆症通过护理干预对其吞咽功能的影响分析</t>
  </si>
  <si>
    <t>冯美佳</t>
  </si>
  <si>
    <t>FGFR-1与cyclinD1在乳腺癌中的表达及临床意义</t>
  </si>
  <si>
    <t>秦彬</t>
  </si>
  <si>
    <t>小半夏汤治疗胃癌化疗导致的恶心、呕吐疗效观察</t>
  </si>
  <si>
    <t>吉非替尼与培美曲塞二线治疗晚期非小细胞肺癌临床对比研究</t>
  </si>
  <si>
    <t>王向阳</t>
  </si>
  <si>
    <t>手术室护理存在风险及应对措施分析</t>
  </si>
  <si>
    <t>孙邈</t>
  </si>
  <si>
    <t>应用高频彩超对甲状腺癌进行诊断筛查的临床准确性评价</t>
  </si>
  <si>
    <t>黄晓民</t>
  </si>
  <si>
    <t>降钙素原与超敏C反应蛋白在新生儿败血症早期诊断中的意义</t>
  </si>
  <si>
    <t>彭涛</t>
  </si>
  <si>
    <t>胃癌患者术前胃镜活检病理与外科术后病理的临床对比分析</t>
  </si>
  <si>
    <t>张王娜</t>
  </si>
  <si>
    <t>常规MRI联合DWI鉴别诊断眼眶淋巴增生性疾病临床价值分析</t>
  </si>
  <si>
    <t>武世平</t>
  </si>
  <si>
    <t>心脏介入后血管迷走反射原因分析及护理干预</t>
  </si>
  <si>
    <t>曹艳艳</t>
  </si>
  <si>
    <t>李松</t>
  </si>
  <si>
    <t>D-二聚体、纤维蛋白原及血清超敏C-反应蛋白水平变化在进展性脑梗死中的意义</t>
  </si>
  <si>
    <t>刘俊平</t>
  </si>
  <si>
    <t>关节松动技术配合肌肉牵拉技术治疗脑卒中肩手综合征患者疗效观察</t>
  </si>
  <si>
    <t>早期综合护理干预对脑卒中后抑郁患者生存质量的影响</t>
  </si>
  <si>
    <t>张雅敏</t>
  </si>
  <si>
    <t>前列腺增生合并膀胱结石同期手术治疗的效果研究</t>
  </si>
  <si>
    <t>高文杰</t>
  </si>
  <si>
    <t>评价腹腔镜联合胆道镜治疗胆囊息肉的临床疗效及安全性</t>
  </si>
  <si>
    <t>温志华</t>
  </si>
  <si>
    <t>心力衰竭应用左西孟旦与米力农治疗的效果对照</t>
  </si>
  <si>
    <t>宋建强</t>
  </si>
  <si>
    <t>刘倩</t>
  </si>
  <si>
    <t>产后大出血的临床急救效果评估与护理</t>
  </si>
  <si>
    <t>高贤</t>
  </si>
  <si>
    <t>微生物检验在感染控制中的应用价值</t>
  </si>
  <si>
    <t>王利军</t>
  </si>
  <si>
    <t>手术室消毒灭菌合格率与心脏术后感染率相关性分析</t>
  </si>
  <si>
    <t>郭爱香</t>
  </si>
  <si>
    <t>肛肠科术后中药熏洗护理的疗效观察</t>
  </si>
  <si>
    <t>楚朝霞</t>
  </si>
  <si>
    <t>彩色多普勒超声用于诊断胎儿宫内缺氧的效果分析</t>
  </si>
  <si>
    <t>谢琼</t>
  </si>
  <si>
    <t>干扰素抗病毒治疗对慢性乙型肝炎患者甲状腺功能的影响</t>
  </si>
  <si>
    <t>夏聘军</t>
  </si>
  <si>
    <t>无缝隙护理模式在手术室每日首台择期手术患者中应用研究</t>
  </si>
  <si>
    <t>王辉</t>
  </si>
  <si>
    <t>中医整脊调曲法联合青鹏膏治疗退变性腰椎管狭窄症的临床疗效分析</t>
  </si>
  <si>
    <t>贫血鉴别诊断中血液检验临床效果观察</t>
  </si>
  <si>
    <t>穆燕莉</t>
  </si>
  <si>
    <t>卡托普利联合氢氯噻嗪片治疗原发性高血压的临床观察</t>
  </si>
  <si>
    <t>闫景虎</t>
  </si>
  <si>
    <t>食管癌术前同期放疗联合每周化疗法与三周化疗法的疗效及安全性比较</t>
  </si>
  <si>
    <t>赵成礼</t>
  </si>
  <si>
    <t>应用三种不同免疫检验方法检测抗HIV结果可靠性对比研究</t>
  </si>
  <si>
    <t>杨黎普</t>
  </si>
  <si>
    <t>儿童颅脑外伤致迟发性面神经损伤临床分析</t>
  </si>
  <si>
    <t>刘炳学</t>
  </si>
  <si>
    <t>佑创喷膜对压疮创面愈合的影响分析</t>
  </si>
  <si>
    <t>张亲国</t>
  </si>
  <si>
    <t>刘政国</t>
  </si>
  <si>
    <t>手术患者发生切口感染的手术室相关因素分析及护理对策</t>
  </si>
  <si>
    <t>韩燕</t>
  </si>
  <si>
    <t>急诊消化内镜护理过程中的常见问题及防范策略</t>
  </si>
  <si>
    <t>吴晓瑾</t>
  </si>
  <si>
    <t>壳聚糖佑创喷膜对各类创面愈合的临床疗效观察</t>
  </si>
  <si>
    <t>王远英</t>
  </si>
  <si>
    <t>护理干预在ICU患者压疮管理中的应用</t>
  </si>
  <si>
    <t>殷晓霞</t>
  </si>
  <si>
    <t>孙艳</t>
  </si>
  <si>
    <t>氨溴索联合乳酸左氧氟沙星治疗老年慢性支气管炎急性加重期的临床疗效</t>
  </si>
  <si>
    <t>龙育英</t>
  </si>
  <si>
    <t>卤米松乳膏治疗神经性皮炎慢性湿疹临床疗效及安全性评价</t>
  </si>
  <si>
    <t>杨建立</t>
  </si>
  <si>
    <t>李慧</t>
  </si>
  <si>
    <t>腔镜辅助D2根治术治疗远端进展期胃癌的临床效果及可行性研究</t>
  </si>
  <si>
    <t>朱振堂</t>
  </si>
  <si>
    <t>急诊产科患者分娩前后大出血的原因与针对性护理措施</t>
  </si>
  <si>
    <t>张应玉</t>
  </si>
  <si>
    <t>血脂与血糖及肝功能检测对非酒精性脂肪肝患者临床意义</t>
  </si>
  <si>
    <t>刘欣</t>
  </si>
  <si>
    <t>氨氯地平联合阿托伐他汀治疗高血压合并冠心病的疗效观察</t>
  </si>
  <si>
    <t>游培霞</t>
  </si>
  <si>
    <t>血吸虫病感染哨鼠监测预警情况分析</t>
  </si>
  <si>
    <t>神经节苷脂治疗老年帕金森病的疗效及对血清TNF-α水平的影响</t>
  </si>
  <si>
    <t>张孝磊</t>
  </si>
  <si>
    <t>侯颖莹</t>
  </si>
  <si>
    <t>高频彩超在女性乳腺健康体检中乳腺增生、乳腺结节阳性率的临床意义</t>
  </si>
  <si>
    <t>韩萍</t>
  </si>
  <si>
    <t>子宫瘢痕妊娠患者行子宫动脉栓塞手术介入治疗的效果及护理配合</t>
  </si>
  <si>
    <t>牛广颖</t>
  </si>
  <si>
    <t>异体移植材料在眼睑恶性肿瘤术中的应用</t>
  </si>
  <si>
    <t>张皇</t>
  </si>
  <si>
    <t>综合护理干预在预防产妇产后出血中应用观察</t>
  </si>
  <si>
    <t>孙明慧</t>
  </si>
  <si>
    <t>宫外孕腹腔镜保守治疗术后输卵管通畅的研究</t>
  </si>
  <si>
    <t>翟丽霞</t>
  </si>
  <si>
    <t>血液灌流联合血液透析在重度急性中毒</t>
  </si>
  <si>
    <t>杨春兰</t>
  </si>
  <si>
    <t>张宁宁</t>
  </si>
  <si>
    <t>化瘀祛痰熄风汤治疗风痰瘀血痹阻脉络患者的疗效及对神经功能缺损的影响</t>
  </si>
  <si>
    <t>潘其胜</t>
  </si>
  <si>
    <t>疏血通治疗急性脑梗塞82例临床疗效观察</t>
  </si>
  <si>
    <t>王妙玲</t>
  </si>
  <si>
    <t>尼莫地平治疗蛛网膜下腔出血后脑血管痉挛的临床疗效研究</t>
  </si>
  <si>
    <t>张磊</t>
  </si>
  <si>
    <t>评价氨氯地平阿托伐他汀钙片治疗高血压合并冠心病的临床价值</t>
  </si>
  <si>
    <t>乔杰</t>
  </si>
  <si>
    <t>轻度持续镇静与常规镇静对ICU多发伤患者镇静效果及炎症反应影响比较</t>
  </si>
  <si>
    <t>杨业龙</t>
  </si>
  <si>
    <t>李琼</t>
  </si>
  <si>
    <t>间断性血液透析和持续缓慢低效血液透析治疗心肾综合征的疗效对比</t>
  </si>
  <si>
    <t>沈元丽</t>
  </si>
  <si>
    <t>尼可地尔对择期行PCI术的冠心病患者心肌的保护作用及机制</t>
  </si>
  <si>
    <t>王廷会</t>
  </si>
  <si>
    <t>分析布地奈德混悬液雾化吸入对小儿急性喉炎的治疗意义</t>
  </si>
  <si>
    <t>梁广雷</t>
  </si>
  <si>
    <t>邵亮</t>
  </si>
  <si>
    <t>张勇</t>
  </si>
  <si>
    <t>氨溴索对新生儿感染性肺炎肺通气换气</t>
  </si>
  <si>
    <t>张俊哲</t>
  </si>
  <si>
    <t>小儿肺炎合并心力衰竭的抢救护理对策</t>
  </si>
  <si>
    <t>梁格凤</t>
  </si>
  <si>
    <t>小夹板合U型石膏外</t>
  </si>
  <si>
    <t>魏军义</t>
  </si>
  <si>
    <t>抗心力衰竭治疗对慢性充血性心力衰竭病人血浆CA125水平的影响评价</t>
  </si>
  <si>
    <t>吴源</t>
  </si>
  <si>
    <t>电针对重型颅脑损伤昏迷患者促醒作用的临床效果分析</t>
  </si>
  <si>
    <t>闫斌</t>
  </si>
  <si>
    <t>靳彦超</t>
  </si>
  <si>
    <t>低位小切口甲状腺手术治疗甲状腺良性结节患者疗效观察</t>
  </si>
  <si>
    <t>曹文涛</t>
  </si>
  <si>
    <t>同期实施小梁切除与超声乳化术治疗青光眼合并白内障的疗效</t>
  </si>
  <si>
    <t>硬膜外罗哌卡因复合舒芬太尼分娩镇痛对分娩方式的影响</t>
  </si>
  <si>
    <t>早期康复治疗对创伤性骨折患者预后的影响探析</t>
  </si>
  <si>
    <t>毕宇</t>
  </si>
  <si>
    <t>舒适护理在普外科腹腔镜手术中的干预效果观察</t>
  </si>
  <si>
    <t>祁玉芳</t>
  </si>
  <si>
    <t>精细运动功能水平对脑瘫患儿生活自理能力的影响</t>
  </si>
  <si>
    <t>薛小丽</t>
  </si>
  <si>
    <t>王军</t>
  </si>
  <si>
    <t>李素娟</t>
  </si>
  <si>
    <t>中医辨证治疗三阴式乳腺癌的临床效果分析</t>
  </si>
  <si>
    <t>李灵霞</t>
  </si>
  <si>
    <t>超声检查冠心病患者心外膜脂肪层厚度</t>
  </si>
  <si>
    <t>史海宏</t>
  </si>
  <si>
    <t>抗抑郁药联合α受体阻滞剂在治疗慢性前列腺炎中的临床应用</t>
  </si>
  <si>
    <t>何二宝</t>
  </si>
  <si>
    <t>前列地尔注射液治疗2型糖尿病并发下肢动脉闭塞症的疗效及安全性评价</t>
  </si>
  <si>
    <t>宋欣蕊</t>
  </si>
  <si>
    <t>右美托咪定与咪达唑仑在区域麻醉中的应用效果比较</t>
  </si>
  <si>
    <t>杨启峰</t>
  </si>
  <si>
    <t>精细化护理在提高手术室护理质量与患者护理满意度的意义</t>
  </si>
  <si>
    <t>王菲</t>
  </si>
  <si>
    <t>袁果</t>
  </si>
  <si>
    <t>重组人脑钠肽与硝酸甘油治疗老年急性前壁心肌梗死合并失代偿性心力衰竭的效果分析</t>
  </si>
  <si>
    <t>高胜芬</t>
  </si>
  <si>
    <t>毛细支气管炎后反复喘息患儿激素疗程防治效果及对患儿身体发育的影响</t>
  </si>
  <si>
    <t>桂林艳</t>
  </si>
  <si>
    <t>慢性萎缩性胃炎的临床检测与治疗方法研究</t>
  </si>
  <si>
    <t>赵利娟</t>
  </si>
  <si>
    <t>肱骨中下段骨折的治疗方法</t>
  </si>
  <si>
    <t>微创手术治疗前列腺增生伴膀胱结石的护理研究</t>
  </si>
  <si>
    <t>王萌</t>
  </si>
  <si>
    <t>舒适护理在高血压并发冠心病患者中的应用</t>
  </si>
  <si>
    <t>辛妍</t>
  </si>
  <si>
    <t>胡萍</t>
  </si>
  <si>
    <t>重症早预警的护理策略在小儿手足口病中的影响</t>
  </si>
  <si>
    <t>张丽</t>
  </si>
  <si>
    <t>程光卉</t>
  </si>
  <si>
    <t>创伤急救中高级创伤护理的效果研究</t>
  </si>
  <si>
    <t>贾立娟</t>
  </si>
  <si>
    <t>急性脊髓炎患者运用综合护理干预后的生活质量情况分析</t>
  </si>
  <si>
    <t>胡荔</t>
  </si>
  <si>
    <t>后腹腔镜下输尿管切开取石术治疗输尿管结石的护理</t>
  </si>
  <si>
    <t>董方方</t>
  </si>
  <si>
    <t>李学仲</t>
  </si>
  <si>
    <t>原发性肝癌患者营养状况和临床结局关</t>
  </si>
  <si>
    <t>杨欢欢</t>
  </si>
  <si>
    <t>老年帕金森患者应用心理护理干预的效果分析</t>
  </si>
  <si>
    <t>郭艳芳</t>
  </si>
  <si>
    <t>孔婷</t>
  </si>
  <si>
    <t>舒适护理在ICU护理中的应用效果</t>
  </si>
  <si>
    <t>小剂量布比卡因腰硬联合麻醉在高龄患者下肢骨科手术中的应用效果</t>
  </si>
  <si>
    <t>孙业赞</t>
  </si>
  <si>
    <t>冠心病介入治疗后冠状动脉再狭窄特点临床分析</t>
  </si>
  <si>
    <t>汪勇</t>
  </si>
  <si>
    <t>全身麻醉和硬膜外麻醉对老年骨科患者术后短期认知功能的影响</t>
  </si>
  <si>
    <t>汪力新</t>
  </si>
  <si>
    <t>慢性湿疹应用柔润保湿霜联合复方氟米松软膏外用治疗的效果及停药后的复发情况分析</t>
  </si>
  <si>
    <t>许慧芳</t>
  </si>
  <si>
    <t>肠外瘘并发韦尼克脑病的临床护理体会</t>
  </si>
  <si>
    <t>季芳</t>
  </si>
  <si>
    <t>护理康复路径对新生儿缺氧缺血性脑病的干预效果分析</t>
  </si>
  <si>
    <t>李英丽</t>
  </si>
  <si>
    <t>张静</t>
  </si>
  <si>
    <t>替格瑞洛联合替罗非班治疗急性非ST段抬高心肌梗死临床疗效观察</t>
  </si>
  <si>
    <t>张俊彪</t>
  </si>
  <si>
    <t>刘少华</t>
  </si>
  <si>
    <t>枸橼酸氯米芬与来曲唑在多囊卵巢综合征不孕患者中促排卵的作用比较</t>
  </si>
  <si>
    <t>吴东丽</t>
  </si>
  <si>
    <t>早期应用低分子肝素对COPD急性加重期的影响</t>
  </si>
  <si>
    <t>刘玉玲</t>
  </si>
  <si>
    <t>护理干预对肺癌化疗患者睡眠质量及不良反应的影响效果观察</t>
  </si>
  <si>
    <t>李佳玲</t>
  </si>
  <si>
    <t>新生儿缺氧缺血性脑病的治疗现状</t>
  </si>
  <si>
    <t>张彦洁</t>
  </si>
  <si>
    <t>景中民-生物反馈电刺激治疗前列腺增生症合并膀胱过度活动症的疗效观察</t>
  </si>
  <si>
    <t>景中民</t>
  </si>
  <si>
    <t>糖尿病足的临床分析及防护策略探讨</t>
  </si>
  <si>
    <t>秦明华</t>
  </si>
  <si>
    <t>扬州市达到传播阻断标准后沿江地区血吸虫病健康教育现状调查</t>
  </si>
  <si>
    <t>周敬东</t>
  </si>
  <si>
    <t>降钙素原在诊断早期新生儿感染中的意义研究</t>
  </si>
  <si>
    <t>许巍</t>
  </si>
  <si>
    <t>针刺联合自拟中药益肾化痰汤在老年缺血性脑卒中后失语症中的应用</t>
  </si>
  <si>
    <t>靳楠楠</t>
  </si>
  <si>
    <t>心脑血管疾病患者血清同型半胱氨酸临床检验分析</t>
  </si>
  <si>
    <t>晏燕</t>
  </si>
  <si>
    <t>综合气道护理对重症肺炎患儿临床疗效及并发症的影响</t>
  </si>
  <si>
    <t>耿润红</t>
  </si>
  <si>
    <t>125例脑梗死颈动脉疾病超声检查分析</t>
  </si>
  <si>
    <t>谢敏娜</t>
  </si>
  <si>
    <t>膀胱癌术后吡柔比星膀胱灌注的护理</t>
  </si>
  <si>
    <t>白星云</t>
  </si>
  <si>
    <t>综合护理在经皮肾镜取石术治疗复杂性肾结石中的应用</t>
  </si>
  <si>
    <t>64层螺旋CT冠状动脉成像与心血管疾病危险分层的相关性探讨</t>
  </si>
  <si>
    <t>阙永盛</t>
  </si>
  <si>
    <t>尼可地尔在心肌缺血患者治疗中的临床效果</t>
  </si>
  <si>
    <t>张文政</t>
  </si>
  <si>
    <t>关于新疆沙湾县实施"三位一体"结核病防治模式的效果分析</t>
  </si>
  <si>
    <t>蒲芳</t>
  </si>
  <si>
    <t>品管圈活动在实习生临床带教活动中的应用研究</t>
  </si>
  <si>
    <t>宫腔镜下输卵管插管通液术应用于输卵管性不孕症治疗的效果</t>
  </si>
  <si>
    <t>全麻与硬膜外复合全麻对开胸手术患者术后并发症影响的比较</t>
  </si>
  <si>
    <t>杜淑芳</t>
  </si>
  <si>
    <t>韩文冬</t>
  </si>
  <si>
    <t>单次亚麻醉剂量氯胺酮对结直肠肿瘤患者术后早期情绪反应的影响</t>
  </si>
  <si>
    <t>翼状胬肉切除加角膜缘干细胞移植术后对视觉质量的影响</t>
  </si>
  <si>
    <t>于世辉</t>
  </si>
  <si>
    <t>产前超声检查诊断胎儿先天性心脏病的价值与临床优势分析</t>
  </si>
  <si>
    <t>张亚兰</t>
  </si>
  <si>
    <t>念珠菌感染的病原学及危险因素分析.</t>
  </si>
  <si>
    <t>王肖</t>
  </si>
  <si>
    <t>APACHEⅡ评分对急诊内科危重患者的预后评</t>
  </si>
  <si>
    <t>乔华</t>
  </si>
  <si>
    <t>毛培</t>
  </si>
  <si>
    <t>利维爱联合甲硝唑治疗老年性阴道炎临床观察</t>
  </si>
  <si>
    <t>赵莉</t>
  </si>
  <si>
    <t>杨小蕊</t>
  </si>
  <si>
    <t>恶性肿瘤特异性标志物在肺癌早期诊断中的实用价值</t>
  </si>
  <si>
    <t>优质护理对静脉输注中药制剂不良反应的影响</t>
  </si>
  <si>
    <t>王俊红</t>
  </si>
  <si>
    <t>儿童急性白血病并肺部机遇性感染的影像分析</t>
  </si>
  <si>
    <t>孙利芳</t>
  </si>
  <si>
    <t>术前肾穿刺造瘘预防输尿管软镜钬激光碎石术后感染临床分析</t>
  </si>
  <si>
    <t>何恒</t>
  </si>
  <si>
    <t>腹腔镜手术在腹部闭合性外伤患者中的临床疗效及安全性</t>
  </si>
  <si>
    <t>温占朝</t>
  </si>
  <si>
    <t>细节管理在消毒供应室护理管理中的应用研究</t>
  </si>
  <si>
    <t>李晓琼</t>
  </si>
  <si>
    <t>宫腔镜对流产术后异常子宫出血的诊治分析</t>
  </si>
  <si>
    <t>冯秀丽</t>
  </si>
  <si>
    <t>146例儿童支原体肺炎临床特点分析</t>
  </si>
  <si>
    <t>付明利</t>
  </si>
  <si>
    <t>新生儿惊厥的诊断及治疗进展</t>
  </si>
  <si>
    <t>小儿体外循环若干进展的探讨</t>
  </si>
  <si>
    <t>郑光禄</t>
  </si>
  <si>
    <t>余姗姗</t>
  </si>
  <si>
    <t>经尿道双极气化治疗前列腺增生临床效果观察</t>
  </si>
  <si>
    <t>吕国强</t>
  </si>
  <si>
    <t>腰硬联合麻醉与全麻用于高龄患者行骨科下肢手术的临床对比</t>
  </si>
  <si>
    <t>张莲</t>
  </si>
  <si>
    <t>张蕊</t>
  </si>
  <si>
    <t>宫腹腔镜联合手术治疗子宫内膜异位症合并内膜息肉的疗效及患者妊娠结局的影响</t>
  </si>
  <si>
    <t>徐显红</t>
  </si>
  <si>
    <t>张沛重</t>
  </si>
  <si>
    <t>胶原蛋白海绵在阻生牙拔除后的应用效果观察</t>
  </si>
  <si>
    <t>马跃武</t>
  </si>
  <si>
    <t>经皮椎间孔镜治疗老年性腰椎管狭窄症的临床效果观察</t>
  </si>
  <si>
    <t>温应辉</t>
  </si>
  <si>
    <t>经左胸小切口联合管状胃重建在老年人食管中下段癌根治术中的应用效果</t>
  </si>
  <si>
    <t>孙超</t>
  </si>
  <si>
    <t>基质金属蛋白酶及其诱导因子CD147在易损斑块中的研究</t>
  </si>
  <si>
    <t>李桂明</t>
  </si>
  <si>
    <t>韩讲</t>
  </si>
  <si>
    <t>索拉非尼联合肝动脉栓塞化疗对晚期肝细胞癌患者的疗效</t>
  </si>
  <si>
    <t>茵栀黄口服液治疗新生儿黄疸的临床价值</t>
  </si>
  <si>
    <t>王江茹</t>
  </si>
  <si>
    <t>脑脊液与血清S100B蛋白变化在中枢神经系统感染患儿中的意义</t>
  </si>
  <si>
    <t>王松江</t>
  </si>
  <si>
    <t>心电图诊断心肌缺血的临床应用分析</t>
  </si>
  <si>
    <t>黄连解毒汤治疗老年性痴呆的临床疗效分析</t>
  </si>
  <si>
    <t>陈亚丽</t>
  </si>
  <si>
    <t>通络愈肾方治疗特发性膜性肾病41例</t>
  </si>
  <si>
    <t>许绍芳</t>
  </si>
  <si>
    <t>血清单核细胞趋化蛋白-1、8异前列腺素F2a水平与糖尿病足病关系的研究</t>
  </si>
  <si>
    <t>张小路</t>
  </si>
  <si>
    <t>血清组织蛋白酶B与急性脑卒中的关系研究</t>
  </si>
  <si>
    <t>卜丽霞</t>
  </si>
  <si>
    <t>探讨早期护理干预在偏瘫、失语的脑梗塞患者语言、肢体康复中的应用效果</t>
  </si>
  <si>
    <t>杨红霞</t>
  </si>
  <si>
    <t>分析颈内动脉内膜剥脱术治疗颈动脉硬化狭窄后早期并发症的疗效</t>
  </si>
  <si>
    <t>项素娥</t>
  </si>
  <si>
    <t>枸地氯雷他定递减疗法对慢性荨麻疹患者血清免疫球蛋白水平的影响</t>
  </si>
  <si>
    <t>多发肋骨骨折患者行切开复位记忆合金肋骨环抱器内固定术的临床价值评估</t>
  </si>
  <si>
    <t>于苗子</t>
  </si>
  <si>
    <t>国产半导体激光治疗中、重度痤疮的疗效与安全性分析</t>
  </si>
  <si>
    <t>陈蕊</t>
  </si>
  <si>
    <t>刘芳</t>
  </si>
  <si>
    <t>谷氨酰胺对老年患者脑卒中后的营养代谢和肠道耐受性的影响</t>
  </si>
  <si>
    <t>康健</t>
  </si>
  <si>
    <t>核磁共振对椎管肿瘤诊断的临床应用</t>
  </si>
  <si>
    <t>高艳辉</t>
  </si>
  <si>
    <t>头孢哌酮舒巴坦联合雾化吸入对慢阻肺急性加重期患者动脉血气及肺功能的影响</t>
  </si>
  <si>
    <t>翟建强</t>
  </si>
  <si>
    <t>蓝光间歇照射与蓝光持续照射辅助黄疸茵陈颗粒治疗新生儿黄疸的疗效对比</t>
  </si>
  <si>
    <t>梁耀</t>
  </si>
  <si>
    <t>重型肝炎血浆置换人工肝治疗的临床观察与护理</t>
  </si>
  <si>
    <t>对胫骨骨折骨不愈或感染治疗方法的讨论</t>
  </si>
  <si>
    <t>杨世英</t>
  </si>
  <si>
    <t>右美托咪定和哌替啶治疗围手术期寒战效果的比较</t>
  </si>
  <si>
    <t>严小纯</t>
  </si>
  <si>
    <t>李彦芳</t>
  </si>
  <si>
    <t>替加环素联合头孢哌酮舒巴坦治疗多重耐药鲍曼不动杆菌肺炎的临床效果分析</t>
  </si>
  <si>
    <t>任建霞</t>
  </si>
  <si>
    <t>小儿扁桃体摘除术全麻复苏期的护理体会</t>
  </si>
  <si>
    <t>王晶</t>
  </si>
  <si>
    <t>泌尿外科手术及操作致输尿管损伤临床分析</t>
  </si>
  <si>
    <t>杨立新</t>
  </si>
  <si>
    <t>预警管理对压疮发生率的影响观察</t>
  </si>
  <si>
    <t>王娜</t>
  </si>
  <si>
    <t>舒适护理在妇产科护理中的应用效果分析</t>
  </si>
  <si>
    <t>吴敏</t>
  </si>
  <si>
    <t>全血C反应蛋白与血常规联合检验在儿科细菌性感染性疾病中的诊断价值</t>
  </si>
  <si>
    <t>沈波涛</t>
  </si>
  <si>
    <t>妊娠期糖尿病产妇与同期正常初产妇阴道分娩比较</t>
  </si>
  <si>
    <t>董艳珍</t>
  </si>
  <si>
    <t>针刺对偏瘫型脑瘫患儿上肢功能的影响</t>
  </si>
  <si>
    <t>聂小丽</t>
  </si>
  <si>
    <t>慢性萎缩性胃炎病理诊断与胃镜检查对比分析</t>
  </si>
  <si>
    <t>陈伟</t>
  </si>
  <si>
    <t>脑卒中患者肺部感染发病原因及护理对策</t>
  </si>
  <si>
    <t>吴晓缺</t>
  </si>
  <si>
    <t>全脊椎切除及脊柱稳定性重建治疗颈胸段脊柱肿瘤的疗效探究</t>
  </si>
  <si>
    <t>袁光辉</t>
  </si>
  <si>
    <t>对45例危重患者压疮的护理体会</t>
  </si>
  <si>
    <t>王意</t>
  </si>
  <si>
    <t>分析内分泌科护理缺陷产生的原因</t>
  </si>
  <si>
    <t>王英瑞</t>
  </si>
  <si>
    <t>右美托咪啶与咪唑安定不同剂量下在口腔种植手术患者中的镇静效果</t>
  </si>
  <si>
    <t>预防性护理对全麻下留置导尿管患者苏醒时尿道舒适度的影响</t>
  </si>
  <si>
    <t>刘源</t>
  </si>
  <si>
    <t>产科综合干预对预防新生儿窒息事件发生的效果分析</t>
  </si>
  <si>
    <t>刘秀</t>
  </si>
  <si>
    <t>对比分析增强CT和彩色超声在急性胰腺炎诊断中的应用</t>
  </si>
  <si>
    <t>管唯唯</t>
  </si>
  <si>
    <t>王镇</t>
  </si>
  <si>
    <t>万宁</t>
  </si>
  <si>
    <t>紫杉醇脂质体与顺铂周疗方案同步放疗治疗中晚期宫颈癌的疗效分析</t>
  </si>
  <si>
    <t>刘桂兰</t>
  </si>
  <si>
    <t>成战强</t>
  </si>
  <si>
    <t>幽门螺杆菌感染对冠心病患者颈动脉斑块的影响</t>
  </si>
  <si>
    <t>冯娟娟</t>
  </si>
  <si>
    <t>刘彩霞</t>
  </si>
  <si>
    <t>老年患者心脏手术围手术期处理及风险探析</t>
  </si>
  <si>
    <t>张鑫</t>
  </si>
  <si>
    <t>刘杰</t>
  </si>
  <si>
    <t>浅析活跃早期人工破膜对产程进展及分娩的影响</t>
  </si>
  <si>
    <t>李敬</t>
  </si>
  <si>
    <t>慢性心力衰竭患者红细胞的检验价值</t>
  </si>
  <si>
    <t>赵志红</t>
  </si>
  <si>
    <t>3D打印技术在髋臼骨折手术中的临床应用价值</t>
  </si>
  <si>
    <t>李俊</t>
  </si>
  <si>
    <t>依达拉奉联合奥拉西坦治疗大面积脑梗塞的效果观察</t>
  </si>
  <si>
    <t>郭素彦</t>
  </si>
  <si>
    <t>补充微量营养素对艾滋病人免疫状态的影响</t>
  </si>
  <si>
    <t>付玲</t>
  </si>
  <si>
    <t>踝关节闭合性软组织损伤的综合治疗体会</t>
  </si>
  <si>
    <t>侯新房</t>
  </si>
  <si>
    <t>胡秋霞</t>
  </si>
  <si>
    <t>外置锁定钢板一期治疗胫骨干开放性骨折的疗效观察</t>
  </si>
  <si>
    <t>王文修</t>
  </si>
  <si>
    <t>黄芪建中汤治疗虚性腹痛62例临床观察</t>
  </si>
  <si>
    <t>刘珺</t>
  </si>
  <si>
    <t>SWI、DTI在隐匿性脑挫裂伤诊断及预后评估的应用</t>
  </si>
  <si>
    <t>张正保</t>
  </si>
  <si>
    <t>张颖</t>
  </si>
  <si>
    <t>舒肝颗粒治疗脑卒中后抑郁的疗效分析</t>
  </si>
  <si>
    <t>陈培炎</t>
  </si>
  <si>
    <t>全麻术后带气管插管未清醒患者入麻醉恢复室期间最适宜体位的分析及护理</t>
  </si>
  <si>
    <t>邓杰</t>
  </si>
  <si>
    <t>阿奇霉素序贯疗法联合聚维酮碘栓治疗生殖道支原体感染的药物经济学评价</t>
  </si>
  <si>
    <t>伍艳</t>
  </si>
  <si>
    <t>盐酸甲氧明及多巴胺对老年患者全麻诱导期间血流动力学及心脏泵功能影响的对比研究</t>
  </si>
  <si>
    <t>杨亚琴</t>
  </si>
  <si>
    <t>右美托咪定对七氟醚诱导气管插管时血流动力学及镇静</t>
  </si>
  <si>
    <t>重组组织型纤溶酶原激活剂静脉溶栓治疗脑梗死临床观察</t>
  </si>
  <si>
    <t>岳瑞华</t>
  </si>
  <si>
    <t>综合护理在糖尿病终末期肾衰竭患者中的效果观察</t>
  </si>
  <si>
    <t>潘丹</t>
  </si>
  <si>
    <t>黄相艳</t>
  </si>
  <si>
    <t>调强适形放射治疗对复发性妇科恶性肿瘤观察</t>
  </si>
  <si>
    <t>护理干预对阑尾术后患者首次下床活动的影响</t>
  </si>
  <si>
    <t>张伟</t>
  </si>
  <si>
    <t>白内障超声乳化摘除并人工晶体植入术治疗原发性闭角型青光眼合并白内障的临床疗效</t>
  </si>
  <si>
    <t>经阴道及腹腔镜辅助阴式两种术式切除子宫的临床效果</t>
  </si>
  <si>
    <t>王秀霞</t>
  </si>
  <si>
    <t>王灿</t>
  </si>
  <si>
    <t>手术治疗高眼压状态下原发性急性闭角型青光眼临床</t>
  </si>
  <si>
    <t>黄振英</t>
  </si>
  <si>
    <t>张旭阁</t>
  </si>
  <si>
    <t>中西医结合治疗急性脑出血临床探讨</t>
  </si>
  <si>
    <t>褚洪飞</t>
  </si>
  <si>
    <t>马芬</t>
  </si>
  <si>
    <t>头孢克肟胶囊联合龙血蝎胶囊辅助治疗老年褥疮患者临床观察</t>
  </si>
  <si>
    <t>探讨支撑喉镜联合鼻内镜下内侧微瓣法治疗广基声带息肉的疗效</t>
  </si>
  <si>
    <t>常国伟</t>
  </si>
  <si>
    <t>阴道分娩与剖宫产对产妇分娩后及产褥期母乳喂养的影响</t>
  </si>
  <si>
    <t>叶远青</t>
  </si>
  <si>
    <t>陆阳</t>
  </si>
  <si>
    <t>肠杆菌科细菌ESBLs和AmpC酶检测及耐药性分析</t>
  </si>
  <si>
    <t>张丹丹</t>
  </si>
  <si>
    <t>陈海英</t>
  </si>
  <si>
    <t>后路手术内固定方法治疗脊柱骨折的临床效果分析</t>
  </si>
  <si>
    <t>陈鹏飞</t>
  </si>
  <si>
    <t>乳酸菌阴道胶囊联合甲硝唑、雌三醇乳膏治疗老年性阴道炎的疗效</t>
  </si>
  <si>
    <t>张瑞红</t>
  </si>
  <si>
    <t>泮托拉唑预防心梗急诊PIC术后并上消化道出血的疗效</t>
  </si>
  <si>
    <t>刘焯华</t>
  </si>
  <si>
    <t>甲巯咪唑与丙基硫氧嘧啶治疗甲状腺功能亢进症对比研究</t>
  </si>
  <si>
    <t>刘文超</t>
  </si>
  <si>
    <t>出血性脑梗死患者磁共振成像的临床诊断分析</t>
  </si>
  <si>
    <t>洪念全</t>
  </si>
  <si>
    <t>超声造影鉴别诊断伴有微钙化甲状腺结节良恶性临床分析</t>
  </si>
  <si>
    <t>崔智飞</t>
  </si>
  <si>
    <t>王勇</t>
  </si>
  <si>
    <t>儿童手足口病危重病例的诊治体会</t>
  </si>
  <si>
    <t>重型颅脑损伤开颅术后患者早期进行高压氧治疗的效果观察</t>
  </si>
  <si>
    <t>肖振军</t>
  </si>
  <si>
    <t>急性机械性肠梗阻的急诊治疗方案选择分析</t>
  </si>
  <si>
    <t>乔利云</t>
  </si>
  <si>
    <t>急性结肠穿孔经腹腔镜与传统开腹手术效果比较</t>
  </si>
  <si>
    <t>毛剑峰</t>
  </si>
  <si>
    <t>非血运重建的冠脉多支病变患者优化治疗方案中曲美他嗪的作用</t>
  </si>
  <si>
    <t>申文祥</t>
  </si>
  <si>
    <t>机械通气治疗小儿呼吸衰竭的效果初步观察及评估</t>
  </si>
  <si>
    <t>李雪玉</t>
  </si>
  <si>
    <t>心内科老年患者院内心源性猝死的临床病因调查分析</t>
  </si>
  <si>
    <t>户振花</t>
  </si>
  <si>
    <t>高血压性心脏病心脏B超与心电图的对比分析</t>
  </si>
  <si>
    <t>温钊</t>
  </si>
  <si>
    <t>中西医结合治疗原发性高血压的临床效果观察</t>
  </si>
  <si>
    <t>张艳艳</t>
  </si>
  <si>
    <t>李昊</t>
  </si>
  <si>
    <t>综合性心理干预对老年冠心病患者负性情绪和生活质量的影响</t>
  </si>
  <si>
    <t>冯冲</t>
  </si>
  <si>
    <t>不同工作状况高血压患者的治疗依从性差异对比研究</t>
  </si>
  <si>
    <t>赵同波</t>
  </si>
  <si>
    <t>神经内科住院患者心理状况分析及其护理</t>
  </si>
  <si>
    <t>李照阳</t>
  </si>
  <si>
    <t>张星利</t>
  </si>
  <si>
    <t>补精益视片联合甲钴胺片治疗眼压控制后青光眼的疗效</t>
  </si>
  <si>
    <t>马邑珂</t>
  </si>
  <si>
    <t>探析对比超声和钼靶X线诊断乳腺癌的作用</t>
  </si>
  <si>
    <t>黄艳</t>
  </si>
  <si>
    <t>肝硬化门静脉高压性胃病临床分析</t>
  </si>
  <si>
    <t>王炳恒</t>
  </si>
  <si>
    <t>护理安全管控体系建立与实施</t>
  </si>
  <si>
    <t>王东禹</t>
  </si>
  <si>
    <t>兰索拉唑与奥美拉唑治疗酒精型消化性溃疡的临床效果对比研究</t>
  </si>
  <si>
    <t>顾仰虹</t>
  </si>
  <si>
    <t>阿奇霉素治疗小儿支原体肺炎疗效评价及不良反应观察</t>
  </si>
  <si>
    <t>宋东辉</t>
  </si>
  <si>
    <t>机械通气联合常规疗法对重度急性左心衰竭患者的血气指标的影响</t>
  </si>
  <si>
    <t>蓝志龙</t>
  </si>
  <si>
    <t>腹腔镜下子宫动脉阻断联合病灶切除术在子宫腺肌病治疗中的应用</t>
  </si>
  <si>
    <t>郭艳</t>
  </si>
  <si>
    <t>张洪伟</t>
  </si>
  <si>
    <t>心内科住院患者睡眠状况调查及干预研究</t>
  </si>
  <si>
    <t>推拿结合牵引治疗腰椎间盘突出症的临床体会</t>
  </si>
  <si>
    <t>俞柳青</t>
  </si>
  <si>
    <t>弹拨松懈推拿法治疗第三腰椎横突综合征的临床体会</t>
  </si>
  <si>
    <t>张博</t>
  </si>
  <si>
    <t>皮下引流管在预防肥胖患者腹部手术切口脂肪液化的应用及护理</t>
  </si>
  <si>
    <t>双源CT灌注成像对急性胰腺炎严重程度的诊断价值分析</t>
  </si>
  <si>
    <t>王续</t>
  </si>
  <si>
    <t>血塞通联合拜阿斯匹林治疗急性脑梗死的临床随机平行对照研究</t>
  </si>
  <si>
    <t>杨军华</t>
  </si>
  <si>
    <t>彩色多普勒超声对甲状腺结节良恶性鉴别的应用探讨</t>
  </si>
  <si>
    <t>郭丽</t>
  </si>
  <si>
    <t>食管癌患者实施DC-CIK细胞过继免疫治疗联合化疗的观察及护理</t>
  </si>
  <si>
    <t>成人水痘并发症76例诊治分析</t>
  </si>
  <si>
    <t>姜胜文</t>
  </si>
  <si>
    <t>推拿配合神阙灸治疗脾胃虚寒型胃脘痛58例疗效观察</t>
  </si>
  <si>
    <t>陈敏</t>
  </si>
  <si>
    <t>王丽</t>
  </si>
  <si>
    <t>于雪</t>
  </si>
  <si>
    <t>新乡市某工程队尘肺病例的流行病学分析</t>
  </si>
  <si>
    <t>马佩琛</t>
  </si>
  <si>
    <t>高压氧联合放化疗同期治疗对胶质瘤术后患者康复疗效的影响</t>
  </si>
  <si>
    <t>王兰华</t>
  </si>
  <si>
    <t>体外循环下二尖瓣置换术中保留二尖瓣及瓣下结构的可行性分析</t>
  </si>
  <si>
    <t>水清</t>
  </si>
  <si>
    <t>张新立</t>
  </si>
  <si>
    <t>全程无缝隙护理模式在手术室优质护理中的应用效果</t>
  </si>
  <si>
    <t>葛永霞</t>
  </si>
  <si>
    <t>中医治疗妇科慢性宫颈炎的疗效观察</t>
  </si>
  <si>
    <t>朱艳梅</t>
  </si>
  <si>
    <t>个性化护理用于胆结石手术患者术前焦虑的临床观察</t>
  </si>
  <si>
    <t>张荣花</t>
  </si>
  <si>
    <t>自制患肢功能制动托带预防乳腺癌术后皮下积液的效果观察</t>
  </si>
  <si>
    <t>邵娜</t>
  </si>
  <si>
    <t>中西医药物结合治疗高血压合并冠心病的临床疗效分析</t>
  </si>
  <si>
    <t>联合应用尿液干化学法与尿沉渣镜检法进行白细胞检验的临床价值分析</t>
  </si>
  <si>
    <t>MRI在胃肠道间质瘤诊断中应用分析</t>
  </si>
  <si>
    <t>杨浩</t>
  </si>
  <si>
    <t>扶正祛毒汤治疗大肠癌的术后效果评估</t>
  </si>
  <si>
    <t>许贺娟</t>
  </si>
  <si>
    <t>沙参麦冬汤加减联合化疗治疗中晚期非小细胞肺癌疗效观察</t>
  </si>
  <si>
    <t>王美阁</t>
  </si>
  <si>
    <t>延续护理对哮喘患儿负性情绪和生活质量的影响</t>
  </si>
  <si>
    <t>蔡彦敏</t>
  </si>
  <si>
    <t>祁阳县人民医院肝胆胰脾外科</t>
  </si>
  <si>
    <t>轻度胃肠炎伴发良性婴幼儿惊厥血清钠与血浆渗透压变化的研究</t>
  </si>
  <si>
    <t>人文素质教育融入高等护理教育技能考核的探讨</t>
  </si>
  <si>
    <t>李曾艳</t>
  </si>
  <si>
    <t>聚维酮碘在治疗化脓性中耳炎患者真菌感染中的应用效果</t>
  </si>
  <si>
    <t>莫宗永</t>
  </si>
  <si>
    <t>重症监护室老年糖尿病合并多器官功能衰竭临床分析</t>
  </si>
  <si>
    <t>王彦兵</t>
  </si>
  <si>
    <t>陈贯玲</t>
  </si>
  <si>
    <t>李斌</t>
  </si>
  <si>
    <t>胡二莉</t>
  </si>
  <si>
    <t>甲状腺腺叶切除术治疗甲状腺结节的临床效果分析</t>
  </si>
  <si>
    <t>刘阳志</t>
  </si>
  <si>
    <t>赵东波</t>
  </si>
  <si>
    <t>舒芬太尼用于腰-硬联合麻醉分娩镇痛中镇痛的效果分析</t>
  </si>
  <si>
    <t>帕金森病伴动脉粥样硬化老年病患给予辛伐他汀联合美多巴的临床观察</t>
  </si>
  <si>
    <t>赵毅</t>
  </si>
  <si>
    <t>原发性肝癌肿瘤标志物化学发光酶免疫分析方法在临床上的应用</t>
  </si>
  <si>
    <t>论著腰硬联合阻滞麻醉在基层医院临床中的应用</t>
  </si>
  <si>
    <t>胡瑞</t>
  </si>
  <si>
    <t>预防性护理在预防老年呼吸衰竭机械通气患者呼吸机相关性肺炎中的应用</t>
  </si>
  <si>
    <t>姚颖</t>
  </si>
  <si>
    <t>蔺建涛</t>
  </si>
  <si>
    <t>多发脑梗死后早期吞咽困难的临床评价及护理分析</t>
  </si>
  <si>
    <t>晋亚娟</t>
  </si>
  <si>
    <t>气管插管复合全身麻醉在感染学休克患者中应用分析</t>
  </si>
  <si>
    <t>马传萍</t>
  </si>
  <si>
    <t>氯吡格雷对2型糖尿病合并心肌梗死患者血管再通的影响</t>
  </si>
  <si>
    <t>李金伟</t>
  </si>
  <si>
    <t>马莉君</t>
  </si>
  <si>
    <t>重症监护病房中长期机械通气患者的死亡危险因素分析</t>
  </si>
  <si>
    <t>许明</t>
  </si>
  <si>
    <t>微生态制剂治疗儿童功能性再发性腹痛的疗效观察</t>
  </si>
  <si>
    <t>陈国荣</t>
  </si>
  <si>
    <t>超声乳化联合小梁切除术应用于治疗白内障合并青光眼患者的效果分析</t>
  </si>
  <si>
    <t>宋林芳</t>
  </si>
  <si>
    <t>小儿手术伤口感染原因调查及防治措施</t>
  </si>
  <si>
    <t>郜向阳</t>
  </si>
  <si>
    <t>杨巧珍</t>
  </si>
  <si>
    <t>李翠英</t>
  </si>
  <si>
    <t>李大威</t>
  </si>
  <si>
    <t>切开复位内固定治疗后踝骨折的疗效分析</t>
  </si>
  <si>
    <t>李恒</t>
  </si>
  <si>
    <t>精神科护士职业带卷调查与分析</t>
  </si>
  <si>
    <t>王桂芬</t>
  </si>
  <si>
    <t>曹悌鸿</t>
  </si>
  <si>
    <t>低温等离子消融联合下鼻甲骨折外移治疗慢性肥厚性鼻炎的疗效观察</t>
  </si>
  <si>
    <t>吴彬</t>
  </si>
  <si>
    <t>内镜下黏膜切除术治疗胃息肉的护理体会</t>
  </si>
  <si>
    <t>王晓</t>
  </si>
  <si>
    <t>分析综合护理干预对慢性胃炎及消化性溃疡患者生活质量的影响</t>
  </si>
  <si>
    <t>李阳</t>
  </si>
  <si>
    <t>紫杉醇联合顺铂新辅助化疗治疗局部晚期宫颈癌的临床疗效分析</t>
  </si>
  <si>
    <t>郭莉</t>
  </si>
  <si>
    <t>50例低促性腺激素性闭经致不孕不育患者临床观察</t>
  </si>
  <si>
    <t>张香芝</t>
  </si>
  <si>
    <t>肾炎康复片配合厄贝沙坦治疗慢性肾脏病蛋白尿的疗效</t>
  </si>
  <si>
    <t>申亚乾</t>
  </si>
  <si>
    <t>经乳晕切口手术治疗乳腺纤维瘤的临床可行性探讨</t>
  </si>
  <si>
    <t>血小板参数及凝血指标检测对肝硬化患者预后判断的作用分析</t>
  </si>
  <si>
    <t>杜雨</t>
  </si>
  <si>
    <t>研究系统护理干预对反流性胃炎患者疗效、负性情绪及生活质量的影响</t>
  </si>
  <si>
    <t>郭倩</t>
  </si>
  <si>
    <t>层级护理干预在消化科护理管理中的应用效果分析</t>
  </si>
  <si>
    <t>赵玲</t>
  </si>
  <si>
    <t>舒血宁注射液与甲钴胺联合治疗糖尿病周围神经病变疗效观察</t>
  </si>
  <si>
    <t>胡继新</t>
  </si>
  <si>
    <t>胰胆管合流异常合并胆道肿瘤的诊断分析与治疗研究</t>
  </si>
  <si>
    <t>陈星明</t>
  </si>
  <si>
    <t>心可舒片联合阿托伐他汀钙治疗老年原发性高血压临床观察</t>
  </si>
  <si>
    <t>龚晓露</t>
  </si>
  <si>
    <t>CT检查和超声检查诊断甲状腺多发结节的应用意义探究</t>
  </si>
  <si>
    <t>彭怀斌</t>
  </si>
  <si>
    <t>青年脑卒中的危险因素分析及护理干预的效果</t>
  </si>
  <si>
    <t>李洪芳</t>
  </si>
  <si>
    <t>年龄相关性白内障白内障合并青光眼的临床治疗与分析</t>
  </si>
  <si>
    <t>王素雅</t>
  </si>
  <si>
    <t>腹腔镜胃肠穿孔术治疗胃肠穿孔的临床疗效</t>
  </si>
  <si>
    <t>张超超</t>
  </si>
  <si>
    <t>14例院内压疮发生因素分析及干预对策</t>
  </si>
  <si>
    <t>景春梅</t>
  </si>
  <si>
    <t>动态心电图诊断心肌缺血患者的临床价值</t>
  </si>
  <si>
    <t>翟向红</t>
  </si>
  <si>
    <t>痰标本质量对抗酸杆菌检出率的影响</t>
  </si>
  <si>
    <t>刘清文</t>
  </si>
  <si>
    <t>综合护理干预在老年肺结核合并糖尿病患者中的效果观察</t>
  </si>
  <si>
    <t>王红磊</t>
  </si>
  <si>
    <t>早期阶梯式康复锻炼在全膝关节表面置换术后中的应用价值</t>
  </si>
  <si>
    <t>李圣健</t>
  </si>
  <si>
    <t>综合性护理干预对肿瘤患者化疗致胃肠道反应及睡眠质量的影响</t>
  </si>
  <si>
    <t>胡柳</t>
  </si>
  <si>
    <t>超声乳化结合小梁切除术治疗青光眼合并白内障的临床效果浅析</t>
  </si>
  <si>
    <t>宦会娟</t>
  </si>
  <si>
    <t>MIPPO技术结合锁定钢板治疗股骨干骨折患者对临床疗效、髋关节的Harris评分及预后的影响</t>
  </si>
  <si>
    <t>焦杰君</t>
  </si>
  <si>
    <t>老年糖尿病合并脑梗塞的临床护理及体会</t>
  </si>
  <si>
    <t>麻醉因素对气管插管全麻术后并发下呼吸道感染的影响分析</t>
  </si>
  <si>
    <t>李志金</t>
  </si>
  <si>
    <t>情景模拟演练在眼科专科护士急救能力培训中的应用</t>
  </si>
  <si>
    <t>王春晓</t>
  </si>
  <si>
    <t>跨文化护理理论在肿瘤化疗患者护理中的应用</t>
  </si>
  <si>
    <t>袁和玲</t>
  </si>
  <si>
    <t>探讨综合康复治疗用于类风湿关节炎患者中的临床效果</t>
  </si>
  <si>
    <t>李晓红</t>
  </si>
  <si>
    <t>分析比较开腹肠粘连松解术与腹腔镜肠粘连松解术治疗腹腔内粘连的效果</t>
  </si>
  <si>
    <t>韩彦华</t>
  </si>
  <si>
    <t>老年高血压伴2型糖尿病给予厄贝沙坦联合氨氯地平治疗的疗效观察</t>
  </si>
  <si>
    <t>张志翔</t>
  </si>
  <si>
    <t>李海燕</t>
  </si>
  <si>
    <t>椎板间入路经皮脊柱内镜治疗腰椎间盘突出症</t>
  </si>
  <si>
    <t>郭强</t>
  </si>
  <si>
    <t>焦芳莉</t>
  </si>
  <si>
    <t>老年肺结核并糖尿病的护理体会</t>
  </si>
  <si>
    <t>不同剂量辛伐他汀治疗脑梗死的临床疗效和药理探讨</t>
  </si>
  <si>
    <t>倪林凤</t>
  </si>
  <si>
    <t>脑动脉瘤围手术期护理经验与心得探讨</t>
  </si>
  <si>
    <t>刘群</t>
  </si>
  <si>
    <t>急性脑卒中合并肺部感染的危险因素及预后分析</t>
  </si>
  <si>
    <t>郭学义</t>
  </si>
  <si>
    <t>屈光手术治疗儿童单眼高度近视性弱视临床效果观察</t>
  </si>
  <si>
    <t>韩玉灵</t>
  </si>
  <si>
    <t>秦文霞-护理干预对促进急性脑血栓患者早期康复的效果评价</t>
  </si>
  <si>
    <t>秦文霞</t>
  </si>
  <si>
    <t>糖皮质激素联合阿昔洛韦治疗老年带状疱疹的临床疗效观察</t>
  </si>
  <si>
    <t>徐本峰</t>
  </si>
  <si>
    <t>经尿道前列腺剜除术治疗老年前列腺增生的疗效</t>
  </si>
  <si>
    <t>赵来</t>
  </si>
  <si>
    <t>原发性青光眼术后浅前房的临床分析与防治</t>
  </si>
  <si>
    <t>张琪</t>
  </si>
  <si>
    <t>郭继良</t>
  </si>
  <si>
    <t>分析16排螺旋CT血管造影用于脑血管病变诊断中的临床效果</t>
  </si>
  <si>
    <t>李鹏</t>
  </si>
  <si>
    <t>常规心电图用于诊断原发性高血压左室肥厚的临床效果分析</t>
  </si>
  <si>
    <t>李聪聪</t>
  </si>
  <si>
    <t>光照灭活病毒法对血浆成分的免疫活性及生物指标的影响</t>
  </si>
  <si>
    <t>廖云</t>
  </si>
  <si>
    <t>李丽</t>
  </si>
  <si>
    <t>水针刀联合颈2椎旁注射治疗颈源性头痛疗效观察</t>
  </si>
  <si>
    <t>刘翠红</t>
  </si>
  <si>
    <t>高热惊厥小儿预后现状分析及影响因素探究</t>
  </si>
  <si>
    <t>王粉</t>
  </si>
  <si>
    <t>微型种植体支抗在口腔正畸治疗中的应用价值</t>
  </si>
  <si>
    <t>钟巧芬</t>
  </si>
  <si>
    <t>家庭访视对提高COPD患者吸氧依从性的影响</t>
  </si>
  <si>
    <t>皮肤恶性肿瘤及癌前病变的临床探析</t>
  </si>
  <si>
    <t>韩松玲</t>
  </si>
  <si>
    <t>阿米替林联合多奈哌齐治疗神经衰弱伴认知障碍的疗效</t>
  </si>
  <si>
    <t>周雄俊</t>
  </si>
  <si>
    <t>清热祛痰方剂结合西医对慢性阻塞性肺疾病急性加重期患者肺功能及免疫功能的影响</t>
  </si>
  <si>
    <t>余嗣崇</t>
  </si>
  <si>
    <t>美多巴联合普拉克索治疗帕金森病的临床疗效及安全性分析</t>
  </si>
  <si>
    <t>张丽丽</t>
  </si>
  <si>
    <t>血清白蛋白、非结合胆红素的检测在新生儿黄</t>
  </si>
  <si>
    <t>早期肺癌切除术应用胸腔镜辅助小切口治疗的临床分析</t>
  </si>
  <si>
    <t>杨勇坡</t>
  </si>
  <si>
    <t>新生儿重症监护中心环境对早产儿的不良影响及其干预对策</t>
  </si>
  <si>
    <t>张明霞</t>
  </si>
  <si>
    <t>心血管住院患者并发肺部感染的原因对护理观察</t>
  </si>
  <si>
    <t>孟丹</t>
  </si>
  <si>
    <t>临床护理路径在急性脑梗死吞咽障碍患者中应用观察</t>
  </si>
  <si>
    <t>张帆</t>
  </si>
  <si>
    <t>探究老年无症状性心肌缺血患者运用比索洛尔治疗的临床疗效</t>
  </si>
  <si>
    <t>叶有财</t>
  </si>
  <si>
    <t>蔡敏</t>
  </si>
  <si>
    <t>血清降钙素原检测用于儿科感染性疾病的临床价值</t>
  </si>
  <si>
    <t>徐志华</t>
  </si>
  <si>
    <t>小剂量多巴胺治疗新生儿窒息后肾损害临床分析</t>
  </si>
  <si>
    <t>不同年龄段心脏介入术后生存质量影响因素分析及其护理</t>
  </si>
  <si>
    <t>查晓珂</t>
  </si>
  <si>
    <t>观察整体护理干预在呼吸衰竭患者中的应用研究</t>
  </si>
  <si>
    <t>胡倩倩</t>
  </si>
  <si>
    <t>前瞻性护理对脑出血患者术后便秘、生活质量的影响</t>
  </si>
  <si>
    <t>刘丽敏</t>
  </si>
  <si>
    <t>某幼儿园手足口病暴发的流行病学分析</t>
  </si>
  <si>
    <t>鲁晓娟</t>
  </si>
  <si>
    <t>后路椎弓根螺钉内固定加椎间植骨融合治疗腰椎滑脱95例临床疗效分析</t>
  </si>
  <si>
    <t>尹清力</t>
  </si>
  <si>
    <t>前列腺增生术后再次尿潴留的原因分析</t>
  </si>
  <si>
    <t>杨计原</t>
  </si>
  <si>
    <t>35例血液透析患者透析中低血压的原因分析及护理对策</t>
  </si>
  <si>
    <t>陈学红</t>
  </si>
  <si>
    <t>血糖和尿糖在糖尿病诊断中的应用价值比较</t>
  </si>
  <si>
    <t>岳磊</t>
  </si>
  <si>
    <t>探究PDCA循环应用于颈椎后路术后轴性症状的预防护理</t>
  </si>
  <si>
    <t>李碧波</t>
  </si>
  <si>
    <t>综合护理在无创正压通气治疗呼吸窘迫综合征的有效性</t>
  </si>
  <si>
    <t>王晓佩</t>
  </si>
  <si>
    <t>创新型中医人才培养模式的构建和实践分析</t>
  </si>
  <si>
    <t>刘晶晶</t>
  </si>
  <si>
    <t>观察支气管肺泡灌洗治疗尘肺合并肺部感染患者的临床效果</t>
  </si>
  <si>
    <t>石雅馨</t>
  </si>
  <si>
    <t>蔡良章</t>
  </si>
  <si>
    <t>张红霞</t>
  </si>
  <si>
    <t>临床护理路径在食道癌患者中的应用</t>
  </si>
  <si>
    <t>尚姗姗</t>
  </si>
  <si>
    <t>脐血降钙素原、白细胞介素-6和C反应蛋白对新生儿宫内细菌感染的诊断价值</t>
  </si>
  <si>
    <t>周栩平</t>
  </si>
  <si>
    <t>小剂量多巴胺治疗新生儿窒息后肾损害的疗效观察</t>
  </si>
  <si>
    <t>血清降钙素原检测在儿科感染性疾病中的应用价值</t>
  </si>
  <si>
    <t>中西医结合治疗功能失调性子宫出血的临床分析</t>
  </si>
  <si>
    <t>王禺碧</t>
  </si>
  <si>
    <t>血清降素钙素原的检测在儿科感染性疾病中的应用价值</t>
  </si>
  <si>
    <t>牛会晓</t>
  </si>
  <si>
    <t>李剑</t>
  </si>
  <si>
    <t>降低俯卧位通气病人压疮发生率的相关性分析</t>
  </si>
  <si>
    <t>郭阿茜</t>
  </si>
  <si>
    <t>硼替佐米不同皮下注射方法发生局部不良反应的比较</t>
  </si>
  <si>
    <t>神经内科偏瘫患者综合性康复治疗的临床效果</t>
  </si>
  <si>
    <t>采用中医辨证结合针灸治疗眩晕临床观察</t>
  </si>
  <si>
    <t>陈兵</t>
  </si>
  <si>
    <t>通心络胶囊对高血压肾损害患者的影响</t>
  </si>
  <si>
    <t>刘宏杰</t>
  </si>
  <si>
    <t>李智</t>
  </si>
  <si>
    <t>气管切开术在心脏外科的应用</t>
  </si>
  <si>
    <t>朱贵军</t>
  </si>
  <si>
    <t>王愚碧</t>
  </si>
  <si>
    <t>硝普钠联合芪历强心胶囊治疗慢性充血性心衰的疗效评价</t>
  </si>
  <si>
    <t>付振强</t>
  </si>
  <si>
    <t>孟静-探讨护理风险管理在呼吸内科病房中的应用价值</t>
  </si>
  <si>
    <t>孟静</t>
  </si>
  <si>
    <t>心理护理在ICU急性心肌梗死患者临床护理中的应用及效果分析</t>
  </si>
  <si>
    <t>王水霞</t>
  </si>
  <si>
    <t>常规胃镜与无痛胃镜在上消化道异物取出中应用比较</t>
  </si>
  <si>
    <t>史赞</t>
  </si>
  <si>
    <t>经皮内窥镜下腰椎椎间盘切除术治疗椎间盘突出症的入路选择</t>
  </si>
  <si>
    <t>朱文辉</t>
  </si>
  <si>
    <t>综合护理干预控制重症监护病房院内感染发生率的效果分析</t>
  </si>
  <si>
    <t>孙丽霞</t>
  </si>
  <si>
    <t>心理护理在手术护理中的应用效果</t>
  </si>
  <si>
    <t>李夏</t>
  </si>
  <si>
    <t>食管癌根治术后患者的护理体会</t>
  </si>
  <si>
    <t>王曼</t>
  </si>
  <si>
    <t>中药熏蒸在减轻留置针输注七叶皂苷钠疼痛中的效果观察</t>
  </si>
  <si>
    <t>苏少萍</t>
  </si>
  <si>
    <t>奥曲肽、垂体后叶素治疗肝硬化上消化道出血疗效比较</t>
  </si>
  <si>
    <t>杨飞童</t>
  </si>
  <si>
    <t>实施临床路径管理提高医院医疗管理水平</t>
  </si>
  <si>
    <t>黄海斌</t>
  </si>
  <si>
    <t>术前栓塞联合手术治疗96例脑膜瘤的临床价值研究</t>
  </si>
  <si>
    <t>中医康复护理在脑梗塞患者中的应用效果分析</t>
  </si>
  <si>
    <t>上消化道疾病治疗前后和幽门螺杆菌检测结果的变化之间关系初探</t>
  </si>
  <si>
    <t>超声弹性成像与常规超声在甲状腺结节诊断中的对比分析</t>
  </si>
  <si>
    <t>余芳</t>
  </si>
  <si>
    <t>张青</t>
  </si>
  <si>
    <t>40例ICU危重患者CRRT治疗的护理体会</t>
  </si>
  <si>
    <t>汪平</t>
  </si>
  <si>
    <t>垂体后叶素治疗肺结核咯血临床分析</t>
  </si>
  <si>
    <t>蔡华</t>
  </si>
  <si>
    <t>王红霞</t>
  </si>
  <si>
    <t>疏肝解郁行气法治疗冠心病心绞痛</t>
  </si>
  <si>
    <t>段艳竹</t>
  </si>
  <si>
    <t>激光法与器械法去上皮屈光性角膜切削术临床应用比较</t>
  </si>
  <si>
    <t>聂新钢</t>
  </si>
  <si>
    <t>不同麻醉长时间单肺通气对肺内分流和氧合的影响</t>
  </si>
  <si>
    <t>徐凯平</t>
  </si>
  <si>
    <t>神经节苷脂联合普拉克索治疗血管性帕金森的疗效分析</t>
  </si>
  <si>
    <t>中药内服外用治疗白癜风疗效初步评定</t>
  </si>
  <si>
    <t>林秀玉</t>
  </si>
  <si>
    <t>抑郁症患者的心理特点分析与护理</t>
  </si>
  <si>
    <t>姜轩</t>
  </si>
  <si>
    <t>血清C肽与糖化血红蛋白联合检验对糖尿病诊断的临床价值</t>
  </si>
  <si>
    <t>廖东铮</t>
  </si>
  <si>
    <t>健康教育路径对高血压脑出血术前应激及术后康复的影响</t>
  </si>
  <si>
    <t>李书静</t>
  </si>
  <si>
    <t>168例原发性肺癌的CT临床表现分析</t>
  </si>
  <si>
    <t>李美珍</t>
  </si>
  <si>
    <t>多次根管疗法和一次性根管治疗牙体牙髓病的</t>
  </si>
  <si>
    <t>姬清晨</t>
  </si>
  <si>
    <t>综合护理干预对膀胱肿瘤手术泌尿造口患者生活质量的影响</t>
  </si>
  <si>
    <t>孙晓文</t>
  </si>
  <si>
    <t>产后大出血的高危因素及护理对策.d</t>
  </si>
  <si>
    <t>对比分析尿常规检验中尿分析仪和常规化学法的检验结果</t>
  </si>
  <si>
    <t>鼻内激素联合孟鲁司特治疗儿童OSAHS的短期疗效观察</t>
  </si>
  <si>
    <t>余磊</t>
  </si>
  <si>
    <t>全腔镜食管癌根治术采取食管胃颈部T型全机械侧侧吻合临床观察</t>
  </si>
  <si>
    <t>余景全</t>
  </si>
  <si>
    <t>奥美拉唑静滴治疗小儿上消化道出血的疗效与不良反应观察</t>
  </si>
  <si>
    <t>史芸芸</t>
  </si>
  <si>
    <t>比较莫西沙星与阿莫西林治疗幽门螺杆菌相关性胃溃疡的临床疗效</t>
  </si>
  <si>
    <t>李湛</t>
  </si>
  <si>
    <t>经尿道等离子电切术治疗不同体积前列腺增生对比分析</t>
  </si>
  <si>
    <t>甘永波</t>
  </si>
  <si>
    <t>老年肺结核患者发生院内感染的危险因素分析</t>
  </si>
  <si>
    <t>张辉</t>
  </si>
  <si>
    <t>Nd:YAG激光用于后发性白内障术后眼底并发症治疗126例临床分析</t>
  </si>
  <si>
    <t>李月礼</t>
  </si>
  <si>
    <t>连续性血液滤过对急性重度有机磷中毒患者心肌细胞保护的疗效观察</t>
  </si>
  <si>
    <t>刘影</t>
  </si>
  <si>
    <t>赵兴华</t>
  </si>
  <si>
    <t>梁韶峰</t>
  </si>
  <si>
    <t>分泌性中耳炎的临床护理效果评价</t>
  </si>
  <si>
    <t>李鑫</t>
  </si>
  <si>
    <t>金洪泽</t>
  </si>
  <si>
    <t>老年肿瘤患者的放疗护理</t>
  </si>
  <si>
    <t>吴婷婷</t>
  </si>
  <si>
    <t>支助中心自主管理模式的应用</t>
  </si>
  <si>
    <t>周红</t>
  </si>
  <si>
    <t>喉罩通气全身麻醉在腹腔镜胆结石切除中的应用分析</t>
  </si>
  <si>
    <t>李亚克</t>
  </si>
  <si>
    <t>雷公藤多苷联合他巴唑强的松治疗甲亢突眼临床分析</t>
  </si>
  <si>
    <t>李效华</t>
  </si>
  <si>
    <t>慢性重型肝炎并发侵袭性肺部真菌感染患者的临床CT影像学特征分析</t>
  </si>
  <si>
    <t>徐凌燕</t>
  </si>
  <si>
    <t>输尿管镜下治疗妊娠输尿管结石的护理</t>
  </si>
  <si>
    <t>姚伟丽</t>
  </si>
  <si>
    <t>王玉红</t>
  </si>
  <si>
    <t>申茜</t>
  </si>
  <si>
    <t>应用不同麻醉方法用于妇科腹腔镜的影响</t>
  </si>
  <si>
    <t>心理护理在手术中的体会</t>
  </si>
  <si>
    <t>郭燕</t>
  </si>
  <si>
    <t>早期肺性脑病无创呼吸机联合呼吸兴奋剂泵治疗的疗效观察</t>
  </si>
  <si>
    <t>易浩宇</t>
  </si>
  <si>
    <t>住院患者跌倒的风险因素分析</t>
  </si>
  <si>
    <t>王红</t>
  </si>
  <si>
    <t>芦二永</t>
  </si>
  <si>
    <t>张艳超</t>
  </si>
  <si>
    <t>蒋淑颖</t>
  </si>
  <si>
    <t>优质护理在白内障手术患者术后护理中应用效果观察</t>
  </si>
  <si>
    <t>张苗</t>
  </si>
  <si>
    <t>不同剂量瑞舒伐他汀对冠心病患者hs-CRP、D-二聚体和cTnI水平的影响</t>
  </si>
  <si>
    <t>姜正明</t>
  </si>
  <si>
    <t>短期持续胰岛素输注治疗对初诊2型糖尿病患者胰岛β细胞功能的影响</t>
  </si>
  <si>
    <t>任亚斌</t>
  </si>
  <si>
    <t>泮托拉唑与奥美拉唑在急性脑血管病并发应激性溃疡出血治疗中的临床效果</t>
  </si>
  <si>
    <t>宁荣喜</t>
  </si>
  <si>
    <t>关节镜技术在治疗运动创伤性踝关节炎中的临床价值探究</t>
  </si>
  <si>
    <t>姜文晓</t>
  </si>
  <si>
    <t>高频超声结合弹性成像技术在闭合性跟腱撕裂中的应用价值</t>
  </si>
  <si>
    <t>张晓青</t>
  </si>
  <si>
    <t>张艺萍</t>
  </si>
  <si>
    <t>前列地尔与贝那普利在糖尿病肾病蛋白尿治疗中的临床效果</t>
  </si>
  <si>
    <t>张明伟</t>
  </si>
  <si>
    <t>右美托咪定对老年人工髋关节置换术后谵妄发生情况的影响</t>
  </si>
  <si>
    <t>郭晓波</t>
  </si>
  <si>
    <t>早发冠心病急性心肌梗死的危险因素及临床特点分析</t>
  </si>
  <si>
    <t>拜唐苹与胰岛素联合治疗老年2型糖尿病患者的疗效及安全性分析</t>
  </si>
  <si>
    <t>张云</t>
  </si>
  <si>
    <t>凌丰军</t>
  </si>
  <si>
    <t>介入治疗耐多药肺结核的疗效分析</t>
  </si>
  <si>
    <t>徐培水</t>
  </si>
  <si>
    <t>Vitapex充填剂治疗乳牙根尖周炎的疗效观察</t>
  </si>
  <si>
    <t>赵建华</t>
  </si>
  <si>
    <t>恩替卡韦联合复方鳖甲软肝片治疗乙肝肝硬化的临床疗效</t>
  </si>
  <si>
    <t>陈雪英</t>
  </si>
  <si>
    <t>罗库溴铵与苯磺顺阿曲库铵麻醉对腹部手术血流动力学与感染的效果比较</t>
  </si>
  <si>
    <t>杨文杰</t>
  </si>
  <si>
    <t>输尿管镜钬激光碎石术治疗嵌顿输尿管结石的有效性和安全性分析</t>
  </si>
  <si>
    <t>刘平</t>
  </si>
  <si>
    <t>妇幼专科医院用药情况分析</t>
  </si>
  <si>
    <t>潘娜</t>
  </si>
  <si>
    <t>血小板输注对血液病患者的疗效影响分析</t>
  </si>
  <si>
    <t>蒋新春</t>
  </si>
  <si>
    <t>舒肝健脾方联合复方嗜酸乳杆菌治疗腹泻型肠易激综合征</t>
  </si>
  <si>
    <t>谢彬</t>
  </si>
  <si>
    <t>分娩；心理护理；影响</t>
  </si>
  <si>
    <t>石延芳</t>
  </si>
  <si>
    <t>赵红果</t>
  </si>
  <si>
    <t>慢性咽炎患者与健康人群口咽部脱落细胞学的观察分析</t>
  </si>
  <si>
    <t>黄靓</t>
  </si>
  <si>
    <t>浅析临床护理发展现状及存在的问题</t>
  </si>
  <si>
    <t>时晓贞</t>
  </si>
  <si>
    <t>浅谈妊娠期糖尿病孕产妇在产程中的护理体会</t>
  </si>
  <si>
    <t>刘江荣</t>
  </si>
  <si>
    <t>阴道超声和超声子宫造影对子宫腔内病变的诊断作用分析</t>
  </si>
  <si>
    <t>高艳蕊</t>
  </si>
  <si>
    <t>腰麻联合硬膜外麻醉应用于剖宫产术的临床麻醉疗效分析</t>
  </si>
  <si>
    <t>宋占江</t>
  </si>
  <si>
    <t>研究甲状腺全切除治疗原发性甲状腺功能亢进症合并甲状腺癌的临床效果</t>
  </si>
  <si>
    <t>刘松杰</t>
  </si>
  <si>
    <t>不同手术方式对直肠癌患者术后感染病原菌种类及免疫功能的影响</t>
  </si>
  <si>
    <t>杨涛</t>
  </si>
  <si>
    <t>脂肪肝与酒精肝应用超声诊断的临床价值研究</t>
  </si>
  <si>
    <t>梁春芳</t>
  </si>
  <si>
    <t>周玉</t>
  </si>
  <si>
    <t>肝胆管结石病的彩超诊断价值及鉴别诊断分析</t>
  </si>
  <si>
    <t>大黄附子细辛汤治疗阳虚性便秘临床观察</t>
  </si>
  <si>
    <t>史晓菲</t>
  </si>
  <si>
    <t>输血不良反应发生与漏报情况调查及对策</t>
  </si>
  <si>
    <t>李华兰</t>
  </si>
  <si>
    <t>柳同庆</t>
  </si>
  <si>
    <t>重症胰腺炎的手术护理特点与预后效果研究</t>
  </si>
  <si>
    <t>赵丽娜</t>
  </si>
  <si>
    <t>丙泊酚与瑞芬太尼全凭静脉麻醉对患者术后苏醒时间和血压影响最佳配比方案探究</t>
  </si>
  <si>
    <t>王道俊</t>
  </si>
  <si>
    <t>新生儿颈温代替腋温在护理工作中的意义</t>
  </si>
  <si>
    <t>马渑霞</t>
  </si>
  <si>
    <t>康复护理对自发性气胸行胸腔镜手术患者早期康复的影响</t>
  </si>
  <si>
    <t>李林倩</t>
  </si>
  <si>
    <t>龙骨颈椎胶囊联合活血胶囊治疗颈椎病44例</t>
  </si>
  <si>
    <t>徐文柱</t>
  </si>
  <si>
    <t>预见性护理干预在先天性心脏病术后患者中的应用</t>
  </si>
  <si>
    <t>刘小红</t>
  </si>
  <si>
    <t>分析心脏搭桥手术的临床效果</t>
  </si>
  <si>
    <t>米吉提·艾白都拉</t>
  </si>
  <si>
    <t>低剂量雌激素替代疗法对围绝经期症状及激素水平的影响</t>
  </si>
  <si>
    <t>郭瑞丽</t>
  </si>
  <si>
    <t>王燕</t>
  </si>
  <si>
    <t>补肾祛寒治尪汤联合甲氨喋呤治疗类风湿关节炎肾虚寒盛证的疗效</t>
  </si>
  <si>
    <t>冯燕</t>
  </si>
  <si>
    <t>显微外科手术治疗后循环动脉瘤疗效及安全性评价</t>
  </si>
  <si>
    <t>刘继东</t>
  </si>
  <si>
    <t>依托咪酯在诱导ICU重症病人气管插管中对血流动力学影响的研究</t>
  </si>
  <si>
    <t>赵莹</t>
  </si>
  <si>
    <t>基层医院急性心肌梗死溶栓治疗并发症的预防</t>
  </si>
  <si>
    <t>李志强</t>
  </si>
  <si>
    <t>高等卫生职业院校《中医儿科学》教学方法的研究</t>
  </si>
  <si>
    <t>林海凤</t>
  </si>
  <si>
    <t>分析人文关怀护理模式在提高脑出血患者生活质量和护理满意度中的应用</t>
  </si>
  <si>
    <t>张翠翠</t>
  </si>
  <si>
    <t>苏慧</t>
  </si>
  <si>
    <t>冠心病心绞痛的药物治疗及临床效果初步研究</t>
  </si>
  <si>
    <t>赵志强</t>
  </si>
  <si>
    <t>双因素理论对重症肺炎患儿护理质量及预后的影响</t>
  </si>
  <si>
    <t>李炳欣</t>
  </si>
  <si>
    <t>蔡春雨</t>
  </si>
  <si>
    <t>急性阑尾炎术后切口感染相关因素的病例对照研究</t>
  </si>
  <si>
    <t>于东柱</t>
  </si>
  <si>
    <t>老年慢性阻塞性肺疾病合并重症感染、心衰、肾衰的综合治疗</t>
  </si>
  <si>
    <t>曹志</t>
  </si>
  <si>
    <t>子宫下段高位剖宫产与新式剖宫产临床对照分析</t>
  </si>
  <si>
    <t>许海燕</t>
  </si>
  <si>
    <t>人工股骨头置换治疗高龄股骨转子间骨折疗效分析</t>
  </si>
  <si>
    <t>肠内营养支持对老年重症肺炎的临床观察</t>
  </si>
  <si>
    <t>宁静</t>
  </si>
  <si>
    <t>术前健康教育对心脏瓣膜置换术后患者精神恢复的状况分析</t>
  </si>
  <si>
    <t>曾彩虹</t>
  </si>
  <si>
    <t>优质护理在胃癌手术患者中的应用研究</t>
  </si>
  <si>
    <t>螺内酯联合贝那普利治疗慢性充血性心力衰竭的临床疗效及安全性</t>
  </si>
  <si>
    <t>姚凯东</t>
  </si>
  <si>
    <t>苏丽华</t>
  </si>
  <si>
    <t>宫颈环形电切术治疗宫颈上皮内瘤变的临床疗效观察</t>
  </si>
  <si>
    <t>瓮卫卫</t>
  </si>
  <si>
    <t>硬质胆道镜联合气压腔内碎石治疗肝内胆管结石疗效观察</t>
  </si>
  <si>
    <t>输尿管硬镜碎石术与软镜碎石术治疗输尿管结石比较</t>
  </si>
  <si>
    <t>樊红旗</t>
  </si>
  <si>
    <t>低钠性脑病30例临床分析</t>
  </si>
  <si>
    <t>郎继荣</t>
  </si>
  <si>
    <t>探究阿立哌唑与利培酮在难治性精神分裂症治疗上的不同效果</t>
  </si>
  <si>
    <t>陈建军</t>
  </si>
  <si>
    <t>大中单在外科卧床患者中的应用研究</t>
  </si>
  <si>
    <t>孟利霞</t>
  </si>
  <si>
    <t>饮食护理干预对胃炎胃溃疡患者生存质量的影响分析</t>
  </si>
  <si>
    <t>任娟</t>
  </si>
  <si>
    <t>王俊峰</t>
  </si>
  <si>
    <t>贠书婷</t>
  </si>
  <si>
    <t>崔韩莉</t>
  </si>
  <si>
    <t>下肢骨折患者手术护理配合体会</t>
  </si>
  <si>
    <t>陈恩霞</t>
  </si>
  <si>
    <t>刘佳琦</t>
  </si>
  <si>
    <t>围术期护理干预对胆囊炎胆石症患者生活质量的影响分析</t>
  </si>
  <si>
    <t>阿昔洛韦喜炎平联合治疗麻疹疗效观察</t>
  </si>
  <si>
    <t>朱洁</t>
  </si>
  <si>
    <t>子宫动脉栓塞治疗前置胎盘产后大出血疗效观察</t>
  </si>
  <si>
    <t>张定华</t>
  </si>
  <si>
    <t>长期住院精神疾病患者心理状态分析及护理</t>
  </si>
  <si>
    <t>王巍</t>
  </si>
  <si>
    <t>杜朝阳</t>
  </si>
  <si>
    <t>马强</t>
  </si>
  <si>
    <t>肺表面活性物质预防新生儿呼吸窘迫综合征临床分析</t>
  </si>
  <si>
    <t>朱丽芳</t>
  </si>
  <si>
    <t>注射用尖吻蝮蛇血凝酶（苏灵）在肝切除手术中</t>
  </si>
  <si>
    <t>李春桃</t>
  </si>
  <si>
    <t>利福平、利福喷丁导致血压增高1例</t>
  </si>
  <si>
    <t>戚刚强</t>
  </si>
  <si>
    <t>疏血通注射液与补阳还五汤联合治疗急性脑梗死疗效观察</t>
  </si>
  <si>
    <t>核磁共振诊断脊柱损伤的影像学意义探讨（1.5T）</t>
  </si>
  <si>
    <t>张永志</t>
  </si>
  <si>
    <t>目标学习法在呼吸科重症监护室护理实习生带教中的应用</t>
  </si>
  <si>
    <t>米田</t>
  </si>
  <si>
    <t>朱玉萍</t>
  </si>
  <si>
    <t>颈椎骨折采用侧块钢板内固定术临床分析</t>
  </si>
  <si>
    <t>邢林卿</t>
  </si>
  <si>
    <t>重型颅脑损伤气管切开患者高压氧治疗综合护理措施及效果观察</t>
  </si>
  <si>
    <t>王小恒</t>
  </si>
  <si>
    <t>优质护理在放射造影检查中的应用研究</t>
  </si>
  <si>
    <t>何燕娥</t>
  </si>
  <si>
    <t>优质护理服务模式应用于甲状腺癌患者围手术期的效果分析</t>
  </si>
  <si>
    <t>金丽娜</t>
  </si>
  <si>
    <t>范书红</t>
  </si>
  <si>
    <t>60例女性不孕不育症的相关因素及病因分析</t>
  </si>
  <si>
    <t>小剂量干扰素治疗HCV-RNA阳性丙肝肝硬化的临床疗效分析</t>
  </si>
  <si>
    <t>周华</t>
  </si>
  <si>
    <t>开胸术后肺不张的原因分析及护理</t>
  </si>
  <si>
    <t>余和芬</t>
  </si>
  <si>
    <t>不同药物治疗高血压并心力衰竭的临床疗效观察</t>
  </si>
  <si>
    <t>王利红</t>
  </si>
  <si>
    <t>住院病历合理用药量化评分体系建立与应用</t>
  </si>
  <si>
    <t>靳蓉</t>
  </si>
  <si>
    <t>武张生</t>
  </si>
  <si>
    <t>探究孟鲁司特钠在儿科哮喘治疗中的临床应用价值</t>
  </si>
  <si>
    <t>万艳霞</t>
  </si>
  <si>
    <t>高羽翔</t>
  </si>
  <si>
    <t>分析小儿营养不良的健康保健方法分析</t>
  </si>
  <si>
    <t>李冰</t>
  </si>
  <si>
    <t>肖美艳-探讨临床路径法在骨科手术患者护理中的应用效果</t>
  </si>
  <si>
    <t>肖美艳</t>
  </si>
  <si>
    <t>超声在诊断异位妊娠中的应用与超声表现分析</t>
  </si>
  <si>
    <t>黄华田</t>
  </si>
  <si>
    <t>合并下胫腓联合损伤踝关节骨折的手术治疗</t>
  </si>
  <si>
    <t>李林卫</t>
  </si>
  <si>
    <t>骨皮质剥脱术联合锁定接骨板内固定术治疗四肢长骨骨不连疗效及安全性探讨</t>
  </si>
  <si>
    <t>宫刚</t>
  </si>
  <si>
    <t>应用头孢呋新钠治疗猩红热的临床疗效观察</t>
  </si>
  <si>
    <t>朱春玲</t>
  </si>
  <si>
    <t>经阴道超声与经腹部超声诊断异位妊娠的临床应用价值探讨</t>
  </si>
  <si>
    <t>刘秀然</t>
  </si>
  <si>
    <t>王翔</t>
  </si>
  <si>
    <t>血清C反应蛋白、血脂与肾病综合征的相关性研究</t>
  </si>
  <si>
    <t>胡维</t>
  </si>
  <si>
    <t>临床仿真情景病例教学法在产科教学中的应用与研究</t>
  </si>
  <si>
    <t>李珊</t>
  </si>
  <si>
    <t>显微神经外科手术与血管介入手术治疗颅内动脉瘤比较</t>
  </si>
  <si>
    <t>姚江伟</t>
  </si>
  <si>
    <t>依达拉奉联合奥扎格雷钠对脑梗死的治疗作用研究</t>
  </si>
  <si>
    <t>郭予东</t>
  </si>
  <si>
    <t>韩丹丹</t>
  </si>
  <si>
    <t>心理护理干预对甲状腺癌患者焦虑及抑郁程度的影响分析</t>
  </si>
  <si>
    <t>放疗联合希罗达与放疗联合顺铂治疗局部晚期食管癌的临床对照研究</t>
  </si>
  <si>
    <t>黄亮</t>
  </si>
  <si>
    <t>病毒性脑炎患儿的早期康复护理.</t>
  </si>
  <si>
    <t>曹献云</t>
  </si>
  <si>
    <t>脑卒中吞咽障碍的康复护理</t>
  </si>
  <si>
    <t>邓维萍</t>
  </si>
  <si>
    <t>帕金森震颤和原发性震颤的神经生理学对照研究</t>
  </si>
  <si>
    <t>毋艳艳</t>
  </si>
  <si>
    <t>血液灌流联合血液透析在重度急性有机磷中毒中的综合</t>
  </si>
  <si>
    <t>朱莉芳</t>
  </si>
  <si>
    <t>百令胶囊联合低分子肝素治疗儿童原发性肾病综合征疗效观察</t>
  </si>
  <si>
    <t>左富凤</t>
  </si>
  <si>
    <t>食管癌患者应用胸腔镜和开腹手术的对比</t>
  </si>
  <si>
    <t>裴小丹</t>
  </si>
  <si>
    <t>妇产科手术围术期生殖道感染应用抗生素的临床观察</t>
  </si>
  <si>
    <t>楚向飞</t>
  </si>
  <si>
    <t>老年呼吸重症患者医院内感染临床分析</t>
  </si>
  <si>
    <t>张韧</t>
  </si>
  <si>
    <t>MTA用于恒磨牙直接盖髓术中的临床疗效研究</t>
  </si>
  <si>
    <t>腰脊神经后支松解术治疗腰椎小关节综合征临床疗效分析</t>
  </si>
  <si>
    <t>余意</t>
  </si>
  <si>
    <t>王自力</t>
  </si>
  <si>
    <t>临床医学生专业教学中心脏康复知识的传授</t>
  </si>
  <si>
    <t>陈莹</t>
  </si>
  <si>
    <t>老年急性心肌梗塞患者早期应用镁盐的疗效观察</t>
  </si>
  <si>
    <t>何卿</t>
  </si>
  <si>
    <t>动态心电图与常规心电图诊断冠心病的临床对比分析</t>
  </si>
  <si>
    <t>周立新</t>
  </si>
  <si>
    <t>呼吸衰竭机械通气后给予系统呼吸护理的疗效观察</t>
  </si>
  <si>
    <t>马秀艳</t>
  </si>
  <si>
    <t>阿托伐他汀对血脂正常患者阵发性心房纤颤的影响</t>
  </si>
  <si>
    <t>张卫国</t>
  </si>
  <si>
    <t>九所等级医院护士对卒中后抑郁护理评估及干预的调查分析</t>
  </si>
  <si>
    <t>王静梅</t>
  </si>
  <si>
    <t>瘢痕子宫产生的常见原因及其对远期妊娠的影响</t>
  </si>
  <si>
    <t>陈美琼</t>
  </si>
  <si>
    <t>非诺贝特治疗酒精性与高脂血症性脂肪肝的实验分析</t>
  </si>
  <si>
    <t>曹大中</t>
  </si>
  <si>
    <t>常规血脂检验在冠心病诊断中的临床价值</t>
  </si>
  <si>
    <t>卢志强</t>
  </si>
  <si>
    <t>人免疫球蛋白外敷用于接触性过敏性皮炎治疗的疗效观察</t>
  </si>
  <si>
    <t>王延乾</t>
  </si>
  <si>
    <t>马蕾</t>
  </si>
  <si>
    <t>中医治疗中风后遗症的临床观察</t>
  </si>
  <si>
    <t>李治萌</t>
  </si>
  <si>
    <t>李宇鹏</t>
  </si>
  <si>
    <t>血塞通联合前列地尔治疗慢性肾功能不全临床观察</t>
  </si>
  <si>
    <t>小剂量华法林治疗老年肺动脉血栓并下肢静脉血栓形成近期疗效观察</t>
  </si>
  <si>
    <t>杨陆蒙</t>
  </si>
  <si>
    <t>右美托咪定对颈吻食管癌手术患者麻醉苏醒期的影响探究</t>
  </si>
  <si>
    <t>朱华青</t>
  </si>
  <si>
    <t>张雪晶</t>
  </si>
  <si>
    <t>急性心肌梗塞病人在院前急救中的护理</t>
  </si>
  <si>
    <t>张艳琴</t>
  </si>
  <si>
    <t>螺旋CT三维重建评价肋骨骨折在法医临床中应用价值</t>
  </si>
  <si>
    <t>刘哲</t>
  </si>
  <si>
    <t>血栓通联合硫辛酸治疗糖尿病周围神经病变疗效观察</t>
  </si>
  <si>
    <t>杜凯琼</t>
  </si>
  <si>
    <t>青光眼滤过术后白内障手术治疗的临床疗效体会</t>
  </si>
  <si>
    <t>徐燕芳</t>
  </si>
  <si>
    <t>腹腔镜胆总管切开纤维胆管镜取石T管引流术在治疗肝胆管结石中的效果</t>
  </si>
  <si>
    <t>李乐其</t>
  </si>
  <si>
    <t>外伤性癫痫54例手术治疗的护理</t>
  </si>
  <si>
    <t>甘文娟</t>
  </si>
  <si>
    <t>为肺胀患者进行中医辨证治疗的临床疗效分析</t>
  </si>
  <si>
    <t>郎天宏</t>
  </si>
  <si>
    <t>静脉预注甲氧明在重型颅脑外伤全身麻醉诱导期的应用</t>
  </si>
  <si>
    <t>刘继明</t>
  </si>
  <si>
    <t>胱抑素c和同型半胱氨酸与早期糖尿病肾病的相关性分析</t>
  </si>
  <si>
    <t>心肌酶谱在急性脑血管患者中临床价值探究</t>
  </si>
  <si>
    <t>创优质护理服务对降低开胸手术患者术后并发症的效果研究</t>
  </si>
  <si>
    <t>邓红梅</t>
  </si>
  <si>
    <t>去颅骨瓣减压联合颞肌贴敷、硬脑膜翻转手术在大面积脑梗死的应用及效果分析</t>
  </si>
  <si>
    <t>蒙智恩</t>
  </si>
  <si>
    <t>高血压的预防与合理用药</t>
  </si>
  <si>
    <t>汤艳芬</t>
  </si>
  <si>
    <t>浅析药学工作与慢病管理</t>
  </si>
  <si>
    <t>张其相</t>
  </si>
  <si>
    <t>宝乐安治疗新生儿高胆红素血症的临床疗效观察</t>
  </si>
  <si>
    <t>李杏红</t>
  </si>
  <si>
    <t>于芳</t>
  </si>
  <si>
    <t>瑞舒伐他汀钙治疗冠状动脉弥漫性病变临床效果观察</t>
  </si>
  <si>
    <t>石小燕</t>
  </si>
  <si>
    <t>喜辽妥乳膏治疗9种皮肤病临床观察</t>
  </si>
  <si>
    <t>班超</t>
  </si>
  <si>
    <t>浅谈对20例脆性哮喘病人的急救护理体会</t>
  </si>
  <si>
    <t>甲硝唑和替硝唑不同给药途径治疗滴虫性阴道炎的疗效观察</t>
  </si>
  <si>
    <t>王利想</t>
  </si>
  <si>
    <t>大骨瓣开颅加天幕切开术用于创伤性脑疝手术中的手术分析</t>
  </si>
  <si>
    <t>高洪坤</t>
  </si>
  <si>
    <t>颅脑损伤致急性脑疝手术治疗的临床体会</t>
  </si>
  <si>
    <t>祝启海</t>
  </si>
  <si>
    <t>保乳术结合新辅助化疗对乳腺癌的治疗意义探析</t>
  </si>
  <si>
    <t>刘国华</t>
  </si>
  <si>
    <t>腹腔镜与小切口胆囊切除术治疗急性胆囊炎临床效果比较</t>
  </si>
  <si>
    <t>王平荣</t>
  </si>
  <si>
    <t>老年COPD并社区获得性肺炎常见病原菌及耐药性分析</t>
  </si>
  <si>
    <t>贾云贵</t>
  </si>
  <si>
    <t>血清合肽素、降钙素原对慢性阻塞性肺疾病急性加重患者临床风险预测的价值研究</t>
  </si>
  <si>
    <t>刘志文</t>
  </si>
  <si>
    <t>连续性血液净化治疗肾衰合并急性心衰患者的疗效观察</t>
  </si>
  <si>
    <t>椎板开窗潜挖式椎管扩大治疗腰椎管狭窄症</t>
  </si>
  <si>
    <t>郝晓</t>
  </si>
  <si>
    <t>颈椎骨折采用侧块钢板内固定术临床治疗分析</t>
  </si>
  <si>
    <t>武珊珊</t>
  </si>
  <si>
    <t>腹腔镜胆囊切除术临床护理路径研究</t>
  </si>
  <si>
    <t>尹海平</t>
  </si>
  <si>
    <t>不同表面处理方式对氧化锆及树脂水门汀粘接强度的影响</t>
  </si>
  <si>
    <t>杨允久</t>
  </si>
  <si>
    <t>左氧氟沙星治疗下呼吸道感染的护理体会</t>
  </si>
  <si>
    <t>七氟烷结合丙泊酚麻醉对小儿麻醉苏醒期躁动的影响</t>
  </si>
  <si>
    <t>杜波</t>
  </si>
  <si>
    <t>腹腔镜手术治疗急性胆源性胰腺炎的效果分析</t>
  </si>
  <si>
    <t>秦明</t>
  </si>
  <si>
    <t>刘建木</t>
  </si>
  <si>
    <t>护理干预冠心病患者心理状态及生活质量的研究</t>
  </si>
  <si>
    <t>付春萍</t>
  </si>
  <si>
    <t>中西医结合治疗冠心病心绞痛心血瘀阻证68例疗效观察</t>
  </si>
  <si>
    <t>卞水朋</t>
  </si>
  <si>
    <t>益气解毒活血通络法对缺血性心肌病患者心功能的影响</t>
  </si>
  <si>
    <t>乔智慧</t>
  </si>
  <si>
    <t>经口鼻蝶入路垂体瘤切除手术的护理方法</t>
  </si>
  <si>
    <t>吴莉</t>
  </si>
  <si>
    <t>基底动脉尖综合征94例临床分析</t>
  </si>
  <si>
    <t>郭国志</t>
  </si>
  <si>
    <t>外周动脉采血在新生儿护理中的应用分析</t>
  </si>
  <si>
    <t>石敏珠</t>
  </si>
  <si>
    <t>护理干预对糖尿病足预防的效果</t>
  </si>
  <si>
    <t>蔡昆</t>
  </si>
  <si>
    <t>南宁</t>
  </si>
  <si>
    <t>综合护理在老年吸入性肺炎中治疗中的作用</t>
  </si>
  <si>
    <t>韩利花</t>
  </si>
  <si>
    <t>系统性护理干预在NCPAP辅助治疗重症肺炎合并呼吸衰竭患儿中的应用</t>
  </si>
  <si>
    <t>赵营</t>
  </si>
  <si>
    <t>综合呼吸功能训炼在临床应用中的研究进展</t>
  </si>
  <si>
    <t>膀胱镜检查患者给予舒适护理对疼痛、焦虑的影响</t>
  </si>
  <si>
    <t>杨玉玲</t>
  </si>
  <si>
    <t>神经外科患者护理安全危险因素分析与护理措施</t>
  </si>
  <si>
    <t>胡志辉</t>
  </si>
  <si>
    <t>肾脏生化中对分级检验的应用研究</t>
  </si>
  <si>
    <t>刘金芳</t>
  </si>
  <si>
    <t>甘精胰岛素对2型糖尿病血糖控制效果临床观察</t>
  </si>
  <si>
    <t>史金娟</t>
  </si>
  <si>
    <t>超声刀在疤痕子宫筋膜内全子宫切除术中的应用分析</t>
  </si>
  <si>
    <t>莫新宇</t>
  </si>
  <si>
    <t>将小儿血管分级与护士分层能级对应提高日间患儿静脉留置针一次穿刺成功率的探讨</t>
  </si>
  <si>
    <t>于俊霞</t>
  </si>
  <si>
    <t>探究超声下穿刺介入治疗卵巢囊肿的临床效果</t>
  </si>
  <si>
    <t>张立志</t>
  </si>
  <si>
    <t>腹腔镜下直肠癌前侧切除术治疗直肠癌疗效分析</t>
  </si>
  <si>
    <t>脊柱结核CT诊断的应用及价值评述</t>
  </si>
  <si>
    <t>张永萍</t>
  </si>
  <si>
    <t>老年下肢骨折手术中小剂量轻比重腰麻-硬膜外联合麻醉的应用价值探析</t>
  </si>
  <si>
    <t>伍尚善</t>
  </si>
  <si>
    <t>超声心动图诊断高血压性心脏病的临床价值</t>
  </si>
  <si>
    <t>王社芹</t>
  </si>
  <si>
    <t>康志霞</t>
  </si>
  <si>
    <t>血清降钙素原和前清蛋白联合检测对细菌感染性疾病诊断价值研究</t>
  </si>
  <si>
    <t>陈文良</t>
  </si>
  <si>
    <t>井伟萌</t>
  </si>
  <si>
    <t>X线对左心衰的诊断价值</t>
  </si>
  <si>
    <t>董秀梅</t>
  </si>
  <si>
    <t>张晓艳</t>
  </si>
  <si>
    <t>控制血糖护理在老年胃癌合并糖尿病患者围术期中的应用效果</t>
  </si>
  <si>
    <t>CT引导下三维腔内后装放疗在中晚期宫颈癌治疗的疗效及安全性</t>
  </si>
  <si>
    <t>张楠</t>
  </si>
  <si>
    <t>剖宫产患者围手术期护理干预的效果观察</t>
  </si>
  <si>
    <t>都海娟</t>
  </si>
  <si>
    <t>不同剂量布地奈德气雾剂吸入治疗咳嗽变异性哮喘的护理观察</t>
  </si>
  <si>
    <t>刘琳</t>
  </si>
  <si>
    <t>纤支镜在创伤性肺不张中的应用观察</t>
  </si>
  <si>
    <t>杨亚静</t>
  </si>
  <si>
    <t>CT灌注成像在胰腺癌患者分期诊断中的价值研究</t>
  </si>
  <si>
    <t>呼吸机相关肺炎临床护理观察</t>
  </si>
  <si>
    <t>张晶晶</t>
  </si>
  <si>
    <t>病毒性脑炎患儿的早期康复护理</t>
  </si>
  <si>
    <t>艾长玲</t>
  </si>
  <si>
    <t>不同方式治疗髌骨骨折临床疗效分析</t>
  </si>
  <si>
    <t>温亚锋</t>
  </si>
  <si>
    <t>试析急性胰腺炎采用生长抑制素治疗的临床效果</t>
  </si>
  <si>
    <t>杨凤香</t>
  </si>
  <si>
    <t>不同药物治疗小儿急性腹泻的效果对比分析</t>
  </si>
  <si>
    <t>段颂师</t>
  </si>
  <si>
    <t>何墨林</t>
  </si>
  <si>
    <t>综合疗法治疗急性虹膜炎的疗效观察</t>
  </si>
  <si>
    <t>谷晓蕊</t>
  </si>
  <si>
    <t>妊娠期糖尿病患者行剖宫产术后护理体会</t>
  </si>
  <si>
    <t>薛燕红</t>
  </si>
  <si>
    <t>颞下小脑幕入路显微手术治疗骑跨颅中后窝三叉神经鞘瘤</t>
  </si>
  <si>
    <t>黄立勇</t>
  </si>
  <si>
    <t>剖宫产的社会因素分析及护理干预效果</t>
  </si>
  <si>
    <t>武爱品</t>
  </si>
  <si>
    <t>巩甜甜</t>
  </si>
  <si>
    <t>咽喉癌全喉全食管切除术患者围手术期的护理方法及体会</t>
  </si>
  <si>
    <t>硝苯地平联合硫酸镁治疗妊高症的效果分析</t>
  </si>
  <si>
    <t>李琨</t>
  </si>
  <si>
    <t>内镜手术治疗鼻息肉患者的围手术期护理分析</t>
  </si>
  <si>
    <t>护理干预在多索茶碱持续泵入治疗慢性阻塞性疾病中的效果观察</t>
  </si>
  <si>
    <t>何娟</t>
  </si>
  <si>
    <t>茶世美</t>
  </si>
  <si>
    <t>浅析重症急性胰腺炎的营养支持</t>
  </si>
  <si>
    <t>张建萍</t>
  </si>
  <si>
    <t>慢性呼吸衰竭并发肺性脑病早期应用药物治疗的护理观察</t>
  </si>
  <si>
    <t>一种人血白蛋白和聚乙二醇衍生物水凝胶的制备与性能研究</t>
  </si>
  <si>
    <t>李丹</t>
  </si>
  <si>
    <t>完整结肠系膜切除术治疗老年结肠癌的治疗观察</t>
  </si>
  <si>
    <t>欧阳书睿</t>
  </si>
  <si>
    <t>硫辛酸与甲钴铵治疗糖尿病周围神经病变疗效比较</t>
  </si>
  <si>
    <t>顾雯</t>
  </si>
  <si>
    <t>人性化护理在自然分娩中的应用体会</t>
  </si>
  <si>
    <t>徐晶</t>
  </si>
  <si>
    <t>孟鲁司特钠联合西替利嗪对小儿变应性鼻炎血清干扰素γ和白细胞介素4水平的影响及临床疗效</t>
  </si>
  <si>
    <t>伍磊</t>
  </si>
  <si>
    <t>急性心肌梗死患者合并抑郁的临床护理观察</t>
  </si>
  <si>
    <t>马江艳</t>
  </si>
  <si>
    <t>邓莉</t>
  </si>
  <si>
    <t>新生儿重症监护室内假丝酵母菌败血症感染26例分析</t>
  </si>
  <si>
    <t>肠内营养在胃肠外科术后的早期应用及护理</t>
  </si>
  <si>
    <t>李卉</t>
  </si>
  <si>
    <t>呼吸机相关肺炎临床特点及护理分析</t>
  </si>
  <si>
    <t>荆雪晶</t>
  </si>
  <si>
    <t>先天性耳病患者的临床护理分析</t>
  </si>
  <si>
    <t>患儿静脉输液反应的护理分析</t>
  </si>
  <si>
    <t>付品佳</t>
  </si>
  <si>
    <t>关新凤</t>
  </si>
  <si>
    <t>胡林林</t>
  </si>
  <si>
    <t>小剂量低分子肝素钙在慢性阻塞性肺病中的护理观察</t>
  </si>
  <si>
    <t>BiPAP无创通气治疗COPD合并Ⅱ型呼吸衰竭的护理干预</t>
  </si>
  <si>
    <t>王素红</t>
  </si>
  <si>
    <t>头孢曲松联合左氧氟沙星治疗老年肺炎护理分析</t>
  </si>
  <si>
    <t>马薇</t>
  </si>
  <si>
    <t>硫酸特布他林吸入治疗慢性喘息性支气管炎的护理体会</t>
  </si>
  <si>
    <t>毛华</t>
  </si>
  <si>
    <t>支气管哮喘并过敏性鼻炎的临床护理体会</t>
  </si>
  <si>
    <t>尤舒甜</t>
  </si>
  <si>
    <t>输尿管镜下钬激光碎石术治疗41例输尿管结石的疗效分析</t>
  </si>
  <si>
    <t>李文亮</t>
  </si>
  <si>
    <t>重症监护病房护士的压力源分析及应对方式</t>
  </si>
  <si>
    <t>吕聪聪</t>
  </si>
  <si>
    <t>重症脑卒中患者早期肠内和肠外营养支持的对比分析</t>
  </si>
  <si>
    <t>孙霞</t>
  </si>
  <si>
    <t>马琳</t>
  </si>
  <si>
    <t>护理干预对肿瘤内科患者生存质量的影响</t>
  </si>
  <si>
    <t>王丽丽</t>
  </si>
  <si>
    <t>中西医结合治疗肾盂肾炎临床观察</t>
  </si>
  <si>
    <t>X线与CT在诊断空洞型肺结核中的应用价值对比分析</t>
  </si>
  <si>
    <t>赵士金</t>
  </si>
  <si>
    <t>痰热清注射液对慢性阻塞性肺疾病急性加重期的疗效分析</t>
  </si>
  <si>
    <t>黄志祥</t>
  </si>
  <si>
    <t>郭桂玲</t>
  </si>
  <si>
    <t>硬化剂注射联合奥曲肽治疗食管静脉曲张破裂出血的疗效探究</t>
  </si>
  <si>
    <t>薛伟红</t>
  </si>
  <si>
    <t>谭玉杰</t>
  </si>
  <si>
    <t>重症监护病房重症下呼吸道感染的抗生素降阶梯治疗</t>
  </si>
  <si>
    <t>宋晓冬</t>
  </si>
  <si>
    <t>研究肝素抗凝血浆用于急诊生化检验中的临床效果</t>
  </si>
  <si>
    <t>叶杨</t>
  </si>
  <si>
    <t>老年精神障碍临床特点与中西医结合治疗探析</t>
  </si>
  <si>
    <t>卢琦</t>
  </si>
  <si>
    <t>王樱瑛</t>
  </si>
  <si>
    <t>不同途径补铁治疗缺铁性贫血的效果对照评析</t>
  </si>
  <si>
    <t>李红艺</t>
  </si>
  <si>
    <t>翼状胬肉切除两种常用手术效果的临床观察</t>
  </si>
  <si>
    <t>黄圣卿</t>
  </si>
  <si>
    <t>支气管动脉栓塞治疗肺结核咯血疗效及安全性评价</t>
  </si>
  <si>
    <t>张哲</t>
  </si>
  <si>
    <t>急性脑梗死早期尿激酶溶栓疗效观察</t>
  </si>
  <si>
    <t>朱东京</t>
  </si>
  <si>
    <t>显微手术治疗与脑室外引流治疗小脑出血临床比较</t>
  </si>
  <si>
    <t>苏志辉</t>
  </si>
  <si>
    <t>人工流产后继发不孕症的原因及诊治分析</t>
  </si>
  <si>
    <t>张红</t>
  </si>
  <si>
    <t>儿科护理纠纷原因分析及对策</t>
  </si>
  <si>
    <t>美多巴联合多巴胺受体激动剂治疗帕金森病的临床效果分析</t>
  </si>
  <si>
    <t>曹华</t>
  </si>
  <si>
    <t>尖吻蝮蛇血凝酶联合兰索拉唑治疗消化性溃疡并出血的疗效观察</t>
  </si>
  <si>
    <t>张裴</t>
  </si>
  <si>
    <t>陈友芹</t>
  </si>
  <si>
    <t>PVP和PKP治疗骨质疏松性椎体压缩骨折的疗效对比观察</t>
  </si>
  <si>
    <t>常耀辉</t>
  </si>
  <si>
    <t>东北地区农村0-6岁儿童健康管理工作心得--要求整个版面</t>
  </si>
  <si>
    <t>毛雪梅</t>
  </si>
  <si>
    <t>强化护理对冠心病并慢性心力衰竭患者临床效果的影响（安排2017年的刊期）</t>
  </si>
  <si>
    <t>张艳</t>
  </si>
  <si>
    <t>腹部复合伤中超声诊断的临床价值</t>
  </si>
  <si>
    <t>张新平</t>
  </si>
  <si>
    <t>手术室无痛导尿的方法和优点</t>
  </si>
  <si>
    <t>张春娟</t>
  </si>
  <si>
    <t>心内科冠脉介入手术桡动脉穿刺处伤口包扎方法研究</t>
  </si>
  <si>
    <t>卢芬芬</t>
  </si>
  <si>
    <t>甲钴胺联合卡马西平治疗三叉神经痛的临床疗效分析</t>
  </si>
  <si>
    <t>王玉明</t>
  </si>
  <si>
    <t>浅析重症肺炎的急诊治疗</t>
  </si>
  <si>
    <t>陈四亮</t>
  </si>
  <si>
    <t>急诊内镜下食管胃底静脉曲张套扎硬化止血治疗的护理</t>
  </si>
  <si>
    <t>刘蓉</t>
  </si>
  <si>
    <t>丙硫氧嘧啶联合曲安西龙治疗AITD伴甲状腺功能亢进症的疗效</t>
  </si>
  <si>
    <t>柳郁</t>
  </si>
  <si>
    <t>试论腹腔镜技术在复杂性阑尾炎治疗中的应用意义</t>
  </si>
  <si>
    <t>胡元友</t>
  </si>
  <si>
    <t>右美托咪定对喉罩全麻乳腺手术患者麻醉深度和苏醒质量的影响</t>
  </si>
  <si>
    <t>徐建文</t>
  </si>
  <si>
    <t>肺表面活性物质治疗新生儿重症胎粪吸入综合征患儿的护理分析</t>
  </si>
  <si>
    <t>李玲玲</t>
  </si>
  <si>
    <t>妇产科手术患者的围手术期心理护理心得</t>
  </si>
  <si>
    <t>苗秀琴</t>
  </si>
  <si>
    <t>他克莫司对肾病综合征患儿外周血白细胞介素-2的影响</t>
  </si>
  <si>
    <t>郑红玲</t>
  </si>
  <si>
    <t>余辉</t>
  </si>
  <si>
    <t>儿科急诊抢救中的问题及应对措施</t>
  </si>
  <si>
    <t>信洪利</t>
  </si>
  <si>
    <t>刘元靖</t>
  </si>
  <si>
    <t>延续性健康管理对肾移植患者术后服药依从性及生活质量的影响</t>
  </si>
  <si>
    <t>沈松颖</t>
  </si>
  <si>
    <t>内镜下逆行ERCP+EST术的护理体会</t>
  </si>
  <si>
    <t>付明燕</t>
  </si>
  <si>
    <t>中西医结合治疗与单纯西医治疗肾病综合征的疗效对比</t>
  </si>
  <si>
    <t>孟鲁司特与布地奈德气雾剂治疗小儿咳嗽变异型哮喘临床对照分析</t>
  </si>
  <si>
    <t>马红仙</t>
  </si>
  <si>
    <t>同胞姐妹2人对头孢菌素类抗生素过敏的遗传性报告</t>
  </si>
  <si>
    <t>赵迎春</t>
  </si>
  <si>
    <t>呼吸科住院病人夜间存在的护理风险及对策</t>
  </si>
  <si>
    <t>汪丽萍</t>
  </si>
  <si>
    <t>椎弓根螺钉联合连接棒内固定系统治疗胸腰段脊柱骨折临床探讨</t>
  </si>
  <si>
    <t>周炳康</t>
  </si>
  <si>
    <t>管建英</t>
  </si>
  <si>
    <t>卡培他滨与奥沙利铂、替吉奥与奥沙利铂治疗进展期胃癌疗效观察</t>
  </si>
  <si>
    <t>奚和明</t>
  </si>
  <si>
    <t>赵大伟</t>
  </si>
  <si>
    <t>小剂量低分子肝素钙在慢性阻塞性肺病中的应用分析</t>
  </si>
  <si>
    <t>徐莉娜</t>
  </si>
  <si>
    <t>小剂量沙利度胺治疗白塞病的临床价值分析</t>
  </si>
  <si>
    <t>路峰</t>
  </si>
  <si>
    <t>后路脊椎V型截骨术治疗创伤性脊柱后凸畸形疗效观察</t>
  </si>
  <si>
    <t>向超</t>
  </si>
  <si>
    <t>儿童保健中心预防接种门诊空气质量的动态监测</t>
  </si>
  <si>
    <t>黄娅芬</t>
  </si>
  <si>
    <t>脑梗死并发血管性帕金森综合征33例临床分析</t>
  </si>
  <si>
    <t>李卓</t>
  </si>
  <si>
    <t>创伤性休克患者采用院前急诊护理救治的临床分析</t>
  </si>
  <si>
    <t>杜丽君</t>
  </si>
  <si>
    <t>应用品管圈降低血液标本采集不合格率的实践分析</t>
  </si>
  <si>
    <t>苏东梅</t>
  </si>
  <si>
    <t>关于中国特色临终关怀具体内涵的探讨</t>
  </si>
  <si>
    <t>余丽</t>
  </si>
  <si>
    <t>367例老年公寓老人慢病现状及分析</t>
  </si>
  <si>
    <t>陈玲</t>
  </si>
  <si>
    <t>慢性丙型肝炎患者外周血树突细胞含量与病毒载量的相关性分析</t>
  </si>
  <si>
    <t>余广勤</t>
  </si>
  <si>
    <t>人文关怀式护理在腹腔镜治疗未婚先孕异位妊娠患者中的应用效果</t>
  </si>
  <si>
    <t>赵雪丽</t>
  </si>
  <si>
    <t>周敬</t>
  </si>
  <si>
    <t>18例寻常型天疱疮的护理体会及健康教育</t>
  </si>
  <si>
    <t>朱蓓蓓</t>
  </si>
  <si>
    <t>射频消融治疗心律失常临床资料报道分析</t>
  </si>
  <si>
    <t>郭红雨</t>
  </si>
  <si>
    <t>前后路联合手术治疗颈椎骨折脱位并脊髓损伤的临床疗效</t>
  </si>
  <si>
    <t>宁新庆</t>
  </si>
  <si>
    <t>椎间孔镜治疗有典型根性症状的腰椎手术失败综合征的临床分析</t>
  </si>
  <si>
    <t>吕睿</t>
  </si>
  <si>
    <t>急诊超选择性子宫动脉栓塞术在治疗妇科大出血中的应用价值</t>
  </si>
  <si>
    <t>李益书</t>
  </si>
  <si>
    <t>应用胰岛素泵治疗糖尿病患儿的护理措施</t>
  </si>
  <si>
    <t>布地奈德吸入治疗小儿急性感染性喉炎的护理观察</t>
  </si>
  <si>
    <t>袁美忠</t>
  </si>
  <si>
    <t>中西医结合治疗冠心病心绞痛患者的临床疗效</t>
  </si>
  <si>
    <t>陈博</t>
  </si>
  <si>
    <t>血吸虫性阑尾炎203例临床病理分析</t>
  </si>
  <si>
    <t>舒增怡</t>
  </si>
  <si>
    <t>运用分层管理模式融合PBL、情境模拟教学法</t>
  </si>
  <si>
    <t>吴超</t>
  </si>
  <si>
    <t>浅析消毒供应中心工作人员专业化培训</t>
  </si>
  <si>
    <t>曹春香</t>
  </si>
  <si>
    <t>经鼻肠梗阻导管小肠内排列术与开腹手术治疗急性肠梗阻临床疗效的对比研究</t>
  </si>
  <si>
    <t>卢文士</t>
  </si>
  <si>
    <t>周双红</t>
  </si>
  <si>
    <t>孕早期甲状腺功能筛查对妊娠合并亚临床甲状腺功能减退的应用价值研究</t>
  </si>
  <si>
    <t>纤维支气管镜吸痰治疗重症肺感染的护理体会</t>
  </si>
  <si>
    <t>王月姣</t>
  </si>
  <si>
    <t>娄磊</t>
  </si>
  <si>
    <t>新辅助治疗在直肠癌中应用及疗效分析</t>
  </si>
  <si>
    <t>牛刚</t>
  </si>
  <si>
    <t>前列舒通胶囊联合盐酸莫西沙星治疗慢性前列腺炎的临床价值探析</t>
  </si>
  <si>
    <t>吴启荣</t>
  </si>
  <si>
    <t>左卡尼汀佐治小儿轮状病毒感染并心肌损害的疗效探究和分析</t>
  </si>
  <si>
    <t>杨便利</t>
  </si>
  <si>
    <t>奥曲肽联合普萘洛尔对肝硬化上消化道出血患者门静脉和脾静脉血流动力学的影响</t>
  </si>
  <si>
    <t>郑香伟</t>
  </si>
  <si>
    <t>研究老年痴呆患者血浆同型半胱氨酸水平</t>
  </si>
  <si>
    <t>段素霞</t>
  </si>
  <si>
    <t>右美托咪定在高龄下肢手术患者中的应用</t>
  </si>
  <si>
    <t>方亮</t>
  </si>
  <si>
    <t>体外诱导MC3T3-E1细胞向成骨细胞分化模型的建立</t>
  </si>
  <si>
    <t>崔阳</t>
  </si>
  <si>
    <t>透明质酸钠联合双醋瑞因治疗膝骨性关节炎的疗效观察</t>
  </si>
  <si>
    <t>陈海娟</t>
  </si>
  <si>
    <t>刘佩湘</t>
  </si>
  <si>
    <t>奥曲肽联合乌司他丁治疗急性胰腺炎的疗效观察</t>
  </si>
  <si>
    <t>一例12指肠球部溃疡出血患者的护理体会</t>
  </si>
  <si>
    <t>倪春梅</t>
  </si>
  <si>
    <t>军队聘用护士离职的质性研究</t>
  </si>
  <si>
    <t>蔡岩</t>
  </si>
  <si>
    <t>胆道手术后胆漏的原因分析和保守治疗</t>
  </si>
  <si>
    <t>樊东华</t>
  </si>
  <si>
    <t>损伤控制在腹部创伤手术中的临床应用（附10例报告）</t>
  </si>
  <si>
    <t>胡金柱</t>
  </si>
  <si>
    <t>综合护理对老年急性左心衰患者疗效的影响</t>
  </si>
  <si>
    <t>负压封闭引流技术在重度蛇咬伤治疗中的临床价值</t>
  </si>
  <si>
    <t>林宇捷</t>
  </si>
  <si>
    <t>阿奇霉素与痰热清联合治疗小儿支气管肺炎的疗效分析</t>
  </si>
  <si>
    <t>赵新颖</t>
  </si>
  <si>
    <t>骨化三醇对糖尿病周围神经病变痛性病变的疗效分析</t>
  </si>
  <si>
    <t>徐同道</t>
  </si>
  <si>
    <t>二甲双胍联合西格列汀治疗初发2型糖尿病临床效果观察</t>
  </si>
  <si>
    <t>胡光环</t>
  </si>
  <si>
    <t>心可舒胶囊对不稳定型心绞痛患者血管内皮功能的影响</t>
  </si>
  <si>
    <t>李琛琛</t>
  </si>
  <si>
    <t>整形美容外科技术用于急诊面部外伤的临床效果分析</t>
  </si>
  <si>
    <t>李彬</t>
  </si>
  <si>
    <t>全乳晕入路与胸乳入路腔镜双侧甲状腺手术的临床对比研究</t>
  </si>
  <si>
    <t>针对性护理干预对复发性消化溃疡患者不良习惯及用药依从率的影响</t>
  </si>
  <si>
    <t>郎静</t>
  </si>
  <si>
    <t>急性髓细胞白血病造血干细胞移植后CD96监测及意义</t>
  </si>
  <si>
    <t>杨丽萍</t>
  </si>
  <si>
    <t>孟鲁司特治疗儿童过敏紫癜性肾炎的效果观察</t>
  </si>
  <si>
    <t>刘丹丹</t>
  </si>
  <si>
    <t>浅析血液透析串联血液灌流治疗并发症的护理干预</t>
  </si>
  <si>
    <t>米海力马然木</t>
  </si>
  <si>
    <t>护理干预对亚低温治疗神经外科危重患者神经功能及预后的影响</t>
  </si>
  <si>
    <t>张洁</t>
  </si>
  <si>
    <t>舒适护理模式及实施流程在胸外科护理中的应用</t>
  </si>
  <si>
    <t>王珂</t>
  </si>
  <si>
    <t>多层螺旋CT及其后处理技术对隐匿性骨折的诊断价值</t>
  </si>
  <si>
    <t>人工关节置换治疗高龄股骨转子间粉碎性骨折</t>
  </si>
  <si>
    <t>李玉庄</t>
  </si>
  <si>
    <t>杨钦彬</t>
  </si>
  <si>
    <t>综合护理干预在新生儿呼吸衰竭重症监护中的临床效果</t>
  </si>
  <si>
    <t>谢亚娟</t>
  </si>
  <si>
    <t>对比锁定钢板与解剖钢板在治疗Pilon骨折方面的临床疗效</t>
  </si>
  <si>
    <t>机械通气联合呼吸兴奋剂治疗慢性肺病急性加重期并肺性脑病45例疗效观察</t>
  </si>
  <si>
    <t>陈淑静</t>
  </si>
  <si>
    <t>康复运动治疗对冠心病患者生活质量的影响</t>
  </si>
  <si>
    <t>李文静</t>
  </si>
  <si>
    <t>肿瘤内科护理风险事件的原因分析与防范措施</t>
  </si>
  <si>
    <t>徐冬</t>
  </si>
  <si>
    <t>16层螺旋CT血管成像技术诊断主动脉夹层动脉瘤观察</t>
  </si>
  <si>
    <t>郑芳</t>
  </si>
  <si>
    <t>组合型人工肾治疗40例尿毒症并发症疗效分析</t>
  </si>
  <si>
    <t>何传梅</t>
  </si>
  <si>
    <t>肝功能检测对甲状腺功能亢进患者早期功能诊断中的价值探讨</t>
  </si>
  <si>
    <t>欧阳柳</t>
  </si>
  <si>
    <t>慢性脑供血不足头晕患者的护理干预</t>
  </si>
  <si>
    <t>庄晓芳</t>
  </si>
  <si>
    <t>类风湿关节炎的临床检测指标与疾病活动性的相关性</t>
  </si>
  <si>
    <t>刘喆</t>
  </si>
  <si>
    <t>早产儿出院计划应用于极低体质量儿护理的效果观察</t>
  </si>
  <si>
    <t>刘亚丽</t>
  </si>
  <si>
    <t>潜伏期腰-硬联合阻滞分娩镇痛对自然分娩的临床效果评价</t>
  </si>
  <si>
    <t>彭继宁</t>
  </si>
  <si>
    <t>自我护理教育对溃疡性结肠炎病人自我护理能力及生存质量的影响分析</t>
  </si>
  <si>
    <t>王瑞琴</t>
  </si>
  <si>
    <t>贝复舒用于治疗角膜异物的时机观察</t>
  </si>
  <si>
    <t>郑洪霞</t>
  </si>
  <si>
    <t>对比分析两种麻醉方式用于髋关节置换术的临床效果</t>
  </si>
  <si>
    <t>刘鹏森</t>
  </si>
  <si>
    <t>腹腔镜手术与开腹手术在妇科应用中的临床对比</t>
  </si>
  <si>
    <t>宋化雨</t>
  </si>
  <si>
    <t>针对自发性脑血管意外的临床分析</t>
  </si>
  <si>
    <t>人性化护理在腹股沟疝日间手术中的应用效果</t>
  </si>
  <si>
    <t>季小贵</t>
  </si>
  <si>
    <t>苯磺酸氨氯地平治疗社区轻中度高血压疗效随访调查研究</t>
  </si>
  <si>
    <t>刘伟</t>
  </si>
  <si>
    <t>质量监控对放疗摆位重复性精度的影响</t>
  </si>
  <si>
    <t>陈龙</t>
  </si>
  <si>
    <t>早期康复护理对脑卒中患者认知功能恢复及生活质量的影响</t>
  </si>
  <si>
    <t>梁文龙</t>
  </si>
  <si>
    <t>不同分子分型老年性乳腺癌的个体化治疗及预后分析</t>
  </si>
  <si>
    <t>张明芳</t>
  </si>
  <si>
    <t>围术期保温护理在全醉下行腹部手术患儿中应用观察</t>
  </si>
  <si>
    <t>胎膜早破抗生素的应用时机及疗效</t>
  </si>
  <si>
    <t>张丽萍</t>
  </si>
  <si>
    <t>分期护理管理措施在降低外科患者医院感染中的应用</t>
  </si>
  <si>
    <t>综合护理干预对早产低体质量儿喂养不耐受的影响</t>
  </si>
  <si>
    <t>高莹</t>
  </si>
  <si>
    <t>皮肤接触护理对极低出生体重儿预后的影响</t>
  </si>
  <si>
    <t>侯琰君</t>
  </si>
  <si>
    <t>预防性护理在急诊输液中的应用效果</t>
  </si>
  <si>
    <t>李娟</t>
  </si>
  <si>
    <t>不停跳搭桥与传统体外循环下搭桥手术的临床疗效分析</t>
  </si>
  <si>
    <t>栗志勇</t>
  </si>
  <si>
    <t>赵云霞</t>
  </si>
  <si>
    <t>糖皮质激素联合CTX方案治疗ANCA相关小血管炎的疗效评估</t>
  </si>
  <si>
    <t>李杰</t>
  </si>
  <si>
    <t>复方丹参滴丸联合阿司匹林治疗冠心病的疗效分析</t>
  </si>
  <si>
    <t>林新</t>
  </si>
  <si>
    <t>血液灌流联合血液透析治疗重度有机磷农药中毒的疗效分析</t>
  </si>
  <si>
    <t>金肇权</t>
  </si>
  <si>
    <t>苏帅国</t>
  </si>
  <si>
    <t>驻京某部队干部近5年慢性病及其行为危险因素调查分析</t>
  </si>
  <si>
    <t>马建新</t>
  </si>
  <si>
    <t>甲磺酸双氢麦角毒碱治疗缺血性卒中所致头痛的临床疗效</t>
  </si>
  <si>
    <t>丁彦博</t>
  </si>
  <si>
    <t>适形放疗联合培美曲塞同步治疗局部晚期老年非鳞型肺癌的疗效</t>
  </si>
  <si>
    <t>丁权</t>
  </si>
  <si>
    <t>52例牛皮癣病人的临床观察与治疗方法研究</t>
  </si>
  <si>
    <t>朱啸</t>
  </si>
  <si>
    <t>经皮椎间孔镜与椎板开窗术应用于腰椎间盘突出症的效果比较研究</t>
  </si>
  <si>
    <t>张屹</t>
  </si>
  <si>
    <t>丹参多酚酸盐治疗冠心病心绞痛用药效果初步评定</t>
  </si>
  <si>
    <t>李亚玲</t>
  </si>
  <si>
    <t>中西医联合优化治疗初发2型糖尿病疗效观察</t>
  </si>
  <si>
    <t>张尚</t>
  </si>
  <si>
    <t>氟桂利嗪联用血塞通治疗老年偏头痛的临床观察</t>
  </si>
  <si>
    <t>杨珍俊</t>
  </si>
  <si>
    <t>医用透明质酸钠预防腹部手术后腹腔粘连的临床观察</t>
  </si>
  <si>
    <t>观察喉罩麻醉和气管插管麻醉在婴儿麻醉中的麻醉效果</t>
  </si>
  <si>
    <t>程伟</t>
  </si>
  <si>
    <t>吴红梅</t>
  </si>
  <si>
    <t>丹红注射液治疗冠心病临床效果观察</t>
  </si>
  <si>
    <t>靳永强</t>
  </si>
  <si>
    <t>心血管内科护理不安全因素分析及防范对策</t>
  </si>
  <si>
    <t>罗涛</t>
  </si>
  <si>
    <t>探讨应用中西医药物治疗多囊卵巢综合征的有效性</t>
  </si>
  <si>
    <t>王书平</t>
  </si>
  <si>
    <t>肺大泡切除后不同胸膜固定术对术后疼痛与生活质量的影响分析</t>
  </si>
  <si>
    <t>徐灵雪</t>
  </si>
  <si>
    <t>杜世杰</t>
  </si>
  <si>
    <t>杨卫华</t>
  </si>
  <si>
    <t>胡冰</t>
  </si>
  <si>
    <t>褥疮的辩证护理分析</t>
  </si>
  <si>
    <t>张廷苗</t>
  </si>
  <si>
    <t>多层螺旋CT对腰椎滑脱并椎弓崩裂的诊断价值</t>
  </si>
  <si>
    <t>张付志</t>
  </si>
  <si>
    <t>分析应用神经节甘脂GM1治疗新生儿胆红素脑病的临床疗效</t>
  </si>
  <si>
    <t>王艳蕊</t>
  </si>
  <si>
    <t>甲泼尼龙冲击递减疗法治疗小儿重症过敏性紫癜的临床疗效</t>
  </si>
  <si>
    <t>赵庆坤</t>
  </si>
  <si>
    <t>小儿后尿道瓣膜切除术围手术期护理</t>
  </si>
  <si>
    <t>龙胆泻肝汤加减治疗83例失眠症的疗效观察</t>
  </si>
  <si>
    <t>秀开寿</t>
  </si>
  <si>
    <t>哌罗匹隆与舒必利治疗首发精神分裂症的临床对照研究</t>
  </si>
  <si>
    <t>王润泽</t>
  </si>
  <si>
    <t>尿白蛋白、免疫球蛋白G及β2微球蛋白检测在老年糖尿病患者的临床意义</t>
  </si>
  <si>
    <t>探究连续性护理对糖尿病出院患者治疗依从性及生活质量的影响</t>
  </si>
  <si>
    <t>贾红花</t>
  </si>
  <si>
    <t>综合护理干预对肿瘤患者PICC导管并发症的影响</t>
  </si>
  <si>
    <t>王丽娟</t>
  </si>
  <si>
    <t>袁文静</t>
  </si>
  <si>
    <t>头孢曲松联合氨溴索雾化吸入治疗小儿支气管肺炎40例临床观察</t>
  </si>
  <si>
    <t>直接支架植入用于急性心肌梗死急诊PCI治疗中的价值探讨</t>
  </si>
  <si>
    <t>翟晓江</t>
  </si>
  <si>
    <t>血清Hcy与C反应蛋白检测在心血管类疾病中的诊治及预后应用价值</t>
  </si>
  <si>
    <t>马晓龙</t>
  </si>
  <si>
    <t>舒适护理在褥疮患者中的应用价值分析</t>
  </si>
  <si>
    <t>谢敏</t>
  </si>
  <si>
    <t>提高压舌板清洗质量的探讨</t>
  </si>
  <si>
    <t>周青</t>
  </si>
  <si>
    <t>去甲氧柔红霉素与硼替佐米治疗血液肿瘤的疗效和不良反应</t>
  </si>
  <si>
    <t>胥艳红</t>
  </si>
  <si>
    <t>产科因素对压力性尿失禁和盆底组织的影响</t>
  </si>
  <si>
    <t>陈娟</t>
  </si>
  <si>
    <t>双钢板内固定治疗成人肱骨远端骨折的临床价值分析</t>
  </si>
  <si>
    <t>刘宪昌</t>
  </si>
  <si>
    <t>硝普钠联合多巴胺持续静脉泵入治疗老年顽固性心衰疗效观察</t>
  </si>
  <si>
    <t>胡丽娜</t>
  </si>
  <si>
    <t>芪参通脉丸防治冠脉支架内再狭窄346例临床观察</t>
  </si>
  <si>
    <t>游正楠</t>
  </si>
  <si>
    <t>糖化血清蛋白及血糖、糖化血红蛋白测定对糖尿病诊治的临床意义</t>
  </si>
  <si>
    <t>朱景丽</t>
  </si>
  <si>
    <t>张海霞</t>
  </si>
  <si>
    <t>全面护理应用对胆结石手术后患者的影响</t>
  </si>
  <si>
    <t>潘湘玲</t>
  </si>
  <si>
    <t>1例急性白血病合并静脉导管相关性感染的护理</t>
  </si>
  <si>
    <t>金雪萍</t>
  </si>
  <si>
    <t>子宫肌瘤切除术中临床护理路径的应用效果研究</t>
  </si>
  <si>
    <t>柴秋玲</t>
  </si>
  <si>
    <t>早期肢体功能锻炼对脑卒中患者康复治疗的影响分析</t>
  </si>
  <si>
    <t>王小峰</t>
  </si>
  <si>
    <t>缺血性脑卒中的康复护理体会</t>
  </si>
  <si>
    <t>孟珂</t>
  </si>
  <si>
    <t>股骨头减压合并臭氧消融术的护理配合</t>
  </si>
  <si>
    <t>徐岚</t>
  </si>
  <si>
    <t>老年哮喘患者雾化吸入治疗中全程护理干预应用效果观察</t>
  </si>
  <si>
    <t>首次和重复献血者检验不合格情况比较</t>
  </si>
  <si>
    <t>和向莲</t>
  </si>
  <si>
    <t>间质性肺炎患者心理状态调查及护理对策</t>
  </si>
  <si>
    <t>罗秀珍</t>
  </si>
  <si>
    <t>卫佳佳</t>
  </si>
  <si>
    <t>时辰化疗治疗晚期非小细胞肺癌的疗效及不良反应观察摘要</t>
  </si>
  <si>
    <t>边界</t>
  </si>
  <si>
    <t>王会玲</t>
  </si>
  <si>
    <t>大剂量生长抑素治疗急性食管胃静脉曲张出血疗效观察</t>
  </si>
  <si>
    <t>董芳</t>
  </si>
  <si>
    <t>邱功名</t>
  </si>
  <si>
    <t>分析动态心电图应用于小儿心律失常诊断中的价值</t>
  </si>
  <si>
    <t>段立超</t>
  </si>
  <si>
    <t>分析甲状腺切除手术应用瑞芬太尼联合异丙酚麻醉的临床效果</t>
  </si>
  <si>
    <t>孟杰</t>
  </si>
  <si>
    <t>复方小柴胡汤对干扰素治疗慢性丙型肝炎常见不良反应的干预作用</t>
  </si>
  <si>
    <t>刘瑜</t>
  </si>
  <si>
    <t>放射性粒子125I植入治疗口腔颌面部恶性肿瘤的护理体会</t>
  </si>
  <si>
    <t>何莉</t>
  </si>
  <si>
    <t>三金颗粒剂结合体外震波碎石治疗泌尿结石的方法及临床疗效</t>
  </si>
  <si>
    <t>张伟峰</t>
  </si>
  <si>
    <t>小儿重症肺炎护理方法及护理效果临床体会</t>
  </si>
  <si>
    <t>宋宗琴</t>
  </si>
  <si>
    <t>评价分析血管外肺水指数对严重脓毒症患者的预后情况</t>
  </si>
  <si>
    <t>张驰</t>
  </si>
  <si>
    <t>经尿道逆行腔内剜除双极电切术在巨大前列腺增生治疗中的价值分析</t>
  </si>
  <si>
    <t>陈朗峰</t>
  </si>
  <si>
    <t>观察补肾活血促卵方治疗排卵障碍性不孕症的疗效</t>
  </si>
  <si>
    <t>胡晓东</t>
  </si>
  <si>
    <t>许邦礼</t>
  </si>
  <si>
    <t>雷贝拉唑联用莫沙比利治疗慢性胃炎的临床疗效</t>
  </si>
  <si>
    <t>许延杰</t>
  </si>
  <si>
    <t>膝关节前后交叉韧带损伤MRI与关节镜检查对照分析</t>
  </si>
  <si>
    <t>孟凡刚</t>
  </si>
  <si>
    <t>颞部旋转皮瓣联合耳软骨塑形治疗隐耳畸形的临床分析</t>
  </si>
  <si>
    <t>西沙必利和奥美拉唑联合治疗老年反流性食管炎的临床效果分析</t>
  </si>
  <si>
    <t>周国亮</t>
  </si>
  <si>
    <t>王志坚</t>
  </si>
  <si>
    <t>支持性团体心理治疗对肺癌中晚期患者的影响研究</t>
  </si>
  <si>
    <t>腹腔镜与开腹卵巢囊肿剥除术对机体免疫功能及术后近远期卵巢功能的影响</t>
  </si>
  <si>
    <t>田丁霞</t>
  </si>
  <si>
    <t>孕前优生健康教育在育龄妇女中的应用效果分析</t>
  </si>
  <si>
    <t>周雪杰</t>
  </si>
  <si>
    <t>分娩球和自由体位助产护理在初产妇中的实施效果</t>
  </si>
  <si>
    <t>焦俊丽</t>
  </si>
  <si>
    <t>孕期营养指导在围产期孕妇保健中的应用分析</t>
  </si>
  <si>
    <t>秦彩云</t>
  </si>
  <si>
    <t>20例持续声门下吸引预防吸入性肺炎的护理体会</t>
  </si>
  <si>
    <t>胡珺</t>
  </si>
  <si>
    <t>骨科手术不安全因素分析与防范对策</t>
  </si>
  <si>
    <t>胡慧敏</t>
  </si>
  <si>
    <t>柴虹</t>
  </si>
  <si>
    <t>王理亚</t>
  </si>
  <si>
    <t>观察外用盐酸氨基酮戊酸光动力疗法治疗尖锐湿疣的安全性</t>
  </si>
  <si>
    <t>于子红</t>
  </si>
  <si>
    <t>疤痕子宫阴道试产失败导致医疗赔偿一例的临床深思</t>
  </si>
  <si>
    <t>慕容红梅</t>
  </si>
  <si>
    <t>掌侧与背侧2种手术入路治疗桡骨远端骨折疗效比较</t>
  </si>
  <si>
    <t>早期食管癌及癌前病变的内镜特点及诊断分析</t>
  </si>
  <si>
    <t>杨亚玲</t>
  </si>
  <si>
    <t>新生儿重症监护室内假丝酵母菌群败血症感染九例分析</t>
  </si>
  <si>
    <t>卢丽君</t>
  </si>
  <si>
    <t>经外周静脉置入中心静脉导管应用过程中常见问题及护理体会</t>
  </si>
  <si>
    <t>熊娜</t>
  </si>
  <si>
    <t>急性心肌梗死患者早期护理干预的效果观察</t>
  </si>
  <si>
    <t>534例神经外科手术后医院获得性肺炎发病率及相关致病因素研究</t>
  </si>
  <si>
    <t>乔鹏</t>
  </si>
  <si>
    <t>地衣芽孢杆菌活茵胶囊（整肠生）治疗成人发热呼吸道感染继发腹泻的效果及安全性分析</t>
  </si>
  <si>
    <t>李全瑞</t>
  </si>
  <si>
    <t>探讨早期显微手术夹闭瘤颈治疗脑动脉瘤破裂出血的临床效果</t>
  </si>
  <si>
    <t>刘沛涛</t>
  </si>
  <si>
    <t>重症急性胰腺炎并发症的诊断与治疗体会</t>
  </si>
  <si>
    <t>查晓华</t>
  </si>
  <si>
    <t>任杰</t>
  </si>
  <si>
    <t>研究腹腔镜子宫肌瘤切除患者的围手术期护理</t>
  </si>
  <si>
    <t>郑志敏</t>
  </si>
  <si>
    <t>张丽艳</t>
  </si>
  <si>
    <t>孟鲁司特钠联合布地奈德治疗小儿咳嗽变异性哮喘的疗效研究</t>
  </si>
  <si>
    <t>张婷</t>
  </si>
  <si>
    <t>观察三联疗法治疗反流性食管炎的临床疗效</t>
  </si>
  <si>
    <t>李文山</t>
  </si>
  <si>
    <t>美罗华加CHOP方案化疗治疗高龄恶性淋巴瘤患者的护理分析</t>
  </si>
  <si>
    <t>范利平</t>
  </si>
  <si>
    <t>七氟烷复合右美托咪定对老年开胸患者术后早期认知功能的影响</t>
  </si>
  <si>
    <t>谢宏伟</t>
  </si>
  <si>
    <t>浅析降钙素原水平在急性胰腺炎并发感染中诊断价值</t>
  </si>
  <si>
    <t>谢会娟</t>
  </si>
  <si>
    <t>牛安琳</t>
  </si>
  <si>
    <t>早期宫颈癌锥切的手术护理配合措施研究</t>
  </si>
  <si>
    <t>王培杨</t>
  </si>
  <si>
    <t>绝经后妇女泌尿系感染反复发作患者小剂量雌激素预防治疗的临床疗效观察</t>
  </si>
  <si>
    <t>周庆敏</t>
  </si>
  <si>
    <t>分析损伤控制性手术治疗严重腹部创伤的临床效果</t>
  </si>
  <si>
    <t>燕重远</t>
  </si>
  <si>
    <t>高血压发病率与年龄关系的因素探讨和临床意义</t>
  </si>
  <si>
    <t>宋江山</t>
  </si>
  <si>
    <t>腹腔镜手术与开腹结直肠癌根治术对免疫系统影响的比较</t>
  </si>
  <si>
    <t>卫巍</t>
  </si>
  <si>
    <t>视觉综合干预对预防学龄儿童近视的效果分析</t>
  </si>
  <si>
    <t>祝长华</t>
  </si>
  <si>
    <t>急诊治疗出血性胃炎患者的临床疗效分析</t>
  </si>
  <si>
    <t>秦赞</t>
  </si>
  <si>
    <t>中医多途径综合疗法治疗肛肠术后尿潴留临床观察</t>
  </si>
  <si>
    <t>赛尔格玲</t>
  </si>
  <si>
    <t>张德生</t>
  </si>
  <si>
    <t>门诊抗菌药物不合理用药分析</t>
  </si>
  <si>
    <t>潘晓坤</t>
  </si>
  <si>
    <t>桃源县2015年肺结核患者痰涂片检测结果分析</t>
  </si>
  <si>
    <t>张小芬</t>
  </si>
  <si>
    <t>观察索拉非尼口服联合放疗治疗肝癌的效果</t>
  </si>
  <si>
    <t>朱燊</t>
  </si>
  <si>
    <t>探究彩超在乳腺癌临床诊断中的应用价值</t>
  </si>
  <si>
    <t>沈志军</t>
  </si>
  <si>
    <t>李明丽</t>
  </si>
  <si>
    <t>三种慢性硬膜下血肿治疗方法及疗效的对比研究</t>
  </si>
  <si>
    <t>魏现伟</t>
  </si>
  <si>
    <t>全身麻醉期间患者的监测与管理及防治并发症的体会</t>
  </si>
  <si>
    <t>刘忠江</t>
  </si>
  <si>
    <t>舒适护理用于糖尿病患者中的效果评价</t>
  </si>
  <si>
    <t>杜营营</t>
  </si>
  <si>
    <t>中西医结合综合治疗肺心病急性期114例</t>
  </si>
  <si>
    <t>逯文</t>
  </si>
  <si>
    <t>牛晓华</t>
  </si>
  <si>
    <t>中药足浴联合失眠贴对脑卒中睡眠障碍护理干预研究</t>
  </si>
  <si>
    <t>马香丽</t>
  </si>
  <si>
    <t>护患沟通艺术应用于小儿外科护理探讨</t>
  </si>
  <si>
    <t>蒋中华</t>
  </si>
  <si>
    <t>冠心病中医证型及体质类型与客观指标相关性研究</t>
  </si>
  <si>
    <t>王保峰</t>
  </si>
  <si>
    <t>小骨瓣开窗显微镜下高血压脑出血的治疗体会</t>
  </si>
  <si>
    <t>丹参多酚酸盐辅助治疗冠心病不稳定型心绞痛的疗效及对内皮功能的保护作用</t>
  </si>
  <si>
    <t>彭新翔</t>
  </si>
  <si>
    <t>糖皮质激素联合特布他林治疗慢阻肺急性加重期的临床效果观察</t>
  </si>
  <si>
    <t>黄学平</t>
  </si>
  <si>
    <t>利福喷丁与利福平治疗肺结核的有效性及安全性评价</t>
  </si>
  <si>
    <t>彭银芝</t>
  </si>
  <si>
    <t>赵慧杰</t>
  </si>
  <si>
    <t>激光光凝手术治疗各类眼底疾病的临床疗效探讨</t>
  </si>
  <si>
    <t>王旭东</t>
  </si>
  <si>
    <t>优质护理服务模式对降低五官科病房红灯率的价值研究</t>
  </si>
  <si>
    <t>温莹</t>
  </si>
  <si>
    <t>护理安全管理在妇科患者围术期中的应用分析</t>
  </si>
  <si>
    <t>李双梅</t>
  </si>
  <si>
    <t>比较达沙替尼和伊马替尼一线治疗初发慢性髓性白血病慢性期患者的疗效</t>
  </si>
  <si>
    <t>卢远强</t>
  </si>
  <si>
    <t>韩智培</t>
  </si>
  <si>
    <t>李五星</t>
  </si>
  <si>
    <t>不同剂量阿托伐他汀对老年早期糖尿病肾病患者NF-kB、炎性因子及胰岛素抵抗的影响研究</t>
  </si>
  <si>
    <t>张美玲</t>
  </si>
  <si>
    <t>循证护理模式在老年心绞痛患者中的应用</t>
  </si>
  <si>
    <t>王晨</t>
  </si>
  <si>
    <t>刘文力</t>
  </si>
  <si>
    <t>乳腺肿块超声弹性成像误诊分析</t>
  </si>
  <si>
    <t>董彦</t>
  </si>
  <si>
    <t>临床路径在神经外科护理中的应用分析（3.30)</t>
  </si>
  <si>
    <t>探析动态心电图与常规心电图诊断冠心病的临床对比</t>
  </si>
  <si>
    <t>陈坤</t>
  </si>
  <si>
    <t>眼科患者手术后注意事项的宣教时间比较分析</t>
  </si>
  <si>
    <t>胡俊敏</t>
  </si>
  <si>
    <t>不同剂量复方甘露醇在高血压脑出血治疗中的应用研究</t>
  </si>
  <si>
    <t>杜智锋</t>
  </si>
  <si>
    <t>鼻塞持续正压通气加表面活性物质治疗新生儿窘迫综合症</t>
  </si>
  <si>
    <t>刘凤</t>
  </si>
  <si>
    <t>湿性疗法在治疗慢性溃疡性伤口中的应用</t>
  </si>
  <si>
    <t>王岚</t>
  </si>
  <si>
    <t>老年2型糖尿病合并高血压患者降压目标</t>
  </si>
  <si>
    <t>迟峰丽</t>
  </si>
  <si>
    <t>骨髓检验诊断再生障碍性贫血的价值</t>
  </si>
  <si>
    <t>周以华</t>
  </si>
  <si>
    <t>脑心通联合注射用丹参多酚酸盐对老年急性脑梗死疗效观察</t>
  </si>
  <si>
    <t>徐光明</t>
  </si>
  <si>
    <t>降钙素原、内毒素检测在老年下呼吸道感染病原诊断中应用</t>
  </si>
  <si>
    <t>蔚春生</t>
  </si>
  <si>
    <t>实施精细化管理保障门诊采血工作安全</t>
  </si>
  <si>
    <t>张艳波</t>
  </si>
  <si>
    <t>臭氧注射结合红外线照射治疗膝关节骨关节炎疗效观察</t>
  </si>
  <si>
    <t>顾漪</t>
  </si>
  <si>
    <t>痰湿血瘀型高脂血症中药治疗研究进展</t>
  </si>
  <si>
    <t>陆红</t>
  </si>
  <si>
    <t>超声弹性成像技术在诊断颌下腺良恶性肿瘤的应用价值</t>
  </si>
  <si>
    <t>杨爽</t>
  </si>
  <si>
    <t>焦作市2004-2015年梅毒流行情况分析</t>
  </si>
  <si>
    <t>李化荣</t>
  </si>
  <si>
    <t>李卫静</t>
  </si>
  <si>
    <t>脊柱脊髓损伤临床及康复治疗路径</t>
  </si>
  <si>
    <t>孙玉珠</t>
  </si>
  <si>
    <t>人工流产术后继发不孕的临床分析</t>
  </si>
  <si>
    <t>陈爱英</t>
  </si>
  <si>
    <t>腹腔镜胆囊切除术与开腹胆囊切除术术后肠粘连发生率的对比</t>
  </si>
  <si>
    <t>刘作民</t>
  </si>
  <si>
    <t>不同手术时机对高血压脑出血术后再出血率的影响</t>
  </si>
  <si>
    <t>吴文甫</t>
  </si>
  <si>
    <t>苏世奇</t>
  </si>
  <si>
    <t>芬太尼和异丙酚联合无痛人流临床中的应用</t>
  </si>
  <si>
    <t>谢玲玲</t>
  </si>
  <si>
    <t>一株致病性大肠杆菌的分离鉴定与耐药性分析</t>
  </si>
  <si>
    <t>郎少磊</t>
  </si>
  <si>
    <t>椎旁肌间隙入路椎弓根内固定治疗胸腰椎压缩性骨折的临床分析</t>
  </si>
  <si>
    <t>神经肌电图在针灸治疗面瘫中的应用35例分析</t>
  </si>
  <si>
    <t>赵莹雪</t>
  </si>
  <si>
    <t>利多卡因与间苯三酚对分娩中宫颈水肿的应用效果比较</t>
  </si>
  <si>
    <t>吴明园</t>
  </si>
  <si>
    <t>右美托咪定对七氟醚诱导气管插管时血流动力学及镇静深度的影响</t>
  </si>
  <si>
    <t>赵闯</t>
  </si>
  <si>
    <t>两种采血方法在血常规检验中的临床应用比较</t>
  </si>
  <si>
    <t>邓佩芳</t>
  </si>
  <si>
    <t>长期小剂量红霉素对慢性阻塞性肺疾病稳定期的作用分析</t>
  </si>
  <si>
    <t>吴娟</t>
  </si>
  <si>
    <t>干扰素栓联合阿奇霉素治疗衣原体、支原体性宫颈炎的临床效果</t>
  </si>
  <si>
    <t>罗云</t>
  </si>
  <si>
    <t>研究瑞芬太尼复合丙泊酚用于腹腔镜胆囊切除术的麻醉效果</t>
  </si>
  <si>
    <t>房兰天</t>
  </si>
  <si>
    <t>奈达铂联合放疗治疗局部晚期宫颈癌的疗效与毒副反应观察</t>
  </si>
  <si>
    <t>庞然然</t>
  </si>
  <si>
    <t>甲泼尼龙在胰腺炎早期临床应用观察</t>
  </si>
  <si>
    <t>王学祥</t>
  </si>
  <si>
    <t>吴峥嵘</t>
  </si>
  <si>
    <t>蒲地蓝消炎口服液在小儿手足口病治疗中的效果观察</t>
  </si>
  <si>
    <t>张思蕲</t>
  </si>
  <si>
    <t>营养日记在饮食干预中对腹膜透析患者营养状况的影响</t>
  </si>
  <si>
    <t>黄清香</t>
  </si>
  <si>
    <t>DR及CR成像系统对胸部检查的临床价值对比分析</t>
  </si>
  <si>
    <t>杨启顺</t>
  </si>
  <si>
    <t>营养支持对消化道肿瘤患者营养状况的影响分析</t>
  </si>
  <si>
    <t>魏凯</t>
  </si>
  <si>
    <t>宫颈癌早期检查项目中随访和治疗服务的策略</t>
  </si>
  <si>
    <t>沈翠华</t>
  </si>
  <si>
    <t>纤维支气管镜ThinPrep刷片细胞病理诊断和影像学方法在肺癌中的临床诊断效果</t>
  </si>
  <si>
    <t>梁桂娜</t>
  </si>
  <si>
    <t>络刺法治疗腰椎间盘突出症（瘀血证）的临床疗效研究</t>
  </si>
  <si>
    <t>郑碧芳</t>
  </si>
  <si>
    <t>腰椎间盘突出症中医辨证分型与CT诊断关系的探讨</t>
  </si>
  <si>
    <t>高礼民</t>
  </si>
  <si>
    <t>乳腺癌保乳术后同步放化疗的临床疗效及对患者机体免疫力的影响</t>
  </si>
  <si>
    <t>王艳瑛</t>
  </si>
  <si>
    <t>阿托伐他汀钙联合氢氯吡格雷治疗急性脑梗死患者颈动脉粥样硬化斑块效果观察</t>
  </si>
  <si>
    <t>韩玉华</t>
  </si>
  <si>
    <t>组稿人孙秀云</t>
  </si>
  <si>
    <t>分析胺碘酮应用在恶性室性心律失常与心源性猝死患者治疗中的临床效果</t>
  </si>
  <si>
    <t>徐勇</t>
  </si>
  <si>
    <t>腔隙性脑梗死外周血清Hcy、ApoA1、HDL-C 水平变化及意义</t>
  </si>
  <si>
    <t>周子树</t>
  </si>
  <si>
    <t>慢阻肺合并呼吸衰竭的护理干预</t>
  </si>
  <si>
    <t>候红梅</t>
  </si>
  <si>
    <t>新生儿黄疸实施妈咪爱和茵栀黄治疗前后的血清胆红素变化</t>
  </si>
  <si>
    <t>硝普钠联合芪苈强心胶囊治疗慢性充血性心力衰竭临床观察</t>
  </si>
  <si>
    <t>孙凤荣</t>
  </si>
  <si>
    <t>妊娠期糖尿病的饮食控制及血糖检测</t>
  </si>
  <si>
    <t>刘令娟</t>
  </si>
  <si>
    <t>近5年驻京某部队干部常见慢性病患病率调查及慢病健康管理对策</t>
  </si>
  <si>
    <t>张蓉</t>
  </si>
  <si>
    <t>部队干部常见慢性病患病率的变化研究及慢病管理探讨</t>
  </si>
  <si>
    <t>霍文静</t>
  </si>
  <si>
    <t>食管癌术后并发症的原因及诊治分析</t>
  </si>
  <si>
    <t>张艳峰</t>
  </si>
  <si>
    <t>胃部术后患者血降钙素原水平对判断术后感染性并发症的临床意义</t>
  </si>
  <si>
    <t>王文波</t>
  </si>
  <si>
    <t>磁共振脑膜强化模式在婴幼儿颅内感染诊断中的应用价值研究</t>
  </si>
  <si>
    <t>李舒杰</t>
  </si>
  <si>
    <t>血液灌流联合床边连续性血液净化在重症急性中毒中的救治体会</t>
  </si>
  <si>
    <t>杜罕</t>
  </si>
  <si>
    <t>不同麻醉方式用于腹腔镜子宫切除术患者的效果比较</t>
  </si>
  <si>
    <t>王彦</t>
  </si>
  <si>
    <t>西酞普兰联合尼莫地平治疗血管性抑郁的疗效和安全性评价</t>
  </si>
  <si>
    <t>任丽萍</t>
  </si>
  <si>
    <t>80例心血管疾病高龄患者的临床监护观察</t>
  </si>
  <si>
    <t>魏利军</t>
  </si>
  <si>
    <t>快速康复理念在体外循环心脏患者围术期护理中的应用</t>
  </si>
  <si>
    <t>氯吡格雷联合氟伐他汀治疗脑梗塞临床观察</t>
  </si>
  <si>
    <t>龙翠英</t>
  </si>
  <si>
    <t>闻浩</t>
  </si>
  <si>
    <t>急性呼吸窘迫综合征治疗中氨溴索不同给药方式与剂量应用比较</t>
  </si>
  <si>
    <t>王文灵</t>
  </si>
  <si>
    <t>王建伟</t>
  </si>
  <si>
    <t>护理质量评价对提高产科护理质量的效果分析</t>
  </si>
  <si>
    <t>曲晓芹</t>
  </si>
  <si>
    <t>阿司匹林肠溶片与双嘧达莫联合治疗脑血栓的临床效果分析</t>
  </si>
  <si>
    <t>郝香丽</t>
  </si>
  <si>
    <t>曹礼军</t>
  </si>
  <si>
    <t>腹腔镜下胃癌根治术与开腹胃癌根治术治疗早期胃癌患者的预后与生存率对比</t>
  </si>
  <si>
    <t>刘宗山</t>
  </si>
  <si>
    <t>多层螺旋CT在肾上腺髓脂瘤诊断中的应用价值1</t>
  </si>
  <si>
    <t>朱战勇</t>
  </si>
  <si>
    <t>护理风险干预在糖尿病患者中的应用效果观察</t>
  </si>
  <si>
    <t>张孝云</t>
  </si>
  <si>
    <t>早期康复对脑卒中患者肢体功能恢复及继发障碍的影响</t>
  </si>
  <si>
    <t>吴魏霞</t>
  </si>
  <si>
    <t>彩色多普勒超声诊断下肢动脉硬化闭塞症的临床诊断价值</t>
  </si>
  <si>
    <t>吴祥</t>
  </si>
  <si>
    <t>雷威</t>
  </si>
  <si>
    <t>外伤性踝关节骨折手术治疗体会</t>
  </si>
  <si>
    <t>段学会</t>
  </si>
  <si>
    <t>后路脊柱术后早期感染病原学与临床治疗效果分析</t>
  </si>
  <si>
    <t>段洛峰</t>
  </si>
  <si>
    <t>崔爱莲</t>
  </si>
  <si>
    <t>谢美华</t>
  </si>
  <si>
    <t>急诊应用无缝隙护理模式的效果观察及分析</t>
  </si>
  <si>
    <t>师思源</t>
  </si>
  <si>
    <t>厄贝沙坦氢氯噻嗪早期联合美托洛尔冶疗老年心力衰竭疗效观察</t>
  </si>
  <si>
    <t>王轶</t>
  </si>
  <si>
    <t>肺癌干细胞的分离、鉴定及耐药特性的总结</t>
  </si>
  <si>
    <t>张泽峰</t>
  </si>
  <si>
    <t>肝叶切除术治疗肝内胆管结石40例的治疗体会</t>
  </si>
  <si>
    <t>熊国良</t>
  </si>
  <si>
    <t>如何提高门诊候诊患者的满意度</t>
  </si>
  <si>
    <t>1例蛛网膜下腔出血的个体化护理体会</t>
  </si>
  <si>
    <t>刘改祥</t>
  </si>
  <si>
    <t>优质护理服务在NICU护理工作中的应用效果观察</t>
  </si>
  <si>
    <t>尤竹娟</t>
  </si>
  <si>
    <t>预见性护理在冠心病心绞痛患者护理过程中的应用</t>
  </si>
  <si>
    <t>吕红英</t>
  </si>
  <si>
    <t>丙泊酚及七氟醚复合瑞芬太尼麻醉对腹腔镜胆囊切除术患者应激反应及血流动力学的影响</t>
  </si>
  <si>
    <t>朱红健</t>
  </si>
  <si>
    <t>手术部位感染的危险因素与护理措施</t>
  </si>
  <si>
    <t>李云</t>
  </si>
  <si>
    <t xml:space="preserve">胺碘酮用于急诊治疗快速型心律失常126例分析		</t>
  </si>
  <si>
    <t>杜慧清</t>
  </si>
  <si>
    <t>手术治疗脊髓型颈椎病疗效及可行性分析</t>
  </si>
  <si>
    <t>张征乾</t>
  </si>
  <si>
    <t>卢丽</t>
  </si>
  <si>
    <t>吴卫华</t>
  </si>
  <si>
    <t>沙丁胺醇与布地奈德雾化治疗新生儿肺炎的效果分析</t>
  </si>
  <si>
    <t>张晓霞</t>
  </si>
  <si>
    <t>卢云锋</t>
  </si>
  <si>
    <t>清热解毒法治疗轻型、普通型流行性乙型脑炎的临床观察</t>
  </si>
  <si>
    <t>董民</t>
  </si>
  <si>
    <t>磷酸肌酸钠治疗小儿肺炎合并心衰的疗效分析</t>
  </si>
  <si>
    <t>王峰</t>
  </si>
  <si>
    <t>浅谈无偿献血者的献血心理与护理对策</t>
  </si>
  <si>
    <t>朱迎春</t>
  </si>
  <si>
    <t>运用温馨助产服务模式对产妇进行助产护理的效果分析</t>
  </si>
  <si>
    <t>张桂玲</t>
  </si>
  <si>
    <t>微信回访在下肢深静脉血栓出院患者抗凝治疗中的应用研究</t>
  </si>
  <si>
    <t>谷文燕</t>
  </si>
  <si>
    <t>舒芬太尼与芬太尼用于神经外科手术麻醉的临床分析</t>
  </si>
  <si>
    <t>彭波</t>
  </si>
  <si>
    <t>刘桂荣</t>
  </si>
  <si>
    <t>心电图在急性下壁心肌梗死诊断中的临床应用价值分析</t>
  </si>
  <si>
    <t>杨剑滨</t>
  </si>
  <si>
    <t>王大伟</t>
  </si>
  <si>
    <t>中西医结合治疗冠心病心绞痛的疗效观察</t>
  </si>
  <si>
    <t>个性化健康教育对门诊高血压患者治疗依从性的影响</t>
  </si>
  <si>
    <t>黄龙玉</t>
  </si>
  <si>
    <t>瑞舒伐他汀与阿托伐他汀对早发冠心病急性心肌梗死患者的疗效分析</t>
  </si>
  <si>
    <t>刘仁明</t>
  </si>
  <si>
    <t>全髋置换与人工双极股骨头置换治疗老年不稳定型股骨粗隆间骨折的疗效比较</t>
  </si>
  <si>
    <t>曹旭栋</t>
  </si>
  <si>
    <t>采用全程人性化护理在胃十二指肠消化性溃疡合并穿孔手术治疗中的应用效果探究</t>
  </si>
  <si>
    <t>韩宇孚</t>
  </si>
  <si>
    <t>不同剂量的甲泼尼龙治疗小儿手足口病的疗效对比</t>
  </si>
  <si>
    <t>郑纯凤</t>
  </si>
  <si>
    <t>清热活血方对狼疮性肾炎热毒血瘀证患者血清sTM含量的影响</t>
  </si>
  <si>
    <t>朱云利</t>
  </si>
  <si>
    <t>中西医结合治疗重症急性胰腺炎疗效及安全性评价</t>
  </si>
  <si>
    <t>苑超</t>
  </si>
  <si>
    <t>CT诊断在卵巢癌和宫颈癌放射治疗前后的临床价值</t>
  </si>
  <si>
    <t>崔效广</t>
  </si>
  <si>
    <t>氯吡格雷联合阿司匹林治疗短暂性脑缺血发作的系统评价</t>
  </si>
  <si>
    <t>崔红莉</t>
  </si>
  <si>
    <t>非语言沟通技术在肾内科老年患者护理中的应用效果探究</t>
  </si>
  <si>
    <t>陈凤敏</t>
  </si>
  <si>
    <t>腺性膀胱炎的超声表现及其分型探讨</t>
  </si>
  <si>
    <t>王雯</t>
  </si>
  <si>
    <t>强化消毒供应室管理，降低医院感染发生率</t>
  </si>
  <si>
    <t>吴亚丽</t>
  </si>
  <si>
    <t>先天性无阴道患者围手术期心理特点及护理对策</t>
  </si>
  <si>
    <t>唐玲玉</t>
  </si>
  <si>
    <t>三种伤口护理措施用于外阴癌患者的对比研究</t>
  </si>
  <si>
    <t>谢惠玲</t>
  </si>
  <si>
    <t>65周岁以上老年人血糖血脂检测结果研究</t>
  </si>
  <si>
    <t>王晓燕</t>
  </si>
  <si>
    <t>冠心病并2型糖尿病冠状动脉病变及危险因素研究</t>
  </si>
  <si>
    <t>孙爱娥</t>
  </si>
  <si>
    <t>浅析糖尿病、高血压人群心脑血管事件的发生情况和及影响因素</t>
  </si>
  <si>
    <t>毛丽娜</t>
  </si>
  <si>
    <t>早期康复治疗对急性脑卒中患者肢体运动功能的影响</t>
  </si>
  <si>
    <t>申坤阳</t>
  </si>
  <si>
    <t>功能性便秘中西医临床分析</t>
  </si>
  <si>
    <t>张冲</t>
  </si>
  <si>
    <t>自制气球在老年患者肺功能测定中的应用对其配合成功次数的影响</t>
  </si>
  <si>
    <t>孟照英</t>
  </si>
  <si>
    <t>慢性乙型肝炎合并脂肪肝150例临床与病理学探究实践</t>
  </si>
  <si>
    <t>同伴支持在碘131治疗Graves病过程中的应用效果观察</t>
  </si>
  <si>
    <t>椎管内麻醉侧入法与直入法对术后腰背疼的影响</t>
  </si>
  <si>
    <t>刘俊锋</t>
  </si>
  <si>
    <t>NICU早产儿母乳喂养临床分析</t>
  </si>
  <si>
    <t>闫会丽</t>
  </si>
  <si>
    <t>雷贝拉唑联合胃康胶囊治疗胃炎及十二指肠炎的疗效及安全性观察</t>
  </si>
  <si>
    <t>阎冬</t>
  </si>
  <si>
    <t>美罗华联合CHOP方案治疗初治弥漫性大B细胞淋巴瘤的效果探讨</t>
  </si>
  <si>
    <t>徐玉秀</t>
  </si>
  <si>
    <t>腹腔镜手术治疗肠系膜上动脉综合征疗效观察</t>
  </si>
  <si>
    <t>陈江涛</t>
  </si>
  <si>
    <t>重新评价PCT在败血症诊断以及预后中的应用价值</t>
  </si>
  <si>
    <t>张乃丹</t>
  </si>
  <si>
    <t>超声彩色多普勒检测颈部血管早期动脉硬化的临床价值</t>
  </si>
  <si>
    <t>郭海健</t>
  </si>
  <si>
    <t>布地奈德混悬液雾化吸入治疗耳鼻喉科急性炎症疗效观察</t>
  </si>
  <si>
    <t>闵春芳</t>
  </si>
  <si>
    <t>药师在优生门诊中的药学服务</t>
  </si>
  <si>
    <t>张桂芹</t>
  </si>
  <si>
    <t>产后康复护理干预对初产妇康复的影响研究</t>
  </si>
  <si>
    <t>李娜娜</t>
  </si>
  <si>
    <t>右美托咪定两种给药方式在妇科腹腔镜手术中的麻醉效果观察</t>
  </si>
  <si>
    <t>职勇</t>
  </si>
  <si>
    <t>周浩</t>
  </si>
  <si>
    <t>米索前列醇在延期妊娠促宫颈成熟中的效果评价</t>
  </si>
  <si>
    <t>食管癌根治术后清醒镇静中应用右美托咪定对患者细胞免疫功能的影响</t>
  </si>
  <si>
    <t>短期地塞米松冲击滴眼联合长期盐酸奥洛他定持续滴眼对慢性过敏性结膜炎的治疗效果分析</t>
  </si>
  <si>
    <t>赵艳娣</t>
  </si>
  <si>
    <t>对比埃索美拉唑与奥美拉唑治疗胃溃疡的疗效.</t>
  </si>
  <si>
    <t>对比埃索美拉唑与奥美拉唑治疗胃溃疡的疗效.doc</t>
  </si>
  <si>
    <t>唐海桃</t>
  </si>
  <si>
    <t>回顾性分析羊水胎粪污染的相关产程危险因素及妊娠结局</t>
  </si>
  <si>
    <t>周燕</t>
  </si>
  <si>
    <t>综合康复训练用于脑卒中吞咽障碍患者的效果观察</t>
  </si>
  <si>
    <t>高脂血对临床生化测定影响及应对措施分析</t>
  </si>
  <si>
    <t>孙建伟</t>
  </si>
  <si>
    <t>热疗联合奥沙利铂及氟尿嘧啶及亚叶酸钙治疗胃癌</t>
  </si>
  <si>
    <t>张育泉</t>
  </si>
  <si>
    <t>68例肺结核咯血介入治疗的围手术期护理</t>
  </si>
  <si>
    <t>吴艳丽</t>
  </si>
  <si>
    <t>脂肪肉瘤的超声表现和病理分析</t>
  </si>
  <si>
    <t>张曾平</t>
  </si>
  <si>
    <t>中西医结合治疗脑卒中急性期昏迷临床效果观察</t>
  </si>
  <si>
    <t>卓海珍</t>
  </si>
  <si>
    <t>探讨总剂量注射静脉铁剂对老年腹膜透析患者的贫血及微炎症状态的影响</t>
  </si>
  <si>
    <t>徐亚沛</t>
  </si>
  <si>
    <t>盐酸多奈哌齐治疗轻中度血管性痴呆患者的疗效分析及认知功能和日常生活能力的影响</t>
  </si>
  <si>
    <t>李灵真</t>
  </si>
  <si>
    <t>康复护理在胸腰椎压缩性骨折患者中的应用</t>
  </si>
  <si>
    <t>乔艳琴</t>
  </si>
  <si>
    <t>张艳菲</t>
  </si>
  <si>
    <t>杨新利</t>
  </si>
  <si>
    <t>卵巢冠囊肿的超声表现及误诊原因分析</t>
  </si>
  <si>
    <t>曲伟峰</t>
  </si>
  <si>
    <t>磁共振波谱成像对前列腺癌的诊断价值分析</t>
  </si>
  <si>
    <t>牛永超</t>
  </si>
  <si>
    <t>姚延明</t>
  </si>
  <si>
    <t>浅析护理操作技能培训与考核方案</t>
  </si>
  <si>
    <t>曾宪焕</t>
  </si>
  <si>
    <t>腹腔镜胆囊术后用地佐辛复合丙帕他莫静脉镇痛的临床观察</t>
  </si>
  <si>
    <t>左氧氟沙星治疗淋病30例疗效分析</t>
  </si>
  <si>
    <t>早期康复治疗在脑梗死患者中的临床效果研究</t>
  </si>
  <si>
    <t>申少飞</t>
  </si>
  <si>
    <t>医院质量管理信息系统的设计与实现</t>
  </si>
  <si>
    <t>项诗晨</t>
  </si>
  <si>
    <t>显微外科患者院内感染病原菌分布与耐药性分析</t>
  </si>
  <si>
    <t>刘殳</t>
  </si>
  <si>
    <t>环磷酰胺联合糖皮质激素治疗特发性膜性肾病的疗效和预测因素分析</t>
  </si>
  <si>
    <t>王蕴倩</t>
  </si>
  <si>
    <t>不同内固定方法在锁骨骨折患者中的疗效对比研究</t>
  </si>
  <si>
    <t>张晓丽</t>
  </si>
  <si>
    <t>经皮肾镜取石治疗复杂性肾结石术后并发症观察及护理体会</t>
  </si>
  <si>
    <t>胡桂芳</t>
  </si>
  <si>
    <t>医院环境卫生学监测质量管理引用PDCA管理模式的效果分析</t>
  </si>
  <si>
    <t>张世梅</t>
  </si>
  <si>
    <t>基于ICD-10病例组合的临床科室绩效评估方法研究</t>
  </si>
  <si>
    <t>姜德超</t>
  </si>
  <si>
    <t>陈荣华</t>
  </si>
  <si>
    <t>比阿培南在血液科重度感染中的安全性与有效性分析</t>
  </si>
  <si>
    <t>射干麻黄汤加减治疗支气管哮喘43例</t>
  </si>
  <si>
    <t>杨秀青</t>
  </si>
  <si>
    <t>双额去骨瓣减压开颅术保留骨桥在双额叶脑挫裂伤治疗中的临床应用</t>
  </si>
  <si>
    <t>李振举</t>
  </si>
  <si>
    <t>杜华</t>
  </si>
  <si>
    <t>封巧玲</t>
  </si>
  <si>
    <t>腹部手术术后疼痛的护理观察</t>
  </si>
  <si>
    <t>魏广秋</t>
  </si>
  <si>
    <t>人性化护理对外科手术患者术前焦虑的影响分析</t>
  </si>
  <si>
    <t>吴新华</t>
  </si>
  <si>
    <t>急诊与择期PTCA及支架植入术手术对患者心理状态的影响分析</t>
  </si>
  <si>
    <t>屈博</t>
  </si>
  <si>
    <t>安列克预防产后出血疗效分析</t>
  </si>
  <si>
    <t>徐广萍</t>
  </si>
  <si>
    <t>研究老年冠心病患者行介入治疗术后的生存质量</t>
  </si>
  <si>
    <t>优质护理对急性阑尾炎患者术后疼痛的影响分析</t>
  </si>
  <si>
    <t>江艳</t>
  </si>
  <si>
    <t>胬肉切除术联合自体角膜缘干细胞移植术治疗翼状胬肉的疗效分析</t>
  </si>
  <si>
    <t>李培</t>
  </si>
  <si>
    <t>评价驱白巴布期片联合他克莫司软膏治疗白癜风的疗效及安全性</t>
  </si>
  <si>
    <t>李海玲</t>
  </si>
  <si>
    <t>优质护理服务模式在骨科人工关节置换患者护理中应用的效果评价</t>
  </si>
  <si>
    <t>任秀红</t>
  </si>
  <si>
    <t>聚乙二醇干扰素在丙肝治疗中的应用分析</t>
  </si>
  <si>
    <t>王友春</t>
  </si>
  <si>
    <t>姚康康</t>
  </si>
  <si>
    <t>荆桃芬</t>
  </si>
  <si>
    <t>评价针灸配合康复运动疗法治疗中风后遗症的疗效</t>
  </si>
  <si>
    <t>杜慧萍</t>
  </si>
  <si>
    <t>浅谈如何做好健康体检的抽血工作</t>
  </si>
  <si>
    <t>王淑娟</t>
  </si>
  <si>
    <t>开腹胃肠道术后局部麻醉镇痛与静脉自控镇痛的临床效果比较</t>
  </si>
  <si>
    <t>周坤</t>
  </si>
  <si>
    <t>肠梗阻手术治疗的临床效果研究</t>
  </si>
  <si>
    <t>张洪军</t>
  </si>
  <si>
    <t>七氟醚复合麻醉与异丙酚复合麻醉老年患者术后认知功能的比较</t>
  </si>
  <si>
    <t>李随花</t>
  </si>
  <si>
    <t>中西医结合治疗急性缺血性脑卒中疗效观察</t>
  </si>
  <si>
    <t>廖荣叶</t>
  </si>
  <si>
    <t>胆结石合并胆总管结石采用腹腔镜联合十二指肠镜治疗的临床疗效观察</t>
  </si>
  <si>
    <t>李祖峰</t>
  </si>
  <si>
    <t>中药联合穴位指压治疗壁内段结石临床观察</t>
  </si>
  <si>
    <t>陈海启</t>
  </si>
  <si>
    <t>醒脑静注射液对脑卒中伴意识障碍患者的临床疗效观察</t>
  </si>
  <si>
    <t>安雨生</t>
  </si>
  <si>
    <t>中西医结合治疗下肢血栓性静脉炎的疗效研究</t>
  </si>
  <si>
    <t>张耿杰</t>
  </si>
  <si>
    <t>经脐单孔行腹腔镜阑尾切除术的临床观察</t>
  </si>
  <si>
    <t>健康体检路径在体检中心优质护理服务中的应用分析</t>
  </si>
  <si>
    <t>于倩</t>
  </si>
  <si>
    <t>1例胆源性胰腺炎伴冠心病脑梗塞患者的药学监护</t>
  </si>
  <si>
    <t>郭龙</t>
  </si>
  <si>
    <t>糖尿病患者的内科护理方法及其有效性探讨</t>
  </si>
  <si>
    <t>孔瑞娟</t>
  </si>
  <si>
    <t>来曲唑联合二甲双胍治疗子宫内膜异位症疗效观察</t>
  </si>
  <si>
    <t>李洪颖</t>
  </si>
  <si>
    <t>陈宗跃</t>
  </si>
  <si>
    <t>探讨应用腹腔镜联合等离子电切镜治疗上尿路肿瘤的临床疗效</t>
  </si>
  <si>
    <t>急诊临床护理</t>
  </si>
  <si>
    <t>赵艳秀</t>
  </si>
  <si>
    <t>动脉栓塞联合宫颈钳夹术治疗难治性产后出血的临床效果观察</t>
  </si>
  <si>
    <t>尚友琴</t>
  </si>
  <si>
    <t>某院常用活血化淤中药注射剂临床应用分析</t>
  </si>
  <si>
    <t>张彤</t>
  </si>
  <si>
    <t>健康教育在乙肝护理中的应用与效果分析</t>
  </si>
  <si>
    <t>巴提马汗苏来曼</t>
  </si>
  <si>
    <t>七氟醚联合舒芬太尼麻醉在小儿气管异物取出术中的应用</t>
  </si>
  <si>
    <t>廉桂荣</t>
  </si>
  <si>
    <t>伤椎椎体内植骨RSS内固定治疗胸腰椎骨折的效果研究</t>
  </si>
  <si>
    <t>刘振伟</t>
  </si>
  <si>
    <t>心理护理干预对手术室非全身麻醉患者的临床效果分析</t>
  </si>
  <si>
    <t>马贵娟</t>
  </si>
  <si>
    <t>皮肤基底细胞癌32例临床病理分析</t>
  </si>
  <si>
    <t>于喜法</t>
  </si>
  <si>
    <t>痔的现代概念及其解剖生理学基础</t>
  </si>
  <si>
    <t>腹腔镜子宫肌瘤剔除术与开腹手术治疗后肌瘤残留、复发及妊娠结局的对比研究</t>
  </si>
  <si>
    <t>赵慧欣</t>
  </si>
  <si>
    <t>内膜剥脱联合支架成形治疗颈动脉串联病变</t>
  </si>
  <si>
    <t>牛国浩</t>
  </si>
  <si>
    <t>腔隙性脑梗死患者血清维生素B12的检测及其意义</t>
  </si>
  <si>
    <t>张建刚</t>
  </si>
  <si>
    <t>经切口置管行阑尾炎切除术患者腹腔引流预防切口感染效果</t>
  </si>
  <si>
    <t>霍合景</t>
  </si>
  <si>
    <t>针刺内关、足三里对功能性消化不良患者疗效的影响</t>
  </si>
  <si>
    <t>精神分裂症急性发作期非自愿入院相关问题分析</t>
  </si>
  <si>
    <t>医学干预对抗生素临床合理应用的影响</t>
  </si>
  <si>
    <t>柴金峰</t>
  </si>
  <si>
    <t>陈百学</t>
  </si>
  <si>
    <t>高龄髋部术后足踝运动对下肢静脉回流的影响分析</t>
  </si>
  <si>
    <t>冯利君</t>
  </si>
  <si>
    <t>集束化护理对于颈椎前路术后咽喉部不适的影响</t>
  </si>
  <si>
    <t>陈红磊</t>
  </si>
  <si>
    <t>尤瑞克林联合依达拉奉治疗脑梗死临床疗效观察</t>
  </si>
  <si>
    <t>职业定岗训练对恢复住院精神分裂症患者社会功能的调查研究</t>
  </si>
  <si>
    <t>刘同巍</t>
  </si>
  <si>
    <t>多层螺旋CT在诊断周围型小肺癌中的临床应用</t>
  </si>
  <si>
    <t>王景顺</t>
  </si>
  <si>
    <t>重症患儿呼吸道的护理管理体会</t>
  </si>
  <si>
    <t>王军霞</t>
  </si>
  <si>
    <t>PICC在肿瘤患者中应用的并发症及护理体会</t>
  </si>
  <si>
    <t>张璐</t>
  </si>
  <si>
    <t>解郁通络汤用于中风后抑郁症的临床疗效观察</t>
  </si>
  <si>
    <t>经显微镜下鼻蝶垂体瘤切除术的疗效分</t>
  </si>
  <si>
    <t>高剑峰</t>
  </si>
  <si>
    <t>急性上呼吸道患儿感染继发急性中耳炎102例临床分析</t>
  </si>
  <si>
    <t>张梅凤</t>
  </si>
  <si>
    <t>周洁</t>
  </si>
  <si>
    <t>丙泊酚复合舒芬太尼应用于无痛胃镜的临床效果</t>
  </si>
  <si>
    <t>吴菁菁</t>
  </si>
  <si>
    <t>临床护理路径用于重度支气管哮喘治疗中的效果观察</t>
  </si>
  <si>
    <t>蒋小瑞</t>
  </si>
  <si>
    <t>侯志慧</t>
  </si>
  <si>
    <t>浙北地区人群幽门螺杆菌感染调查分析</t>
  </si>
  <si>
    <t>柳冬兵</t>
  </si>
  <si>
    <t xml:space="preserve">临床观察消乳散结胶囊治疗乳腺病	</t>
  </si>
  <si>
    <t>韩玉芳</t>
  </si>
  <si>
    <t>小儿高热惊厥临床护理观察</t>
  </si>
  <si>
    <t>沈静</t>
  </si>
  <si>
    <t>支撑喉镜联合鼻内窥镜治疗喉部病变临床分析</t>
  </si>
  <si>
    <t>机械通气治疗急性心肌梗死并重症左心衰的临床疗效分析</t>
  </si>
  <si>
    <t>老年腹腔镜胆囊切除术的麻醉处理</t>
  </si>
  <si>
    <t>蒿岁雪</t>
  </si>
  <si>
    <t>门诊护理干预对糖尿病患者认知及生活质量的影响</t>
  </si>
  <si>
    <t>于培</t>
  </si>
  <si>
    <t>老年冠心病患者行介入治疗术后的生存质量研究</t>
  </si>
  <si>
    <t>马玲</t>
  </si>
  <si>
    <t>何国强</t>
  </si>
  <si>
    <t>无创血流动力学监测在危重患者液体复苏中的应用</t>
  </si>
  <si>
    <t>姜丙全</t>
  </si>
  <si>
    <t>闫永芳</t>
  </si>
  <si>
    <t>翟齐航</t>
  </si>
  <si>
    <t>重型颅脑损伤并发外伤性脑梗死23例治疗分析</t>
  </si>
  <si>
    <t>罗日向</t>
  </si>
  <si>
    <t>延伸护理对乙型肝炎肝硬化患者遵医行为及病情的影响</t>
  </si>
  <si>
    <t>司艳敏</t>
  </si>
  <si>
    <t>全面腹部超声检查在急腹症诊断中的价值</t>
  </si>
  <si>
    <t>血脂水平与脑卒中关系的进展</t>
  </si>
  <si>
    <t>马晓宁</t>
  </si>
  <si>
    <t>子宫内膜息肉宫腔镜术后定期检查、回访的作用分析</t>
  </si>
  <si>
    <t>王峰冰</t>
  </si>
  <si>
    <t>贾伟娜</t>
  </si>
  <si>
    <t>利福喷丁与利福平治疗肺结核的疗效对比研究</t>
  </si>
  <si>
    <t>白飞</t>
  </si>
  <si>
    <t>中药颗粒剂与饮片汤剂治疗风热感冒的疗效比较研究</t>
  </si>
  <si>
    <t>毛玉达</t>
  </si>
  <si>
    <t>大骨瓣开颅术与微骨窗开颅术治疗高血压脑出血临床分析</t>
  </si>
  <si>
    <t>刘伟权</t>
  </si>
  <si>
    <t>不同内固定治疗老年人股骨转子间骨折临床分析</t>
  </si>
  <si>
    <t>乔卫平</t>
  </si>
  <si>
    <t>中西医结合治疗内科消化性溃疡62例疗效分析</t>
  </si>
  <si>
    <t>韦汉杰</t>
  </si>
  <si>
    <t>宫喜双</t>
  </si>
  <si>
    <t>胎儿生长受限的新进展</t>
  </si>
  <si>
    <t>刘艳平</t>
  </si>
  <si>
    <t>舒血宁治疗急性脑梗死的临床疗效及其对患者神经功能恢复的影响</t>
  </si>
  <si>
    <t>杜培坤</t>
  </si>
  <si>
    <t>后路经椎弓根内固定结合椎体成形术治疗老年人胸腰段脊椎骨折临床观察</t>
  </si>
  <si>
    <t>杜红宾</t>
  </si>
  <si>
    <t>加长型防旋股骨近端髓内钉治疗股骨转子下骨折的疗效分析</t>
  </si>
  <si>
    <t>姚鹏举</t>
  </si>
  <si>
    <t>评估内镜下鼻结构异常微创整形治疗鼻内接触性头痛的疗效</t>
  </si>
  <si>
    <t>胡莲花</t>
  </si>
  <si>
    <t>心理护理对抑郁症患者的效果观察</t>
  </si>
  <si>
    <t>任改红</t>
  </si>
  <si>
    <t>祖拉古丽</t>
  </si>
  <si>
    <t>阿托伐他汀治疗心肌梗死后无症状心衰患者效果观察</t>
  </si>
  <si>
    <t>董修禄</t>
  </si>
  <si>
    <t>上颌种植体支抗Ⅲ类牵引矫治骨性Ⅲ类反牙合伴开牙合病例1例</t>
  </si>
  <si>
    <t>李荣荣</t>
  </si>
  <si>
    <t>冀景芳</t>
  </si>
  <si>
    <t>丁若若</t>
  </si>
  <si>
    <t>输血检验中卡式微柱凝胶试验的应用优势分析</t>
  </si>
  <si>
    <t>古再丽阿依·赛来</t>
  </si>
  <si>
    <t>动态心电图对心房颤动伴Ⅱ度房室传导阻滞的诊断意义</t>
  </si>
  <si>
    <t>谷长芹</t>
  </si>
  <si>
    <t>全面护理管理对慢性乙型肝炎患者的效果分析-</t>
  </si>
  <si>
    <t>张华英</t>
  </si>
  <si>
    <t>舒适护理在急诊中毒洗胃中的应用效果分析</t>
  </si>
  <si>
    <t>化疗泵在临床中的应用与护理体会</t>
  </si>
  <si>
    <t>许红簧</t>
  </si>
  <si>
    <t>洛美沙星滴耳液治疗急性化脓性中耳炎的临床治疗观察</t>
  </si>
  <si>
    <t>朱小红</t>
  </si>
  <si>
    <t>全程抗菌、延后抗菌、无抗菌三种疗法治疗上呼吸道感染的临床效果对比观察</t>
  </si>
  <si>
    <t>张卫贞</t>
  </si>
  <si>
    <t>替罗非班在糖尿病合并冠脉三支病变患者PCI术后的应用</t>
  </si>
  <si>
    <t>张纯</t>
  </si>
  <si>
    <t>血液净化室常见的护理风险分析与干预策略</t>
  </si>
  <si>
    <t>叶永会</t>
  </si>
  <si>
    <t>瘢痕子宫再次妊娠经阴道分娩临床分析</t>
  </si>
  <si>
    <t>姚春华</t>
  </si>
  <si>
    <t>杨丽君</t>
  </si>
  <si>
    <t>氯吡格雷抵抗对老年冠心病合并糖尿病患者冠脉介入治疗预后的影响</t>
  </si>
  <si>
    <t>杨俊</t>
  </si>
  <si>
    <t>血液净化室护理不良事件的原因分析及干预对策</t>
  </si>
  <si>
    <t>多潘立酮、盐酸多塞平联合治疗功能性消化不良的疗效观察</t>
  </si>
  <si>
    <t>姜阿利</t>
  </si>
  <si>
    <t>中西医结合治疗直肠脱垂50例疗效观察</t>
  </si>
  <si>
    <t>高见</t>
  </si>
  <si>
    <t>彩色多普勒超声与X-线膀胱造影和CT扫描对照诊断膀胱癌的临床价值</t>
  </si>
  <si>
    <t>高云</t>
  </si>
  <si>
    <t>单纯糖尿病和糖尿病伴肺结核的临床指标对比分析</t>
  </si>
  <si>
    <t>韩伟</t>
  </si>
  <si>
    <t>黄彩娟</t>
  </si>
  <si>
    <t>肠排列术在预防粘连性肠梗阻中的临床效果观察</t>
  </si>
  <si>
    <t>王新男</t>
  </si>
  <si>
    <t>肌壁大部分切除-子宫重建术对重度子宫腺肌症患者卵巢功能的影响</t>
  </si>
  <si>
    <t>刘玉珍</t>
  </si>
  <si>
    <t>苏梅菊</t>
  </si>
  <si>
    <t>重组人血小板生成素治疗重型原发免疫性血小板减少症临床观察</t>
  </si>
  <si>
    <t>尹俊杰</t>
  </si>
  <si>
    <t>分析阿托伐他汀在动脉硬化性脑梗死患者治疗中的临床价值</t>
  </si>
  <si>
    <t>王经忠</t>
  </si>
  <si>
    <t>王玮</t>
  </si>
  <si>
    <t>奥氮平治疗精神分裂症有效性和安全性分析</t>
  </si>
  <si>
    <t>耿娟</t>
  </si>
  <si>
    <t>肠外营养及肠内营养支持治疗对重症急性胰腺炎患者临床分析</t>
  </si>
  <si>
    <t>张春燕</t>
  </si>
  <si>
    <t>针对中医综合治疗皮肤湿疹临床效果探讨</t>
  </si>
  <si>
    <t>沙海松</t>
  </si>
  <si>
    <t>冠状动脉粥样硬化性心脏病猝死患者的法医病理学探讨</t>
  </si>
  <si>
    <t>刘永鹏</t>
  </si>
  <si>
    <t>阴道炎五联检验在阴道炎病原体诊断及白带清洁度中的应用效果观察</t>
  </si>
  <si>
    <t>四肢骨折并创伤性休克66例治疗分析</t>
  </si>
  <si>
    <t>廖涛</t>
  </si>
  <si>
    <t>周进才</t>
  </si>
  <si>
    <t>中西医结合治疗失眠120例的临床疗效观察</t>
  </si>
  <si>
    <t>肖俊杰</t>
  </si>
  <si>
    <t>前列地尔对糖尿病肾病患者肾血流参数及纤维化指标的影响</t>
  </si>
  <si>
    <t>预防控制医院内传染病传播的对策分析</t>
  </si>
  <si>
    <t>赵慧</t>
  </si>
  <si>
    <t>妥塞敏治疗宫内节育器所致异常子宫出血的临床观察</t>
  </si>
  <si>
    <t>冯巍</t>
  </si>
  <si>
    <t>探讨综合疗法治疗输卵管堵塞的临床效果</t>
  </si>
  <si>
    <t>李艳红</t>
  </si>
  <si>
    <t>早期乳腺癌的保乳手术治疗效果观察</t>
  </si>
  <si>
    <t>翟奉杰</t>
  </si>
  <si>
    <t>七氟醚与亚麻醉剂量氯胺酮的麻醉疗效对比观察</t>
  </si>
  <si>
    <t>王中</t>
  </si>
  <si>
    <t>显微外科手术与血管内栓塞治疗颅内动脉瘤疗效比较</t>
  </si>
  <si>
    <t>李少锋</t>
  </si>
  <si>
    <t>临床血液检验中两种不同细菌鉴定法的应用</t>
  </si>
  <si>
    <t>胡锦霞</t>
  </si>
  <si>
    <t>输尿管镜气压弹道碎石对输尿管结石患者治疗效果观察</t>
  </si>
  <si>
    <t>手术结合封闭及中药薰洗治疗慢性肛周湿疹的临床疗效分析</t>
  </si>
  <si>
    <t>降低新生儿静脉留置针导致静脉炎的护理干预</t>
  </si>
  <si>
    <t>全麻后腹腔镜下肾切除术后进食时机选择</t>
  </si>
  <si>
    <t>中药熏蒸透皮疗法治疗颈肩腰腿痛临床分析</t>
  </si>
  <si>
    <t>刘爱娟</t>
  </si>
  <si>
    <t>中西医结合治疗结肠癌分析</t>
  </si>
  <si>
    <t>中西医结合治疗应激性溃疡消化道出血效果</t>
  </si>
  <si>
    <t>党元娜</t>
  </si>
  <si>
    <t>朱桂香</t>
  </si>
  <si>
    <t>高血压合并糖尿病治疗中硝苯地平缓释片的应用价值及优势分析</t>
  </si>
  <si>
    <t>吕崇英</t>
  </si>
  <si>
    <t>167例抗菌药物不良反应报告分析</t>
  </si>
  <si>
    <t>赵妍</t>
  </si>
  <si>
    <t>舒血宁配合依达拉奉治疗出血性脑梗死（HI）60例疗效观察</t>
  </si>
  <si>
    <t>曹书奎</t>
  </si>
  <si>
    <t>香菊胶囊治疗变应性鼻炎的临床疗效及对炎性因子的影响</t>
  </si>
  <si>
    <t>张琨</t>
  </si>
  <si>
    <t>对血液透析患者动静脉内瘘的护理</t>
  </si>
  <si>
    <t>张晓磊</t>
  </si>
  <si>
    <t>老年精神科患者的临床特点及护理干预</t>
  </si>
  <si>
    <t>中医疗法在胃溃疡患者中的临床效果观察</t>
  </si>
  <si>
    <t>王瑞红</t>
  </si>
  <si>
    <t>血液灌流联合乌司他丁治疗急性重症胰腺炎的疗效观察</t>
  </si>
  <si>
    <t>于涛</t>
  </si>
  <si>
    <t>舒适护理用于无创机械通气治疗慢性阻塞性肺疾病患者中的效果观察</t>
  </si>
  <si>
    <t>牛瑞兰</t>
  </si>
  <si>
    <t>彩超诊断胎儿先天性心脏病的临床意义</t>
  </si>
  <si>
    <t>窦付军</t>
  </si>
  <si>
    <t>李华</t>
  </si>
  <si>
    <t>拉米夫定与替比夫定治疗轻度乙型肝炎病毒感染对孕妇妊娠后期肝功能及母婴传播的影响</t>
  </si>
  <si>
    <t>贾云利</t>
  </si>
  <si>
    <t>B超在子宫肌瘤诊断中的临床应用价值</t>
  </si>
  <si>
    <t>向金晶</t>
  </si>
  <si>
    <t>尿激酶联合脉通颗粒治疗急性脑梗死的研究</t>
  </si>
  <si>
    <t>HELLP综合症临床诊治探讨</t>
  </si>
  <si>
    <t>老年肺心病伴呼吸衰竭无创通气联合法舒地尔治疗临床体会</t>
  </si>
  <si>
    <t>赵明玺</t>
  </si>
  <si>
    <t>优质护理服务在神经内科护理中的具体实践与效果探讨</t>
  </si>
  <si>
    <t>柴青</t>
  </si>
  <si>
    <t>重组人B型利钠肽对扩张型心肌病心力衰竭治疗的近期临床</t>
  </si>
  <si>
    <t>陈心涛</t>
  </si>
  <si>
    <t>急性心肌梗死患者体表心电图T波峰末间期与急性期室性心律失常的关系</t>
  </si>
  <si>
    <t>郭冰</t>
  </si>
  <si>
    <t>浅析B超在诊断早期异位妊娠患者中的应用</t>
  </si>
  <si>
    <t>赵永康</t>
  </si>
  <si>
    <t>阿司匹林联合氯吡格雷治疗脑梗塞病例的临床疗效观察</t>
  </si>
  <si>
    <t>殷翠平</t>
  </si>
  <si>
    <t>胃肠道间质瘤临床病理分析</t>
  </si>
  <si>
    <t>王晓娟</t>
  </si>
  <si>
    <t>六盘水市重性精神疾病患者管理质量分析</t>
  </si>
  <si>
    <t>张元安</t>
  </si>
  <si>
    <t>全数字化钼靶X线摄影联合彩色多普勒超声检查对乳腺癌患者的应用效果观察</t>
  </si>
  <si>
    <t>林玲</t>
  </si>
  <si>
    <t>喹硫平片作为增效剂治疗老年强迫症的疗效和安全性分析</t>
  </si>
  <si>
    <t>王新友</t>
  </si>
  <si>
    <t>根除幽门螺杆菌及药物治疗对功能性消化不良影响的研究</t>
  </si>
  <si>
    <t>张瑞芳</t>
  </si>
  <si>
    <t>弹性止血绷带与止血带对新内瘘透析的穿刺效果比较</t>
  </si>
  <si>
    <t>李敏</t>
  </si>
  <si>
    <t>腹部术后促进胃肠功能恢复的护理进展</t>
  </si>
  <si>
    <t>阎彩凌</t>
  </si>
  <si>
    <t>王卫东</t>
  </si>
  <si>
    <t>中医骨折3期治疗对肱骨近端骨折术后康复影响分析</t>
  </si>
  <si>
    <t>王会锋</t>
  </si>
  <si>
    <t>口腔正畸治疗牙周病致前牙移位的临床疗效观察</t>
  </si>
  <si>
    <t>赵新宇</t>
  </si>
  <si>
    <t>邓培育</t>
  </si>
  <si>
    <t>早期微量喂养与全静脉营养在新生儿机械通气中应用比较</t>
  </si>
  <si>
    <t>128株铜绿假单胞菌临床分布与耐药状况分析</t>
  </si>
  <si>
    <t>郭晓焕</t>
  </si>
  <si>
    <t>循证护理对妊娠期高血压患者的护理效果</t>
  </si>
  <si>
    <t>樊玉霞</t>
  </si>
  <si>
    <t>刘传会</t>
  </si>
  <si>
    <t>完壁式乳突根治鼓室成形术治疗胆脂瘤中耳炎的临床效果</t>
  </si>
  <si>
    <t>司江勇</t>
  </si>
  <si>
    <t>心理护理在外科手术患者护理中的应用探讨</t>
  </si>
  <si>
    <t>产科出血性休克的原因及临床治疗方法研究</t>
  </si>
  <si>
    <t>马霞</t>
  </si>
  <si>
    <t>腹部超声检查应用于慢性精神病患者中价值研究</t>
  </si>
  <si>
    <t>赵指津</t>
  </si>
  <si>
    <t>血液灌流在血液透析患者治疗中的应用及协同护理方法</t>
  </si>
  <si>
    <t>刘嫚</t>
  </si>
  <si>
    <t>研究高龄产妇在妊娠及分娩过程中的有效护理干预方法</t>
  </si>
  <si>
    <t>骆淑清</t>
  </si>
  <si>
    <t>臭氧消融术治疗腰间盘突出的临床疗效</t>
  </si>
  <si>
    <t>杨奎</t>
  </si>
  <si>
    <t>调强放疗联合卡培他滨治疗老年中晚期食管癌的近期临床疗效</t>
  </si>
  <si>
    <t>刘佳</t>
  </si>
  <si>
    <t>美托洛尔联合稳心颗粒治疗冠心病合并心律失常的疗效和安全性分析</t>
  </si>
  <si>
    <t>李效宇</t>
  </si>
  <si>
    <t>CT或MRIXXX疾病影像诊断</t>
  </si>
  <si>
    <t>王斌</t>
  </si>
  <si>
    <t>干扰素a-2b对乙型肝炎患儿HBv-DNA转阴率、TBIL、ALT的影响分析</t>
  </si>
  <si>
    <t>台献忠</t>
  </si>
  <si>
    <t>彩色多普勒超声在乳腺肿块诊断中检查的效果观察</t>
  </si>
  <si>
    <t>厄贝沙坦治疗高血压合并糖尿病的疗效及对患者尿白蛋白的影响</t>
  </si>
  <si>
    <t>吕发强</t>
  </si>
  <si>
    <t>输尿管镜联合碎石清石系统超声气压弹道碎石术在输尿管结石治疗中的应用效果</t>
  </si>
  <si>
    <t>赵琪</t>
  </si>
  <si>
    <t>孙留涛</t>
  </si>
  <si>
    <t>优质护理服务在高龄全髋关节置换术患者中的应用及效果分析</t>
  </si>
  <si>
    <t>黄立新</t>
  </si>
  <si>
    <t>磁共振扩散加权成像诊断与鉴别诊断早期前列腺癌临床分析</t>
  </si>
  <si>
    <t>后路椎间融合固定治疗青少年L5/S1重度滑脱症的临床疗效分析</t>
  </si>
  <si>
    <t>曹珺</t>
  </si>
  <si>
    <t>30例强直性脊柱炎的中医辨证护理体会</t>
  </si>
  <si>
    <t>陈巧焕</t>
  </si>
  <si>
    <t>中药联合倍他司汀治疗椎-基底动脉供血不足眩晕临床观察</t>
  </si>
  <si>
    <t>代永生</t>
  </si>
  <si>
    <t>经皮肾镜取石术中术后出血的风险因素分析</t>
  </si>
  <si>
    <t>马瑜磊</t>
  </si>
  <si>
    <t>史迎宾</t>
  </si>
  <si>
    <t>两种不同吻合器对贲门癌食道癌手术治疗的效果对比</t>
  </si>
  <si>
    <t>常羽</t>
  </si>
  <si>
    <t>延长双重抗血小板治疗对心肌梗死后高危稳定性冠心病患者预后的影响</t>
  </si>
  <si>
    <t>武亚茹</t>
  </si>
  <si>
    <t>老年冠心病心绞痛临床治疗体会</t>
  </si>
  <si>
    <t>张雪然</t>
  </si>
  <si>
    <t>对比腔镜手术和开放手术治疗新生儿膈疝的临床疗效</t>
  </si>
  <si>
    <t>李晓泳</t>
  </si>
  <si>
    <t>延续性护理对老年糖尿病患者自我护理能力的影响</t>
  </si>
  <si>
    <t>王玉凤</t>
  </si>
  <si>
    <t>评价放疗联合奈达铂化疗治疗老年人鼻咽癌的疗效和毒副反应</t>
  </si>
  <si>
    <t>张琳</t>
  </si>
  <si>
    <t>邓淑杰</t>
  </si>
  <si>
    <t>护理三级管理在低年资护士吸痰操作应用中的效果分析</t>
  </si>
  <si>
    <t>张盼盼</t>
  </si>
  <si>
    <t>子宫内膜异位症腹腔镜手术后的护理研究</t>
  </si>
  <si>
    <t>螺旋CT肺动脉造影联合临床预测评分</t>
  </si>
  <si>
    <t>钱新华</t>
  </si>
  <si>
    <t>智能排泄护理机的临床应用及发展趋势</t>
  </si>
  <si>
    <t>孙洁静</t>
  </si>
  <si>
    <t>急性脊柱创伤的临床诊断及切开减压椎弓根内固定治疗的效果分析</t>
  </si>
  <si>
    <t>张茗慧</t>
  </si>
  <si>
    <t>引入SMART原则在超声影像临床教学中的运用与效果分析</t>
  </si>
  <si>
    <t>黄杨</t>
  </si>
  <si>
    <t>抗肿瘤血管生成药物在治疗胰腺癌中的研究进展</t>
  </si>
  <si>
    <t>张旭</t>
  </si>
  <si>
    <t>探讨以周围神经病变首发的多发性硬化临床特点和发病机制</t>
  </si>
  <si>
    <t>周玉玲</t>
  </si>
  <si>
    <t>左西孟旦治疗慢性心力衰竭疗效观察</t>
  </si>
  <si>
    <t>周进超</t>
  </si>
  <si>
    <t>依达拉奉联合疏血通治疗急性脑出血疗效观察</t>
  </si>
  <si>
    <t>张改革</t>
  </si>
  <si>
    <t>高频超声与X线在早期类风湿关节炎临床诊断中应用对比研究</t>
  </si>
  <si>
    <t>詹波</t>
  </si>
  <si>
    <t>综合护理干预预防胸腰椎骨折患者术后腹胀便秘效果</t>
  </si>
  <si>
    <t>魏岚</t>
  </si>
  <si>
    <t>尚庆卫</t>
  </si>
  <si>
    <t>肺炎支原体感染诱发小儿哮喘的临床分析</t>
  </si>
  <si>
    <t>乔培仓</t>
  </si>
  <si>
    <t>超声、X线钼靶及CT在乳腺癌诊断中的应用价值</t>
  </si>
  <si>
    <t>苗炜宇</t>
  </si>
  <si>
    <t>梁斌</t>
  </si>
  <si>
    <t>观察少腹逐瘀汤联合西药治疗慢性盆腔炎的临床疗效</t>
  </si>
  <si>
    <t>李医华</t>
  </si>
  <si>
    <t>老年性高血压病的健康教育及心理护理</t>
  </si>
  <si>
    <t>巩敏</t>
  </si>
  <si>
    <t>体位配合送管对乳腺癌患者PICC置管异位发生率的影响</t>
  </si>
  <si>
    <t>耿会菊</t>
  </si>
  <si>
    <t>中西医结合治疗溃疡性结肠炎的疗效</t>
  </si>
  <si>
    <t>高红涛</t>
  </si>
  <si>
    <t>加味炙甘草汤联合西药治疗甲亢性心脏病</t>
  </si>
  <si>
    <t>舒适护理对老年病科病房患者的临床影响分析</t>
  </si>
  <si>
    <t>封自慧</t>
  </si>
  <si>
    <t>宝石能谱CT成像鉴别诊断孤立性肺结节性质的研究</t>
  </si>
  <si>
    <t>雷景伟</t>
  </si>
  <si>
    <t>莫西沙星与加替沙星治疗支原体性宫颈炎临床对比分析</t>
  </si>
  <si>
    <t>窦修丽</t>
  </si>
  <si>
    <t>氨氯地平阿托伐他汀钙片治疗高血压合并冠心病临床体会</t>
  </si>
  <si>
    <t>代潇</t>
  </si>
  <si>
    <t>程慎杰</t>
  </si>
  <si>
    <t>组稿人岳刚建</t>
  </si>
  <si>
    <t>心源性休克患者血清白介素-6水平监测及其临床意义分析</t>
  </si>
  <si>
    <t>刘亚欣</t>
  </si>
  <si>
    <t>78例葛根素注射液联合丁苯肽治疗脑梗塞的有效性</t>
  </si>
  <si>
    <t>田伟</t>
  </si>
  <si>
    <t>全程护理在急诊危重患者抢救中的应用效果分析</t>
  </si>
  <si>
    <t>吴志娟</t>
  </si>
  <si>
    <t>彭实</t>
  </si>
  <si>
    <t>神经节苷脂联合依达拉奉对急性脑梗死临床疗效及神经功能的影响-</t>
  </si>
  <si>
    <t>陈影</t>
  </si>
  <si>
    <t>米非司酮配伍依沙吖啶在中期妊娠引产中应用观察</t>
  </si>
  <si>
    <t>汤兰珠</t>
  </si>
  <si>
    <t>子宫动脉栓塞治疗多发子宫肌瘤的疗效观察</t>
  </si>
  <si>
    <t>陈雪梅</t>
  </si>
  <si>
    <t>宫腔镜输卵管插管疏通术治疗输卵管堵塞临床观察</t>
  </si>
  <si>
    <t>丁岚</t>
  </si>
  <si>
    <t>探究第三代头孢菌素类抗菌药物的药理分析及合理应用方法</t>
  </si>
  <si>
    <t>焦爱晶</t>
  </si>
  <si>
    <t>核因子KB及其抑制因子在胆道良性狭窄形成过程中的表达及意义</t>
  </si>
  <si>
    <t>骆乐</t>
  </si>
  <si>
    <t>老年慢性支气管炎患者应用健康教育的临床效果观察</t>
  </si>
  <si>
    <t>袁立荣</t>
  </si>
  <si>
    <t>小剂量肝素治疗前后妊娠期急性脂肪肝患者凝血及预后分析</t>
  </si>
  <si>
    <t>袁玉华</t>
  </si>
  <si>
    <t>老年糖尿病合并急性心肌梗死的临床特点分析</t>
  </si>
  <si>
    <t>任培</t>
  </si>
  <si>
    <t>神经内科护士的护理风险及防范</t>
  </si>
  <si>
    <t>安淑君</t>
  </si>
  <si>
    <t>陈琰</t>
  </si>
  <si>
    <t>比较分析纳米树脂与几种微混合填料树脂固化后的抛光性能差异</t>
  </si>
  <si>
    <t>崔丽丽</t>
  </si>
  <si>
    <t>经颅多普勒超声联合经颅超声造影诊断颅内椎基底动脉狭窄闭塞的特征及准确性</t>
  </si>
  <si>
    <t>宋静</t>
  </si>
  <si>
    <t>刘爱华</t>
  </si>
  <si>
    <t>子宫压迫式缝合治疗剖宫产术中大出血的临床体会</t>
  </si>
  <si>
    <t>外伤性硬膜外血肿伴颅骨缺损术后临床护理</t>
  </si>
  <si>
    <t>刘清梅</t>
  </si>
  <si>
    <t>医师在初产妇围产期实施健康教育中的应用</t>
  </si>
  <si>
    <t>康复新液联合雷贝拉唑肠溶片治疗78例消化性溃疡的临床效果观察</t>
  </si>
  <si>
    <t>江力</t>
  </si>
  <si>
    <t>中风护理常规的临床护理实施体会</t>
  </si>
  <si>
    <t>何伟</t>
  </si>
  <si>
    <t>紧张性头痛心理护理干预及效果观察</t>
  </si>
  <si>
    <t>张英英</t>
  </si>
  <si>
    <t>周艳</t>
  </si>
  <si>
    <t>急性脑血管病常见并发症的常规护理与康复护理</t>
  </si>
  <si>
    <t>探讨支气管动脉栓塞术治疗支气管扩张咯血的临床疗效</t>
  </si>
  <si>
    <t>不同手术方法治疗翼状胬肉术后复发及角膜干凹斑比较分析</t>
  </si>
  <si>
    <t>董广智</t>
  </si>
  <si>
    <t>舒血宁和葛根素治疗冠心病不稳定心绞痛临床疗效观察</t>
  </si>
  <si>
    <t>PBL结合CBL的综合教学应用于眼科白内障临床教学中的价值分析</t>
  </si>
  <si>
    <t>贺琳</t>
  </si>
  <si>
    <t>研究电视胸腔镜辅助下行小切口肺癌手术治疗的临床疗效‘’</t>
  </si>
  <si>
    <t>郭嘉嘉</t>
  </si>
  <si>
    <t>探究CT扫描在下尺桡关节脱位中的应用</t>
  </si>
  <si>
    <t>李扬</t>
  </si>
  <si>
    <t>间接血管重建术治疗侧支循环功能不全性缺血性脑血管病疗效观察</t>
  </si>
  <si>
    <t>关节镜下经皮微创张力带内固定治疗髌骨骨折疗效观察</t>
  </si>
  <si>
    <t>张虎</t>
  </si>
  <si>
    <t>崔伟</t>
  </si>
  <si>
    <t>个性化护理对分娩期孕妇自然分娩率及不良心理的影响</t>
  </si>
  <si>
    <t>李素霞</t>
  </si>
  <si>
    <t>雷公藤多苷治疗小儿过敏性紫癜性肾炎的疗效观察</t>
  </si>
  <si>
    <t>谷润格</t>
  </si>
  <si>
    <t>邓佳莹</t>
  </si>
  <si>
    <t>阿奇霉素序贯疗法治疗小儿支原体肺炎54例效果分析</t>
  </si>
  <si>
    <t>倪银枝</t>
  </si>
  <si>
    <t>鼻内镜下钩突路径和鼻丘路径治疗慢性额窦炎临床效果分析</t>
  </si>
  <si>
    <t>盛国强</t>
  </si>
  <si>
    <t>张秋玲</t>
  </si>
  <si>
    <t>王东晓</t>
  </si>
  <si>
    <t>急性冠脉综合征患者围术期的护理体会</t>
  </si>
  <si>
    <t>单个核细胞Fas的表达在子宫内膜异位症患者中的研究意义</t>
  </si>
  <si>
    <t>罗金萍</t>
  </si>
  <si>
    <t>子宫内膜采集器结合宫腔薄层液基细胞学检查用于筛查子宫内膜病变的临床分析1</t>
  </si>
  <si>
    <t>张小康</t>
  </si>
  <si>
    <t>阿托伐他汀对溶栓治疗急性ST段抬高心肌梗死患者心肌保护的效果分析</t>
  </si>
  <si>
    <t>雷东华</t>
  </si>
  <si>
    <t>产前模拟分娩教育在初产妇妊娠结局的影响</t>
  </si>
  <si>
    <t>谢亚梅</t>
  </si>
  <si>
    <t>浅析手术治疗踝关节骨折合并下胫腓联合韧带损伤的临床价值</t>
  </si>
  <si>
    <t>叶中良</t>
  </si>
  <si>
    <t>爱心家园对肿瘤放射治疗患者焦虑状态的影响</t>
  </si>
  <si>
    <t>子宫肌瘤应用米非司酮治疗的效果研究</t>
  </si>
  <si>
    <t>马永芬</t>
  </si>
  <si>
    <t>早期护理干预应用于新生儿黄疸的效果观察</t>
  </si>
  <si>
    <t>特布他林结合布地奈德雾化吸入用于小儿哮喘治疗的疗效探究</t>
  </si>
  <si>
    <t>补中益气汤合增液汤加减治疗中风后便秘临床观察</t>
  </si>
  <si>
    <t>高寿兵</t>
  </si>
  <si>
    <t>手术室工作人员感染知识掌握及个人防护情况调查研究</t>
  </si>
  <si>
    <t>穆雅丹</t>
  </si>
  <si>
    <t>研究120例小儿热性惊厥的院前急救与护理体会</t>
  </si>
  <si>
    <t>薛莹莹</t>
  </si>
  <si>
    <t>颅内血肿微创穿刺清除术治疗重症高血压性脑出血疗效观察</t>
  </si>
  <si>
    <t>吴莉娟</t>
  </si>
  <si>
    <t>甘露醇辅助抗菌药物治疗脑出血术后颅内感染的疗效观察</t>
  </si>
  <si>
    <t>臧绍辉</t>
  </si>
  <si>
    <t>周航</t>
  </si>
  <si>
    <t>细节优化护理对初产妇产后母乳喂养、康复及抑郁情绪的影响</t>
  </si>
  <si>
    <t>陈丽清</t>
  </si>
  <si>
    <t>正交试验法优选玉屏风汤水提取工艺</t>
  </si>
  <si>
    <t>杨洁</t>
  </si>
  <si>
    <t>赵静</t>
  </si>
  <si>
    <t>重症脑卒中早期开放人工气道的临床价值评价研究</t>
  </si>
  <si>
    <t>慢性化脓性中耳炎脓液的菌种分布和药物敏感分析</t>
  </si>
  <si>
    <t>李竹梅</t>
  </si>
  <si>
    <t>手术室术前访视的现状及对策</t>
  </si>
  <si>
    <t>邓克霞</t>
  </si>
  <si>
    <t>护理干预对尿毒症血液透析患者心理状态的影响分析</t>
  </si>
  <si>
    <t>甄颖颖</t>
  </si>
  <si>
    <t>范勤梅</t>
  </si>
  <si>
    <t>小儿脑损伤的康复治疗及效果初步观察</t>
  </si>
  <si>
    <t>聂丹丹</t>
  </si>
  <si>
    <t>雷凤利</t>
  </si>
  <si>
    <t>孙丁</t>
  </si>
  <si>
    <t>盘内臭氧注射术加神经根阻滞与保守治疗腰椎间盘突出症的临床疗效对比研究</t>
  </si>
  <si>
    <t>郭守荣</t>
  </si>
  <si>
    <t>评价产后盆底功能训练的延续护理模式构建及效果</t>
  </si>
  <si>
    <t>匹多莫德在支气管哮喘治疗中的临床应用</t>
  </si>
  <si>
    <t>喻敬涛</t>
  </si>
  <si>
    <t>秦建增</t>
  </si>
  <si>
    <t>综合护理干预对病毒性心肌炎患儿疗效的影响</t>
  </si>
  <si>
    <t>杨新芳</t>
  </si>
  <si>
    <t>综合护理干预对脑梗死患者神经功能恢复的影响</t>
  </si>
  <si>
    <t>靳胜燕</t>
  </si>
  <si>
    <t>疏肝解郁胶囊治疗成人癫痫伴抑郁患者的疗效及安全性分析</t>
  </si>
  <si>
    <t>罗榕</t>
  </si>
  <si>
    <t>赵俊涛</t>
  </si>
  <si>
    <t>张道秀</t>
  </si>
  <si>
    <t>慢性胃炎应用雷贝拉唑联合替普瑞酮治疗的可行性研究</t>
  </si>
  <si>
    <t>陈秋芳</t>
  </si>
  <si>
    <t>赵树芳</t>
  </si>
  <si>
    <t>普瑞巴林治疗脊髓损伤后神经痛的疗效观察</t>
  </si>
  <si>
    <t>陈燕颜</t>
  </si>
  <si>
    <t>肋间神经阻滞在食道癌手术术后镇痛效果研究</t>
  </si>
  <si>
    <t>王进</t>
  </si>
  <si>
    <t>曲马多缓释片在控制癌性疼痛上的疗效、安全性与经济学分析</t>
  </si>
  <si>
    <t>付燕</t>
  </si>
  <si>
    <t>丙戊酸钠与奥氮平联合治疗躁狂发作的疗效及安全性评价</t>
  </si>
  <si>
    <t>季日格</t>
  </si>
  <si>
    <t>甲硝唑缓释药膜治疗慢性牙周炎的效果分析</t>
  </si>
  <si>
    <t>下腹纵切口子宫下段剖宫产术对妊娠结局的影响研究</t>
  </si>
  <si>
    <t>贾沙利娅</t>
  </si>
  <si>
    <t>卵巢良性囊肿剔除术后对卵巢功能的影响</t>
  </si>
  <si>
    <t>苏红丽</t>
  </si>
  <si>
    <t>痔上黏膜切除吻合术治疗痔疮的效果分析</t>
  </si>
  <si>
    <t>杜中山</t>
  </si>
  <si>
    <t>中医在治疗肺纤维化中的优势</t>
  </si>
  <si>
    <t>周国义</t>
  </si>
  <si>
    <t>情感障碍者治疗中碳酸锂及丙戊酸镁的应用效果分析</t>
  </si>
  <si>
    <t>赵琳琳</t>
  </si>
  <si>
    <t>静脉用药调配中心实施精细化管理对输液质量安全的影响</t>
  </si>
  <si>
    <t>王春丽</t>
  </si>
  <si>
    <t>分析肝功能检验应用于肝炎肝硬化患者中的临床价值</t>
  </si>
  <si>
    <t>乔永红</t>
  </si>
  <si>
    <t>硫酸镁联合复方异丙圫溴铵气雾剂治疗小儿哮喘临床疗效观察</t>
  </si>
  <si>
    <t>田凤珍</t>
  </si>
  <si>
    <t>小骨窗开颅血肿清除术治疗高血压基底节区脑出血的效果观察</t>
  </si>
  <si>
    <t>宋振声</t>
  </si>
  <si>
    <t>腮腺炎并发感音神经性聋的临床特点和治疗结果</t>
  </si>
  <si>
    <t>阴道超声在宫外孕盆腔包裹性积液的诊断价值</t>
  </si>
  <si>
    <t>李素波</t>
  </si>
  <si>
    <t>男性不育患者生殖道解脲脲原体感染对精液质量影响的研究</t>
  </si>
  <si>
    <t>蒋庆峰</t>
  </si>
  <si>
    <t>那云芬</t>
  </si>
  <si>
    <t>膝关节损伤应用关节镜手术治疗对患者功能恢复及膝关节功能的影响</t>
  </si>
  <si>
    <t>刘进绕</t>
  </si>
  <si>
    <t>创伤性凝血病患者与颅脑损伤的相关性</t>
  </si>
  <si>
    <t>96例高龄高危前列腺增生患者行前列腺电切治疗的护理体会</t>
  </si>
  <si>
    <t>CT、MRI在成人早期股骨头缺血坏死诊断的价值分析</t>
  </si>
  <si>
    <t>魏亚军</t>
  </si>
  <si>
    <t>临床路径式教学法在实习生带教中的应用</t>
  </si>
  <si>
    <t>赵春梅</t>
  </si>
  <si>
    <t>倒打髓内钉与股骨远端髁钢板治疗股骨髁上骨折对比分析</t>
  </si>
  <si>
    <t>王高猛</t>
  </si>
  <si>
    <t>闭合复位PFNA内固定术在股骨粗隆间骨折治疗中的应用分析</t>
  </si>
  <si>
    <t>林牧</t>
  </si>
  <si>
    <t>加味解毒生肌膏中当归、乳香的薄层色谱鉴别的研究</t>
  </si>
  <si>
    <t>古惠权</t>
  </si>
  <si>
    <t>急诊科护理中实施风险管理的临床价值分析</t>
  </si>
  <si>
    <t>周莉</t>
  </si>
  <si>
    <t>冯稳</t>
  </si>
  <si>
    <t>二维超声与头颅CT对新生儿颅内病变的临床对照分析</t>
  </si>
  <si>
    <t>毛利萍</t>
  </si>
  <si>
    <t>糖尿病合并脑梗死患者的临床分析</t>
  </si>
  <si>
    <t>吉白云</t>
  </si>
  <si>
    <t>匹多莫德治疗支气管哮喘的疗效观察</t>
  </si>
  <si>
    <t>邹敏</t>
  </si>
  <si>
    <t>手术室优质护理的效果观察</t>
  </si>
  <si>
    <t>金亚丹</t>
  </si>
  <si>
    <t>腹泻、腹痛、消瘦、左半结肠溃疡伴增生病变一例分析</t>
  </si>
  <si>
    <t>唐斌</t>
  </si>
  <si>
    <t>成人骨髓间充质干细胞体外培养及诱导分化的研究</t>
  </si>
  <si>
    <t>李亚</t>
  </si>
  <si>
    <t>硝酸甘油联合美托洛尔治疗冠心病心绞痛的临床分析</t>
  </si>
  <si>
    <t>卢延涛</t>
  </si>
  <si>
    <t>TRX-1在肝细胞肝癌中的表达与临床病理特征及预后的相关性分析</t>
  </si>
  <si>
    <t>经腹超声联合经会阴超声在孕中期前置胎盘诊断中的价值</t>
  </si>
  <si>
    <t>王春华</t>
  </si>
  <si>
    <t>血塞通治疗脑梗塞应用效果及不良反应报道分析</t>
  </si>
  <si>
    <t>赵国有</t>
  </si>
  <si>
    <t>中西医结合药物疗效观察中西医结合药物联合运动治疗法治疗老年心绞痛的疗效考察</t>
  </si>
  <si>
    <t>任悠悠</t>
  </si>
  <si>
    <t>有创机械通气在治疗40例急性左心衰竭患者中的疗效观察1</t>
  </si>
  <si>
    <t>王继霞</t>
  </si>
  <si>
    <t>血清胱抑素C与冠心病的相关性研究</t>
  </si>
  <si>
    <t>曹文艳</t>
  </si>
  <si>
    <t>循证护理对老年冠状动脉粥样硬化性心脏病患者的影响</t>
  </si>
  <si>
    <t>王松慧</t>
  </si>
  <si>
    <t>个性化护理在肿瘤患者化疗期间PICC置管中的应用分析</t>
  </si>
  <si>
    <t>周明丽</t>
  </si>
  <si>
    <t>奈达铂联合多西他赛治疗晚期食道癌的临床探讨</t>
  </si>
  <si>
    <t>闫俊丽</t>
  </si>
  <si>
    <t>徐晓利</t>
  </si>
  <si>
    <t>谢杰</t>
  </si>
  <si>
    <t>无托槽隐形矫治技术矫治牙列拥挤的临床效果</t>
  </si>
  <si>
    <t>赵蕴</t>
  </si>
  <si>
    <t>酮替芬联合沙美特罗替卡松治疗变应性咳嗽的临床疗效</t>
  </si>
  <si>
    <t>修成涛</t>
  </si>
  <si>
    <t>显微外科手术治疗矢状窦镰旁脑膜瘤的手术技巧和效果</t>
  </si>
  <si>
    <t>刘凯歌</t>
  </si>
  <si>
    <t>妇产科急腹症的临床护理分析</t>
  </si>
  <si>
    <t>孔雪丽</t>
  </si>
  <si>
    <t>分析腔内碎石取石术治疗肾结石的临床效果</t>
  </si>
  <si>
    <t>王卫国</t>
  </si>
  <si>
    <t>鼻中隔黏膜瓣缝合与鼻腔填塞在鼻中隔矫正术中的临床疗效观察</t>
  </si>
  <si>
    <t>狄景霞</t>
  </si>
  <si>
    <t>基层医院急诊护士流失的原因与对策</t>
  </si>
  <si>
    <t>杨巧华</t>
  </si>
  <si>
    <t>B超诊断胃部疾病的体会</t>
  </si>
  <si>
    <t>杨文双</t>
  </si>
  <si>
    <t>甲状腺结节的超声诊断分析</t>
  </si>
  <si>
    <t>持续性胸段硬脊膜外麻醉在治疗颅脑外伤性应激性溃疡中的作用分析</t>
  </si>
  <si>
    <t>李慧珍</t>
  </si>
  <si>
    <t>小儿化脓性脑膜炎的病因分析及治疗研究.</t>
  </si>
  <si>
    <t>杨志晓</t>
  </si>
  <si>
    <t>观察自拟补肾消抗安胎方治疗免疫性习惯性流产的临床疗效</t>
  </si>
  <si>
    <t>任霞</t>
  </si>
  <si>
    <t>经皮腰椎椎间孔镜定位穿刺器研制及临床应用</t>
  </si>
  <si>
    <t>刘海建</t>
  </si>
  <si>
    <t>分析重症胰腺炎外科治疗的整体护理</t>
  </si>
  <si>
    <t>李世艳</t>
  </si>
  <si>
    <t>腹腔镜手术与开放手术治疗急性阑尾炎对比研究</t>
  </si>
  <si>
    <t>江建成</t>
  </si>
  <si>
    <t>延续护理在糖尿病无症状下肢动脉粥样硬化性病变病人护理中的应用</t>
  </si>
  <si>
    <t>肖芳芳</t>
  </si>
  <si>
    <t>切开复位内固定治疗跟骨关节内骨折的远期随访观察</t>
  </si>
  <si>
    <t>王文广</t>
  </si>
  <si>
    <t>高频超声在膝关节积液中的诊断价值</t>
  </si>
  <si>
    <t>张淑荣</t>
  </si>
  <si>
    <t>内镜下黏膜切除术治疗胃息肉的护理措施分析</t>
  </si>
  <si>
    <t>魏巍</t>
  </si>
  <si>
    <t>急性非ST段抬高型心肌梗死的护理方法探讨与效果评价</t>
  </si>
  <si>
    <t>崔琪</t>
  </si>
  <si>
    <t>复杂pilon骨折锁定钢板固定的临床观察</t>
  </si>
  <si>
    <t>游叶平</t>
  </si>
  <si>
    <t>鼻内镜鼻窦术后患者鼻腔冲洗知识的调查与分析</t>
  </si>
  <si>
    <t>胡坤</t>
  </si>
  <si>
    <t>院内专科护士岗位培训方法探索</t>
  </si>
  <si>
    <t>周玉芹</t>
  </si>
  <si>
    <t>HPLC法测定复方盐酸林可霉素滴鼻剂中盐酸林可霉素和利巴韦林</t>
  </si>
  <si>
    <t>秦黎明</t>
  </si>
  <si>
    <t>中西医结合治疗急性心肌梗死的疗效观察</t>
  </si>
  <si>
    <t>乔艳丽</t>
  </si>
  <si>
    <t>利用输尿管镜找回肾造瘘丢失通道26例分析</t>
  </si>
  <si>
    <t>王鸿</t>
  </si>
  <si>
    <t>糖尿病并发症的临床护理干预对策及健康教育探析</t>
  </si>
  <si>
    <t>曹蕊</t>
  </si>
  <si>
    <t>腹腔镜与开腹手术治疗肝囊肿的对比研究</t>
  </si>
  <si>
    <t>潘建斌</t>
  </si>
  <si>
    <t>有创机械通气治疗重症心力衰竭患者的临床疗效探究</t>
  </si>
  <si>
    <t>研究妇产科急腹症的超声临床诊断及鉴别</t>
  </si>
  <si>
    <t>赵瑞</t>
  </si>
  <si>
    <t>新疆铁路退休职工代谢综合征与促酰化蛋白水平及其相关性的研究</t>
  </si>
  <si>
    <t>罗梅</t>
  </si>
  <si>
    <t>抢救流程管理在重度颅脑损伤病人抢救中的应用效果分析</t>
  </si>
  <si>
    <t>王瑞玲</t>
  </si>
  <si>
    <t>儿童口腔颌面间隙感染病原菌分布及耐药性分析</t>
  </si>
  <si>
    <t>巴登高娃</t>
  </si>
  <si>
    <t>产科病房护理中的风险分析及护理对策研究</t>
  </si>
  <si>
    <t>谷申森</t>
  </si>
  <si>
    <t>早期肠内营养对脑出血术后患者的研究</t>
  </si>
  <si>
    <t>翟黎博</t>
  </si>
  <si>
    <t>马玉凤</t>
  </si>
  <si>
    <t>试论静脉旋切术治疗下肢静脉曲张患者的临床护理体会</t>
  </si>
  <si>
    <t>辛伐他汀联合非诺贝特对糖尿病高脂血症患者的降脂疗效</t>
  </si>
  <si>
    <t>李新旗</t>
  </si>
  <si>
    <t>呼吸科患者医院真菌感染的临床特征及预防治疗措施</t>
  </si>
  <si>
    <t>王昭</t>
  </si>
  <si>
    <t>78例浆细胞乳腺炎的临床分析</t>
  </si>
  <si>
    <t>李蕾蕾</t>
  </si>
  <si>
    <t>中医药治疗慢性阻塞性肺病的进展</t>
  </si>
  <si>
    <t>臧萍</t>
  </si>
  <si>
    <t>大剂量脂肪乳在早产儿全静脉营养中的价值与安全性分析</t>
  </si>
  <si>
    <t>王红利</t>
  </si>
  <si>
    <t>活血通脉汤联合西医手术治疗股骨头坏死的临床疗效</t>
  </si>
  <si>
    <t>孟祥永</t>
  </si>
  <si>
    <t>经鼻肠梗阻导管治疗粘连性小肠梗阻的临床观察</t>
  </si>
  <si>
    <t>李东亮</t>
  </si>
  <si>
    <t>护理干预对于口服中毒患者洗胃并发症的影响分析</t>
  </si>
  <si>
    <t>妊娠剧吐患者舒适护理应用体会</t>
  </si>
  <si>
    <t>马珂</t>
  </si>
  <si>
    <t>鼻内窥镜手术治疗慢性鼻窦炎的效果研究</t>
  </si>
  <si>
    <t>陈翔宇</t>
  </si>
  <si>
    <t>对比分析腹腔镜和开腹阑尾切除术在治疗穿孔性阑尾炎中的手术效果</t>
  </si>
  <si>
    <t>朱相提</t>
  </si>
  <si>
    <t>托吡酯治疗小儿癫痫用药效果及不良反应情况分析</t>
  </si>
  <si>
    <t>翟华伟</t>
  </si>
  <si>
    <t>肾病综合征患者实施心理护理干预对减轻焦虑情绪的价值研究</t>
  </si>
  <si>
    <t>韩守新</t>
  </si>
  <si>
    <t>评价小剂量甲基睾丸素联合米非司酮治疗围绝经期功能性子宫出血的疗效</t>
  </si>
  <si>
    <t>麻醉药物联合应用在小儿支气管异物取</t>
  </si>
  <si>
    <t>王晓峰</t>
  </si>
  <si>
    <t>吴云霞</t>
  </si>
  <si>
    <t>鼻内镜手术治疗真菌性鼻窦炎的临床分析</t>
  </si>
  <si>
    <t>汪鸣明</t>
  </si>
  <si>
    <t>褚玉会</t>
  </si>
  <si>
    <t>不同Child-Pugh分级的肝硬化患者凝血四项、胆碱酯酶检测的临床意义</t>
  </si>
  <si>
    <t>郑玉峰</t>
  </si>
  <si>
    <t>子宫全切与次全切对女性性生活质量及盆底功能的影响</t>
  </si>
  <si>
    <t>刘英梅</t>
  </si>
  <si>
    <t>产后出血采用米索前列醇治疗的疗效和药理解析</t>
  </si>
  <si>
    <t>朱俊红</t>
  </si>
  <si>
    <t>影响儿童急性淋巴细胞白血病预后的因素分析</t>
  </si>
  <si>
    <t>许惠丽</t>
  </si>
  <si>
    <t>不同年龄段心脏介入术后生存质量影响因素分析及其护理干预措施</t>
  </si>
  <si>
    <t>武卫华</t>
  </si>
  <si>
    <t>抑郁症采用丁螺环酮治疗的增效作用和药理分析</t>
  </si>
  <si>
    <t>尚辉</t>
  </si>
  <si>
    <t>成人心脏超声探头在胎儿先天性心脏病诊断中的应用研究</t>
  </si>
  <si>
    <t>邱同青</t>
  </si>
  <si>
    <t>糖尿病周围神经病变应用不同药物治疗的疗效分析</t>
  </si>
  <si>
    <t>郭萍萍</t>
  </si>
  <si>
    <t>冯维忠</t>
  </si>
  <si>
    <t>生物反馈联合疗法对老年全髓关节置换术后患者下肢运动功能的影响研究</t>
  </si>
  <si>
    <t>郭发启</t>
  </si>
  <si>
    <t>苯巴比妥与地西泮联合治疗小儿热性惊厥疗效分析</t>
  </si>
  <si>
    <t>孟慧琴</t>
  </si>
  <si>
    <t>冠心病并发心律失常患者护理干预的效果观察</t>
  </si>
  <si>
    <t>严艳</t>
  </si>
  <si>
    <t>观察醒脑开窍针刺法配合低分子肝素钙治疗进展性脑梗塞的临床效果</t>
  </si>
  <si>
    <t>刘勇</t>
  </si>
  <si>
    <t>锁定钛板双侧与单侧内固定治疗股骨远端骨折临床对比分析</t>
  </si>
  <si>
    <t>杨永超</t>
  </si>
  <si>
    <t>评价CT窗技术诊断动脉粥样硬化（AS）早期斑块诊断的作用</t>
  </si>
  <si>
    <t>围手术期护理干预对阑尾炎手术患者的临床效果的影响研究</t>
  </si>
  <si>
    <t>董跃团</t>
  </si>
  <si>
    <t>贾倩</t>
  </si>
  <si>
    <t>乳腺上皮-肌上皮癌合并非特殊型浸润性癌的临床病理分析</t>
  </si>
  <si>
    <t>邱娟</t>
  </si>
  <si>
    <t>腹腔镜与开腹胆囊切除术治疗胆囊结石的临床效果比较</t>
  </si>
  <si>
    <t>倪耳红</t>
  </si>
  <si>
    <t>健康教育对哮喘患者遵医和认知行为的干预效果评价</t>
  </si>
  <si>
    <t>李武娟</t>
  </si>
  <si>
    <t>神经症患者的心理特征及护理对策</t>
  </si>
  <si>
    <t>气道专科护理团队的干预对机械通气患者口腔护理效果评价</t>
  </si>
  <si>
    <t>王少龙</t>
  </si>
  <si>
    <t>经鼻持续正压通气配合肺表面活性物质治疗新生儿急性呼吸衰竭疗效分析</t>
  </si>
  <si>
    <t>200例慢性鼻-鼻窦炎临床诊治分析</t>
  </si>
  <si>
    <t>严光荣</t>
  </si>
  <si>
    <t>中西医结合治疗血管性痴呆的研究探讨</t>
  </si>
  <si>
    <t>自拟慢阻肺汤合康复训练治疗慢阻肺的临床效果评价</t>
  </si>
  <si>
    <t>左室舒张性心力衰竭患者左室形态及左室功能的超声心动图评价分析</t>
  </si>
  <si>
    <t>武鹏</t>
  </si>
  <si>
    <t>预防性使用地塞米松处理TACE术后发热的效果分析</t>
  </si>
  <si>
    <t>何阳阳</t>
  </si>
  <si>
    <t>4366例白带常规检测结果分析</t>
  </si>
  <si>
    <t>李现苓</t>
  </si>
  <si>
    <t>小儿牛黄清心散辅助治疗新生儿病理性黄疸疗效观察</t>
  </si>
  <si>
    <t>俞恩芝</t>
  </si>
  <si>
    <t>上颈椎脊髓损伤截瘫患者的护理研</t>
  </si>
  <si>
    <t>牛婷婷</t>
  </si>
  <si>
    <t>派瑞松联合外耳道冲洗治疗真菌性外耳道炎效果观察</t>
  </si>
  <si>
    <t>王瑞华</t>
  </si>
  <si>
    <t>超声及超声引导下穿刺活检评价乳腺癌新辅助化疗疗效</t>
  </si>
  <si>
    <t>杨延朋</t>
  </si>
  <si>
    <t>出院护理计划服务在结直肠造口患者中的应用效果</t>
  </si>
  <si>
    <t>唐红娜</t>
  </si>
  <si>
    <t>邢海霞</t>
  </si>
  <si>
    <t>张少华</t>
  </si>
  <si>
    <t>姜炎</t>
  </si>
  <si>
    <t>针刺调脏通络配合复方海龙口服液治疗脑出血偏瘫的疗效观察</t>
  </si>
  <si>
    <t>杨金华</t>
  </si>
  <si>
    <t>探讨影响显微血管减压术治疗面肌痉挛手术效果</t>
  </si>
  <si>
    <t>王东海</t>
  </si>
  <si>
    <t>甲状腺结节诊断中应用超声弹性成像和常规超声检查的效果</t>
  </si>
  <si>
    <t>杨付云</t>
  </si>
  <si>
    <t>评价美罗培南治疗老年卒中相关性肺炎的临床疗效</t>
  </si>
  <si>
    <t>余强</t>
  </si>
  <si>
    <t>内、外侧联合入路治疗患者创伤后肘关节僵硬的临床疗效分析</t>
  </si>
  <si>
    <t>张金鹏</t>
  </si>
  <si>
    <t>儿童过敏性紫癜43例临床分析</t>
  </si>
  <si>
    <t>梁红梅</t>
  </si>
  <si>
    <t>观察中西医结合法治疗类风湿性关节炎的临床疗效</t>
  </si>
  <si>
    <t>秦恒玺</t>
  </si>
  <si>
    <t>优质护理服务模式在人工关节置换患者护理中的应用效果</t>
  </si>
  <si>
    <t>优质护理干预在妇产科护理中的应用效果观察</t>
  </si>
  <si>
    <t>郭爱凤</t>
  </si>
  <si>
    <t>优质护理在宫外孕保守治疗中的应用效果</t>
  </si>
  <si>
    <t>曾玲玲</t>
  </si>
  <si>
    <t>孕期健康教育在妇产科护理中的价值分析</t>
  </si>
  <si>
    <t>氧气驱动雾化吸入在小儿喘憋性肺炎护理中的应用效果评价</t>
  </si>
  <si>
    <t>安脱达尘螨疫苗与等离子治疗变应性鼻炎疗效比较</t>
  </si>
  <si>
    <t>关节镜下行膝关节韧带重建术12例术后护理</t>
  </si>
  <si>
    <t>柴显</t>
  </si>
  <si>
    <t>右美托咪定在手术麻醉与镇痛中的临床应用</t>
  </si>
  <si>
    <t>梁冰</t>
  </si>
  <si>
    <t>小儿疝气应用微型腹腔镜与传统手术治疗的效果研究</t>
  </si>
  <si>
    <t>阿立哌唑合并碳酸锂在急性狂躁症患者中的疗效研究</t>
  </si>
  <si>
    <t>廖更生</t>
  </si>
  <si>
    <t>探究富马酸比索洛尔治疗老年高血压伴心功能不全患者的临床疗效</t>
  </si>
  <si>
    <t>黄宏伟</t>
  </si>
  <si>
    <t>脐血干细胞对失代偿期酒精性肝硬化疗效观察</t>
  </si>
  <si>
    <t>高血压患者并发心力衰竭的相关因素分析</t>
  </si>
  <si>
    <t>陈艳梅</t>
  </si>
  <si>
    <t>糖尿病周围神经患者39例综合护理体会</t>
  </si>
  <si>
    <t>高灵茹</t>
  </si>
  <si>
    <t>异甘草酸镁与多烯磷脂酰胆碱治疗脂肪肝的临床疗效对比研究</t>
  </si>
  <si>
    <t>孙红霞</t>
  </si>
  <si>
    <t>优化康复护理对老年股骨粗隆间骨折患者下肢深静脉血栓的影响</t>
  </si>
  <si>
    <t>李秀梅</t>
  </si>
  <si>
    <t>无创正压通气对COPD合并呼吸衰竭的临床疗效观察</t>
  </si>
  <si>
    <t>刘杰敏</t>
  </si>
  <si>
    <t>来氟米特联合糖皮质激素治疗IgA肾病的临床效果研究</t>
  </si>
  <si>
    <t>常超</t>
  </si>
  <si>
    <t>BNP联合心率变异性用于心力衰竭患者短期预后观测临床意义</t>
  </si>
  <si>
    <t>胡明振</t>
  </si>
  <si>
    <t>季延旭</t>
  </si>
  <si>
    <t>恶性肠梗阻内科护理体会</t>
  </si>
  <si>
    <t>张小锋</t>
  </si>
  <si>
    <t>音乐疗法治疗儿童孤独症临床观察18例</t>
  </si>
  <si>
    <t>多西紫杉醇与替吉奥联合治疗蒽环类耐药晚期乳腺癌的临床效果</t>
  </si>
  <si>
    <t>张利君</t>
  </si>
  <si>
    <t>酸枣仁汤联合唑吡坦治疗78例原发性失眠的临床疗效观察</t>
  </si>
  <si>
    <t>王燕鸽</t>
  </si>
  <si>
    <t>中西医结合治疗糖尿病心肌病的临床观察</t>
  </si>
  <si>
    <t>高向辉</t>
  </si>
  <si>
    <t>输尿管镜下气压弹道碎石术治疗小儿尿道结石的疗效分析</t>
  </si>
  <si>
    <t>高潮</t>
  </si>
  <si>
    <t>中老年心血管疾病患者24小时动态心电图临床分析</t>
  </si>
  <si>
    <t>丹参注射液介入再通治疗输卵管阻塞性不孕42例</t>
  </si>
  <si>
    <t>孙艳华</t>
  </si>
  <si>
    <t>电话回访护理干预对青年空洞肺结核患者预后的影响分析</t>
  </si>
  <si>
    <t>李志静</t>
  </si>
  <si>
    <t>脊柱患者围手术期健康教育路径研究</t>
  </si>
  <si>
    <t>杨庆红</t>
  </si>
  <si>
    <t>抑郁症患者的临床心理护理效果观察</t>
  </si>
  <si>
    <t>杨帅</t>
  </si>
  <si>
    <t>参附汤在重症手足口病治疗中应用的探讨</t>
  </si>
  <si>
    <t>高亮</t>
  </si>
  <si>
    <t>实时四维彩超用于产前诊断胎儿畸形价值评价</t>
  </si>
  <si>
    <t>唐生平</t>
  </si>
  <si>
    <t>提高低年资护士预见性护理能力的思考</t>
  </si>
  <si>
    <t>潘慧</t>
  </si>
  <si>
    <t>小儿功能性消化不良的临床表现与治疗方案</t>
  </si>
  <si>
    <t>张亮凡</t>
  </si>
  <si>
    <t>直肠癌Miles术后会阴部切口I期缝合后不同引流方式对切口愈合的影响</t>
  </si>
  <si>
    <t>不同减压方法在肠梗阻患者中的临床疗效对比研究</t>
  </si>
  <si>
    <t>王海涛</t>
  </si>
  <si>
    <t>低分子肝素治疗肾病综合征患者高凝状态的实验室观察</t>
  </si>
  <si>
    <t>苏香玲</t>
  </si>
  <si>
    <t>后路单开门法治疗多节段颈椎管狭窄症</t>
  </si>
  <si>
    <t>程龙</t>
  </si>
  <si>
    <t>腹腔镜器械集中管理存在问题及对策探讨</t>
  </si>
  <si>
    <t>杨淑革</t>
  </si>
  <si>
    <t>纳洛酮在急性重度有机磷杀虫药中毒治疗中的作用分析</t>
  </si>
  <si>
    <t>伍星</t>
  </si>
  <si>
    <t>腹腔镜结直肠癌根治术与开腹手术疗效对比研究</t>
  </si>
  <si>
    <t>赵丹东</t>
  </si>
  <si>
    <t>腹腔镜辅助阴式子宫切除与单纯阴式子宫切除临床对比研究</t>
  </si>
  <si>
    <t>丁莉丽</t>
  </si>
  <si>
    <t>儿童心理护理的语言沟通技巧</t>
  </si>
  <si>
    <t>刘新静</t>
  </si>
  <si>
    <t>手法复位治疗骨折性肘关节脱位疗效评估及研究</t>
  </si>
  <si>
    <t>杨礼波</t>
  </si>
  <si>
    <t>1应用间断蓝光照射联合茵栀黄口服治疗新生儿黄疸的疗效观察</t>
  </si>
  <si>
    <t>彭新兰</t>
  </si>
  <si>
    <t>中医儿科临床实习面对的问题及对策</t>
  </si>
  <si>
    <t>李香玉</t>
  </si>
  <si>
    <t>腰硬联合麻醉与硬膜外麻醉在剖宫产术中的应用价值对比</t>
  </si>
  <si>
    <t>刘利</t>
  </si>
  <si>
    <t>口腔炎喷雾剂治疗复发性口腔溃疡62例</t>
  </si>
  <si>
    <t>刘红琴</t>
  </si>
  <si>
    <t>肝损害为主的肝豆状核变性110例临床分析</t>
  </si>
  <si>
    <t>白新璐</t>
  </si>
  <si>
    <t>疤痕子宫再次妊娠经阴道分娩的可行性分析</t>
  </si>
  <si>
    <t>金敏</t>
  </si>
  <si>
    <t>107例西咪替丁不良反应统计分析</t>
  </si>
  <si>
    <t>郜香敏</t>
  </si>
  <si>
    <t>CT诊断腹部创伤临床分析</t>
  </si>
  <si>
    <t>盛俊卿</t>
  </si>
  <si>
    <t>有创-无创序贯通气对重症急性左心衰伴呼吸衰竭的治疗效果评价</t>
  </si>
  <si>
    <t>刘平洋</t>
  </si>
  <si>
    <t>护理干预对眼底血管荧光造影不良反应影响</t>
  </si>
  <si>
    <t>陈少娜</t>
  </si>
  <si>
    <t>倍他乐克对慢性心衰治疗前后N-端脑钠肽前体变化的临床观察</t>
  </si>
  <si>
    <t>陈海霞</t>
  </si>
  <si>
    <t>吡美莫司治疗儿童轻、中度特应性皮炎的疗效观察</t>
  </si>
  <si>
    <t>杜力巍</t>
  </si>
  <si>
    <t>关节镜下克氏针固定胫骨髁间棘骨折</t>
  </si>
  <si>
    <t>侯立刚</t>
  </si>
  <si>
    <t>益气补肾活血方降低糖尿病肾病患者24h尿蛋白的效果观察</t>
  </si>
  <si>
    <t>李凯歌</t>
  </si>
  <si>
    <t>宫腔镜在绝经期无症状子宫内膜增厚患者中的诊断价值</t>
  </si>
  <si>
    <t>彭卫珍</t>
  </si>
  <si>
    <t>钬激光前列腺剜除术与前列腺汽化电切术治疗良性前列腺增生的疗效比较</t>
  </si>
  <si>
    <t>岳永俊</t>
  </si>
  <si>
    <t>中西医结合治疗老年重症心力衰竭的临床疗效</t>
  </si>
  <si>
    <t>李芝明</t>
  </si>
  <si>
    <t>初级创伤救治模式对呼吸异常创伤患者救治的影响</t>
  </si>
  <si>
    <t>丁俊杰</t>
  </si>
  <si>
    <t>丰冠鹏</t>
  </si>
  <si>
    <t>NT-proBNP在心力衰竭诊治中的临床意义</t>
  </si>
  <si>
    <t>杜军</t>
  </si>
  <si>
    <t>基层卫生院规范化健康教育对提升高血压患者疾病认知度的效果探讨</t>
  </si>
  <si>
    <t>李旭明</t>
  </si>
  <si>
    <t>炔诺酮与米非司酮治疗功能性子宫出血的临床效果对照</t>
  </si>
  <si>
    <t>王云</t>
  </si>
  <si>
    <t>王晓莉</t>
  </si>
  <si>
    <t>浅析奥曲肽治疗肝硬化上消化道出血的疗效观察</t>
  </si>
  <si>
    <t>理护理在腹腔镜辅助下全子宫切术的临床效果与分析</t>
    <phoneticPr fontId="1" type="noConversion"/>
  </si>
  <si>
    <t>肺癌手术后胸腔闭式引流管的临床护理与分析</t>
    <phoneticPr fontId="1" type="noConversion"/>
  </si>
  <si>
    <t>肠壁炎性假瘤的CT诊断及临床分析</t>
  </si>
  <si>
    <t>大面积脑梗塞的临床特点与治疗</t>
  </si>
  <si>
    <t>控制胎头娩出及无保护会阴接生的临床效果观察</t>
  </si>
  <si>
    <t>老年患者麻醉临床应用分析</t>
  </si>
  <si>
    <t>培他啶、长春西汀治疗急诊眩晕症的临床效果对比</t>
  </si>
  <si>
    <t>矽肺患者血清转化生长因子-β1和肿瘤坏死因子-α的变化观察</t>
  </si>
  <si>
    <t>先兆流产相关危险因素的病例对照研究</t>
  </si>
  <si>
    <t>新生儿窒息的产科原因分析及对策探讨</t>
  </si>
  <si>
    <t>预见性护理在中西医结合治疗心肌梗死患者中的应用效果</t>
  </si>
  <si>
    <t>中西医结合治疗耐多药肺结核疗效及不良反应分析</t>
  </si>
  <si>
    <t>3D-TOFMRA在脑动静脉畸形中的诊断价值</t>
  </si>
  <si>
    <t>OPG、MIG尿液中的表达与移植肾损伤的临床观察</t>
  </si>
  <si>
    <t>SOAP分诊法在成人急腹症预检分诊中的应用</t>
  </si>
  <si>
    <t>病毒性心肌炎临床治疗观察-</t>
  </si>
  <si>
    <t>蔡春雨术前实施心理干预对额叶胶质瘤患者的影响</t>
  </si>
  <si>
    <t>蔡良章-探讨薄芝糖肽注射液在肾小球肾炎治疗中的作用</t>
  </si>
  <si>
    <t>超高效液相色谱法测定粒粒醒中西地那非的含量</t>
  </si>
  <si>
    <t>创伤关节镜下手术治疗胫骨后侧平台骨折的临床疗效观察</t>
  </si>
  <si>
    <t>冬连胶囊对糖尿病肾病大鼠IL-6、TNF-α、MCP-1的影响</t>
  </si>
  <si>
    <t>分析手术室整体护理对肿瘤患者心理情绪及预后的影响</t>
  </si>
  <si>
    <t>分析探讨单纯蓝光、蓝光联合茵栀黄、蓝光联合茵栀黄及双歧杆菌四联活菌治疗新生儿黄疸的疗效</t>
  </si>
  <si>
    <t>扶正消癥方加减联合化疗治疗晚期宫颈癌临床疗效观察分析</t>
  </si>
  <si>
    <t>妇科肿瘤患者合并高血压术前整体护理干预</t>
  </si>
  <si>
    <t>肝外胆道结石应用纤维胆道镜治疗的疗效观察</t>
  </si>
  <si>
    <t>肝脏增强CT与肝脏MRI在诊断肝癌准确率方面的对比研究</t>
  </si>
  <si>
    <t>赵松伟</t>
  </si>
  <si>
    <t>观察气管切开术治疗重度颅脑损伤的临床效果</t>
  </si>
  <si>
    <t>何墨林男汉河南驻马店本科学历上蔡县人民医院普外科副主任医师</t>
  </si>
  <si>
    <t>组稿王琴</t>
  </si>
  <si>
    <t>护理干预对功能失调性子宫出血治疗效果的影响1</t>
  </si>
  <si>
    <t>基层医院应用多巴酚丁胺联合多巴胺治疗顽固性心力衰竭25例疗效观察</t>
  </si>
  <si>
    <t>基于全科医疗的“分级诊疗”模式的探索与思考</t>
  </si>
  <si>
    <t>吉西他滨联合铂类两药方案与单药方案对非小细胞肺癌治疗比较的分析</t>
  </si>
  <si>
    <t>加味枳实消痞汤治疗功能性消化不良的临床疗效</t>
  </si>
  <si>
    <t>解剖型锁定钢板与防旋股骨近端髓内钉治疗老年股骨粗隆间骨折的效果比较分析</t>
  </si>
  <si>
    <t>经微创管道系统X-Tube腰椎髓核摘除术对腰椎间盘突出症患者的综合疗效观察</t>
  </si>
  <si>
    <t>精神科老年抑郁症患者的护理干预效果研究</t>
  </si>
  <si>
    <t>开胸术后应用右美托咪定对患者全麻醉恢复期的影响</t>
  </si>
  <si>
    <t>江存超</t>
  </si>
  <si>
    <t>扩大标准外伤大骨瓣开颅术对于重型颅脑损伤患者的影响</t>
  </si>
  <si>
    <t>老年髋关节手术中舒芬太尼联合盐酸罗哌卡因腰硬麻醉的应用效果</t>
  </si>
  <si>
    <t>李翠英观察机械通气联合镇静镇痛药物救治重症胰腺炎患者的疗效</t>
  </si>
  <si>
    <t>李大威观察加味柴芍承气汤结合西药治疗急性水肿型胰腺炎的临床疗效</t>
  </si>
  <si>
    <t>柳同庆观察卡泊三醇软膏联合氟芬那酸丁酯软膏治疗神经性皮炎和慢性湿疹的疗效</t>
  </si>
  <si>
    <t>卢云锋早期肠内营养</t>
  </si>
  <si>
    <t>慢性阻塞性肺病急性加重期Ｃ反应蛋白与肺功能关系及意义</t>
  </si>
  <si>
    <t>内窥镜鼻窦手术同期处理鼻中隔高位偏曲及中鼻甲整形的临床观察</t>
  </si>
  <si>
    <t>攀枝花市医务人员职业倦怠与社会支持相关性研究</t>
  </si>
  <si>
    <t>匹多莫德治疗小儿反复下呼吸道感染的疗效及对患儿免疫功能的影响</t>
  </si>
  <si>
    <t>李亚楠</t>
  </si>
  <si>
    <t>人性化护理对老年心肌梗死患者心理状态及护理满意度的影响研究</t>
  </si>
  <si>
    <t>妊娠期肝内胆汁淤积症患者血脂及雌激素水平检测的临床意义</t>
  </si>
  <si>
    <t>生化检查及尿蛋白五项检查在老年糖尿病肾病早期诊断中的应用价值探讨</t>
  </si>
  <si>
    <t>鼠神经生长因子治疗新生儿缺血缺氧性脑病25例的临床观察</t>
  </si>
  <si>
    <t>损伤控制在以多发骨折为主的严重多发伤治疗中的应用分析</t>
  </si>
  <si>
    <t>锁定钢板结合Mippo技术治疗长段粉碎性骨折的疗效</t>
  </si>
  <si>
    <t>题目临床护理路径在急性心肌梗死患者护理中的应用效果</t>
  </si>
  <si>
    <t>无创呼吸机治疗ICU病房患者心力衰竭合并呼吸衰竭的疗效观察</t>
  </si>
  <si>
    <t>新生儿呼吸窘迫患儿使用肺表面活性物质的临床观察和护理徐晓利</t>
  </si>
  <si>
    <t>新生儿惊厥应用咪达唑仑与苯巴比妥钠的临床疗效</t>
  </si>
  <si>
    <t>血栓抽吸联合替罗非班在急性ST段抬高型心肌梗死介入治疗中的疗效</t>
  </si>
  <si>
    <t>研究脑心通胶囊联合奥扎格雷钠治疗糖尿病合并脑梗塞的临床效果</t>
  </si>
  <si>
    <t>研究人文关怀服务在临终患者护理中应用的效果</t>
  </si>
  <si>
    <t>研究缬沙坦联合叶酸治疗老年高血压肾病的临床效果</t>
  </si>
  <si>
    <t>眼科门诊健康教育的效果评价</t>
  </si>
  <si>
    <t>腰椎骨盆内固定系统治在骶骨肿瘤切除功能重建中的应用</t>
  </si>
  <si>
    <t>玉女煎治疗2型糖尿病的研究进展</t>
  </si>
  <si>
    <t>针刺结合康复训练对脑卒中后足下垂临床康复疗效分析</t>
  </si>
  <si>
    <t>重组人干扰素α1b雾化吸入治疗婴幼儿肺炎的临床效果</t>
  </si>
  <si>
    <t>子痫前期患者胎盘组织及血浆中TGF-β1的表达及临床意义</t>
  </si>
  <si>
    <t>仲崇威</t>
  </si>
  <si>
    <t>自身抗体RF、CCP联合检测诊断类风湿关节炎的临床价值</t>
  </si>
  <si>
    <t>祖拉古丽﹒阿布拉</t>
  </si>
  <si>
    <t>ipaper.titleAS'稿件标题',</t>
  </si>
  <si>
    <t>iorder.CODEAS'订单编号',</t>
  </si>
  <si>
    <t>LEFT(iorder.created_time,10)AS'订单生成时间',</t>
  </si>
  <si>
    <t>author.NAMEAS'第一作者姓名'</t>
  </si>
  <si>
    <t>i_orderiorder</t>
  </si>
  <si>
    <t>serve_id=21</t>
  </si>
  <si>
    <t>赵利阳</t>
    <phoneticPr fontId="1" type="noConversion"/>
  </si>
  <si>
    <t>A</t>
    <phoneticPr fontId="1" type="noConversion"/>
  </si>
  <si>
    <t>B</t>
    <phoneticPr fontId="1" type="noConversion"/>
  </si>
  <si>
    <t>C</t>
    <phoneticPr fontId="1" type="noConversion"/>
  </si>
  <si>
    <t>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</si>
</sst>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1"/>
      <color theme="1"/>
      <name val="宋体"/>
      <charset val="134"/>
      <scheme val="minor"/>
    </font>
    <font>
      <sz val="9"/>
      <name val="宋体"/>
      <family val="3"/>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14" fontId="0" fillId="0" borderId="0" xfId="0" applyNumberFormat="1">
      <alignment vertical="center"/>
    </xf>
    <xf numFmtId="176" fontId="0" fillId="0" borderId="0" xfId="0" applyNumberFormat="1">
      <alignment vertical="center"/>
    </xf>
    <xf numFmtId="176" fontId="3" fillId="0" borderId="0" xfId="0" applyNumberFormat="1" applyFont="1">
      <alignment vertical="center"/>
    </xf>
    <xf numFmtId="14" fontId="3" fillId="0" borderId="0" xfId="0" applyNumberFormat="1" applyFont="1">
      <alignment vertical="center"/>
    </xf>
    <xf numFmtId="0" fontId="3" fillId="0" borderId="0" xfId="0" applyFont="1">
      <alignment vertical="center"/>
    </xf>
  </cellXfs>
  <cellStyles count="1">
    <cellStyle name="常规" xfId="0" builtinId="0"/>
  </cellStyles>
  <dxfs count="2">
    <dxf>
      <fill>
        <patternFill>
          <bgColor rgb="FFF1E6DC"/>
        </patternFill>
      </fill>
      <border>
        <left style="thin">
          <color rgb="FF9999FF"/>
        </left>
        <right style="thin">
          <color rgb="FF9999FF"/>
        </right>
        <top style="thin">
          <color rgb="FF9999FF"/>
        </top>
        <bottom style="thin">
          <color rgb="FF9999FF"/>
        </bottom>
      </border>
    </dxf>
    <dxf>
      <fill>
        <patternFill>
          <bgColor rgb="FFF1E6DC"/>
        </patternFill>
      </fill>
      <border>
        <left style="thin">
          <color rgb="FF9999FF"/>
        </left>
        <right style="thin">
          <color rgb="FF9999FF"/>
        </right>
        <top style="thin">
          <color rgb="FF9999FF"/>
        </top>
        <bottom style="thin">
          <color rgb="FF9999FF"/>
        </bottom>
      </border>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66"/>
  <sheetViews>
    <sheetView tabSelected="1" workbookViewId="0">
      <selection activeCell="D1" sqref="D1"/>
    </sheetView>
  </sheetViews>
  <sheetFormatPr defaultColWidth="15.625" defaultRowHeight="13.5" x14ac:dyDescent="0.15"/>
  <cols>
    <col min="1" max="1" width="65" customWidth="1"/>
    <col min="2" max="2" width="18.625" style="2" customWidth="1"/>
    <col min="3" max="3" width="12.875" style="1" customWidth="1"/>
    <col min="4" max="4" width="17.125" customWidth="1"/>
    <col min="5" max="5" width="15.625" customWidth="1"/>
  </cols>
  <sheetData>
    <row r="1" spans="1:4" x14ac:dyDescent="0.15">
      <c r="A1" t="s">
        <v>3946</v>
      </c>
      <c r="B1" s="3" t="s">
        <v>3947</v>
      </c>
      <c r="C1" s="4" t="s">
        <v>3948</v>
      </c>
      <c r="D1" s="5" t="s">
        <v>3949</v>
      </c>
    </row>
    <row r="2" spans="1:4" ht="16.5" customHeight="1" x14ac:dyDescent="0.15">
      <c r="A2" t="s">
        <v>3847</v>
      </c>
      <c r="B2" s="2">
        <v>20160104210010</v>
      </c>
      <c r="C2" s="1">
        <v>42373</v>
      </c>
      <c r="D2" t="s">
        <v>3848</v>
      </c>
    </row>
    <row r="3" spans="1:4" ht="16.5" customHeight="1" x14ac:dyDescent="0.15">
      <c r="A3" t="s">
        <v>3863</v>
      </c>
      <c r="B3" s="2">
        <v>20160104210006</v>
      </c>
      <c r="C3" s="1">
        <v>42373</v>
      </c>
      <c r="D3" t="s">
        <v>13</v>
      </c>
    </row>
    <row r="4" spans="1:4" ht="16.5" customHeight="1" x14ac:dyDescent="0.15">
      <c r="A4" t="s">
        <v>3860</v>
      </c>
      <c r="B4" s="2">
        <v>20160104210009</v>
      </c>
      <c r="C4" s="1">
        <v>42373</v>
      </c>
      <c r="D4" t="s">
        <v>3861</v>
      </c>
    </row>
    <row r="5" spans="1:4" ht="16.5" customHeight="1" x14ac:dyDescent="0.15">
      <c r="A5" t="s">
        <v>3644</v>
      </c>
      <c r="B5" s="2">
        <v>20160104210011</v>
      </c>
      <c r="C5" s="1">
        <v>42373</v>
      </c>
      <c r="D5" t="s">
        <v>3645</v>
      </c>
    </row>
    <row r="6" spans="1:4" ht="16.5" customHeight="1" x14ac:dyDescent="0.15">
      <c r="A6" t="s">
        <v>3777</v>
      </c>
      <c r="B6" s="2">
        <v>20160104210014</v>
      </c>
      <c r="C6" s="1">
        <v>42373</v>
      </c>
      <c r="D6" t="s">
        <v>3778</v>
      </c>
    </row>
    <row r="7" spans="1:4" ht="16.5" customHeight="1" x14ac:dyDescent="0.15">
      <c r="A7" t="s">
        <v>3845</v>
      </c>
      <c r="B7" s="2">
        <v>20160104210017</v>
      </c>
      <c r="C7" s="1">
        <v>42373</v>
      </c>
      <c r="D7" t="s">
        <v>3846</v>
      </c>
    </row>
    <row r="8" spans="1:4" ht="16.5" customHeight="1" x14ac:dyDescent="0.15">
      <c r="A8" t="s">
        <v>3933</v>
      </c>
      <c r="B8" s="2">
        <v>20160104210008</v>
      </c>
      <c r="C8" s="1">
        <v>42373</v>
      </c>
      <c r="D8" t="s">
        <v>3862</v>
      </c>
    </row>
    <row r="9" spans="1:4" ht="16.5" customHeight="1" x14ac:dyDescent="0.15">
      <c r="A9" t="s">
        <v>3779</v>
      </c>
      <c r="B9" s="2">
        <v>20160104210018</v>
      </c>
      <c r="C9" s="1">
        <v>42373</v>
      </c>
      <c r="D9" t="s">
        <v>3780</v>
      </c>
    </row>
    <row r="10" spans="1:4" ht="16.5" customHeight="1" x14ac:dyDescent="0.15">
      <c r="A10" t="s">
        <v>3702</v>
      </c>
      <c r="B10" s="2">
        <v>20160105210011</v>
      </c>
      <c r="C10" s="1">
        <v>42374</v>
      </c>
      <c r="D10" t="s">
        <v>3703</v>
      </c>
    </row>
    <row r="11" spans="1:4" ht="16.5" customHeight="1" x14ac:dyDescent="0.15">
      <c r="A11" t="s">
        <v>3833</v>
      </c>
      <c r="B11" s="2">
        <v>20160105210023</v>
      </c>
      <c r="C11" s="1">
        <v>42374</v>
      </c>
      <c r="D11" t="s">
        <v>3834</v>
      </c>
    </row>
    <row r="12" spans="1:4" ht="16.5" customHeight="1" x14ac:dyDescent="0.15">
      <c r="A12" t="s">
        <v>3856</v>
      </c>
      <c r="B12" s="2">
        <v>20160105210004</v>
      </c>
      <c r="C12" s="1">
        <v>42374</v>
      </c>
      <c r="D12" t="s">
        <v>3857</v>
      </c>
    </row>
    <row r="13" spans="1:4" ht="16.5" customHeight="1" x14ac:dyDescent="0.15">
      <c r="A13" t="s">
        <v>3853</v>
      </c>
      <c r="B13" s="2">
        <v>20160105210015</v>
      </c>
      <c r="C13" s="1">
        <v>42374</v>
      </c>
      <c r="D13" t="s">
        <v>3854</v>
      </c>
    </row>
    <row r="14" spans="1:4" ht="16.5" customHeight="1" x14ac:dyDescent="0.15">
      <c r="A14" t="s">
        <v>3815</v>
      </c>
      <c r="B14" s="2">
        <v>20160105210014</v>
      </c>
      <c r="C14" s="1">
        <v>42374</v>
      </c>
      <c r="D14" t="s">
        <v>3816</v>
      </c>
    </row>
    <row r="15" spans="1:4" ht="16.5" customHeight="1" x14ac:dyDescent="0.15">
      <c r="A15" t="s">
        <v>3849</v>
      </c>
      <c r="B15" s="2">
        <v>20160105210030</v>
      </c>
      <c r="C15" s="1">
        <v>42374</v>
      </c>
      <c r="D15" t="s">
        <v>3850</v>
      </c>
    </row>
    <row r="16" spans="1:4" ht="16.5" customHeight="1" x14ac:dyDescent="0.15">
      <c r="A16" t="s">
        <v>3858</v>
      </c>
      <c r="B16" s="2">
        <v>20160105210001</v>
      </c>
      <c r="C16" s="1">
        <v>42374</v>
      </c>
      <c r="D16" t="s">
        <v>3859</v>
      </c>
    </row>
    <row r="17" spans="1:4" ht="16.5" customHeight="1" x14ac:dyDescent="0.15">
      <c r="A17" t="s">
        <v>3825</v>
      </c>
      <c r="B17" s="2">
        <v>20160105210028</v>
      </c>
      <c r="C17" s="1">
        <v>42374</v>
      </c>
      <c r="D17" t="s">
        <v>3826</v>
      </c>
    </row>
    <row r="18" spans="1:4" ht="16.5" customHeight="1" x14ac:dyDescent="0.15">
      <c r="A18" t="s">
        <v>3756</v>
      </c>
      <c r="B18" s="2">
        <v>20160105210008</v>
      </c>
      <c r="C18" s="1">
        <v>42374</v>
      </c>
      <c r="D18" t="s">
        <v>3464</v>
      </c>
    </row>
    <row r="19" spans="1:4" ht="16.5" customHeight="1" x14ac:dyDescent="0.15">
      <c r="A19" t="s">
        <v>3794</v>
      </c>
      <c r="B19" s="2">
        <v>20160105210019</v>
      </c>
      <c r="C19" s="1">
        <v>42374</v>
      </c>
      <c r="D19" t="s">
        <v>3795</v>
      </c>
    </row>
    <row r="20" spans="1:4" ht="16.5" customHeight="1" x14ac:dyDescent="0.15">
      <c r="A20" t="s">
        <v>3926</v>
      </c>
      <c r="B20" s="2">
        <v>20160105210013</v>
      </c>
      <c r="C20" s="1">
        <v>42374</v>
      </c>
      <c r="D20" t="s">
        <v>3855</v>
      </c>
    </row>
    <row r="21" spans="1:4" ht="16.5" customHeight="1" x14ac:dyDescent="0.15">
      <c r="A21" t="s">
        <v>3835</v>
      </c>
      <c r="B21" s="2">
        <v>20160105210024</v>
      </c>
      <c r="C21" s="1">
        <v>42374</v>
      </c>
      <c r="D21" t="s">
        <v>3836</v>
      </c>
    </row>
    <row r="22" spans="1:4" ht="16.5" customHeight="1" x14ac:dyDescent="0.15">
      <c r="A22" t="s">
        <v>3851</v>
      </c>
      <c r="B22" s="2">
        <v>20160105210016</v>
      </c>
      <c r="C22" s="1">
        <v>42374</v>
      </c>
      <c r="D22" t="s">
        <v>3852</v>
      </c>
    </row>
    <row r="23" spans="1:4" ht="16.5" customHeight="1" x14ac:dyDescent="0.15">
      <c r="A23" t="s">
        <v>3706</v>
      </c>
      <c r="B23" s="2">
        <v>20160105210029</v>
      </c>
      <c r="C23" s="1">
        <v>42374</v>
      </c>
      <c r="D23" t="s">
        <v>3707</v>
      </c>
    </row>
    <row r="24" spans="1:4" ht="16.5" customHeight="1" x14ac:dyDescent="0.15">
      <c r="A24" t="s">
        <v>3839</v>
      </c>
      <c r="B24" s="2">
        <v>20160106210015</v>
      </c>
      <c r="C24" s="1">
        <v>42375</v>
      </c>
      <c r="D24" t="s">
        <v>3840</v>
      </c>
    </row>
    <row r="25" spans="1:4" ht="16.5" customHeight="1" x14ac:dyDescent="0.15">
      <c r="A25" t="s">
        <v>3841</v>
      </c>
      <c r="B25" s="2">
        <v>20160106210009</v>
      </c>
      <c r="C25" s="1">
        <v>42375</v>
      </c>
      <c r="D25" t="s">
        <v>3842</v>
      </c>
    </row>
    <row r="26" spans="1:4" ht="16.5" customHeight="1" x14ac:dyDescent="0.15">
      <c r="A26" t="s">
        <v>3661</v>
      </c>
      <c r="B26" s="2">
        <v>20160106210034</v>
      </c>
      <c r="C26" s="1">
        <v>42375</v>
      </c>
      <c r="D26" t="s">
        <v>3662</v>
      </c>
    </row>
    <row r="27" spans="1:4" ht="16.5" customHeight="1" x14ac:dyDescent="0.15">
      <c r="A27" t="s">
        <v>3843</v>
      </c>
      <c r="B27" s="2">
        <v>20160106210006</v>
      </c>
      <c r="C27" s="1">
        <v>42375</v>
      </c>
      <c r="D27" t="s">
        <v>3844</v>
      </c>
    </row>
    <row r="28" spans="1:4" ht="16.5" customHeight="1" x14ac:dyDescent="0.15">
      <c r="A28" t="s">
        <v>3788</v>
      </c>
      <c r="B28" s="2">
        <v>20160106210022</v>
      </c>
      <c r="C28" s="1">
        <v>42375</v>
      </c>
      <c r="D28" t="s">
        <v>3789</v>
      </c>
    </row>
    <row r="29" spans="1:4" ht="16.5" customHeight="1" x14ac:dyDescent="0.15">
      <c r="A29" t="s">
        <v>3796</v>
      </c>
      <c r="B29" s="2">
        <v>20160106210018</v>
      </c>
      <c r="C29" s="1">
        <v>42375</v>
      </c>
      <c r="D29" t="s">
        <v>3797</v>
      </c>
    </row>
    <row r="30" spans="1:4" ht="16.5" customHeight="1" x14ac:dyDescent="0.15">
      <c r="A30" t="s">
        <v>3798</v>
      </c>
      <c r="B30" s="2">
        <v>20160106210025</v>
      </c>
      <c r="C30" s="1">
        <v>42375</v>
      </c>
      <c r="D30" t="s">
        <v>3799</v>
      </c>
    </row>
    <row r="31" spans="1:4" ht="16.5" customHeight="1" x14ac:dyDescent="0.15">
      <c r="A31" t="s">
        <v>3783</v>
      </c>
      <c r="B31" s="2">
        <v>20160106210001</v>
      </c>
      <c r="C31" s="1">
        <v>42375</v>
      </c>
      <c r="D31" t="s">
        <v>691</v>
      </c>
    </row>
    <row r="32" spans="1:4" ht="16.5" customHeight="1" x14ac:dyDescent="0.15">
      <c r="A32" t="s">
        <v>3831</v>
      </c>
      <c r="B32" s="2">
        <v>20160107210014</v>
      </c>
      <c r="C32" s="1">
        <v>42376</v>
      </c>
      <c r="D32" t="s">
        <v>3832</v>
      </c>
    </row>
    <row r="33" spans="1:4" ht="16.5" customHeight="1" x14ac:dyDescent="0.15">
      <c r="A33" t="s">
        <v>3819</v>
      </c>
      <c r="B33" s="2">
        <v>20160107210029</v>
      </c>
      <c r="C33" s="1">
        <v>42376</v>
      </c>
      <c r="D33" t="s">
        <v>3820</v>
      </c>
    </row>
    <row r="34" spans="1:4" ht="16.5" customHeight="1" x14ac:dyDescent="0.15">
      <c r="A34" t="s">
        <v>3829</v>
      </c>
      <c r="B34" s="2">
        <v>20160107210018</v>
      </c>
      <c r="C34" s="1">
        <v>42376</v>
      </c>
      <c r="D34" t="s">
        <v>3830</v>
      </c>
    </row>
    <row r="35" spans="1:4" ht="16.5" customHeight="1" x14ac:dyDescent="0.15">
      <c r="A35" t="s">
        <v>3813</v>
      </c>
      <c r="B35" s="2">
        <v>20160107210041</v>
      </c>
      <c r="C35" s="1">
        <v>42376</v>
      </c>
      <c r="D35" t="s">
        <v>3814</v>
      </c>
    </row>
    <row r="36" spans="1:4" ht="16.5" customHeight="1" x14ac:dyDescent="0.15">
      <c r="A36" t="s">
        <v>3811</v>
      </c>
      <c r="B36" s="2">
        <v>20160107210046</v>
      </c>
      <c r="C36" s="1">
        <v>42376</v>
      </c>
      <c r="D36" t="s">
        <v>3812</v>
      </c>
    </row>
    <row r="37" spans="1:4" ht="16.5" customHeight="1" x14ac:dyDescent="0.15">
      <c r="A37" t="s">
        <v>3827</v>
      </c>
      <c r="B37" s="2">
        <v>20160107210019</v>
      </c>
      <c r="C37" s="1">
        <v>42376</v>
      </c>
      <c r="D37" t="s">
        <v>3828</v>
      </c>
    </row>
    <row r="38" spans="1:4" ht="16.5" customHeight="1" x14ac:dyDescent="0.15">
      <c r="A38" t="s">
        <v>3837</v>
      </c>
      <c r="B38" s="2">
        <v>20160107210004</v>
      </c>
      <c r="C38" s="1">
        <v>42376</v>
      </c>
      <c r="D38" t="s">
        <v>3838</v>
      </c>
    </row>
    <row r="39" spans="1:4" ht="16.5" customHeight="1" x14ac:dyDescent="0.15">
      <c r="A39" t="s">
        <v>3716</v>
      </c>
      <c r="B39" s="2">
        <v>20160107210042</v>
      </c>
      <c r="C39" s="1">
        <v>42376</v>
      </c>
      <c r="D39" t="s">
        <v>3717</v>
      </c>
    </row>
    <row r="40" spans="1:4" ht="16.5" customHeight="1" x14ac:dyDescent="0.15">
      <c r="A40" t="s">
        <v>3817</v>
      </c>
      <c r="B40" s="2">
        <v>20160107210034</v>
      </c>
      <c r="C40" s="1">
        <v>42376</v>
      </c>
      <c r="D40" t="s">
        <v>3818</v>
      </c>
    </row>
    <row r="41" spans="1:4" ht="16.5" customHeight="1" x14ac:dyDescent="0.15">
      <c r="A41" t="s">
        <v>3765</v>
      </c>
      <c r="B41" s="2">
        <v>20160107210005</v>
      </c>
      <c r="C41" s="1">
        <v>42376</v>
      </c>
      <c r="D41" t="s">
        <v>3766</v>
      </c>
    </row>
    <row r="42" spans="1:4" ht="16.5" customHeight="1" x14ac:dyDescent="0.15">
      <c r="A42" t="s">
        <v>3823</v>
      </c>
      <c r="B42" s="2">
        <v>20160107210025</v>
      </c>
      <c r="C42" s="1">
        <v>42376</v>
      </c>
      <c r="D42" t="s">
        <v>3824</v>
      </c>
    </row>
    <row r="43" spans="1:4" ht="16.5" customHeight="1" x14ac:dyDescent="0.15">
      <c r="A43" t="s">
        <v>3821</v>
      </c>
      <c r="B43" s="2">
        <v>20160107210028</v>
      </c>
      <c r="C43" s="1">
        <v>42376</v>
      </c>
      <c r="D43" t="s">
        <v>3822</v>
      </c>
    </row>
    <row r="44" spans="1:4" ht="16.5" customHeight="1" x14ac:dyDescent="0.15">
      <c r="A44" t="s">
        <v>3801</v>
      </c>
      <c r="B44" s="2">
        <v>20160108210010</v>
      </c>
      <c r="C44" s="1">
        <v>42377</v>
      </c>
      <c r="D44" t="s">
        <v>3802</v>
      </c>
    </row>
    <row r="45" spans="1:4" ht="16.5" customHeight="1" x14ac:dyDescent="0.15">
      <c r="A45" t="s">
        <v>3792</v>
      </c>
      <c r="B45" s="2">
        <v>20160108210033</v>
      </c>
      <c r="C45" s="1">
        <v>42377</v>
      </c>
      <c r="D45" t="s">
        <v>3793</v>
      </c>
    </row>
    <row r="46" spans="1:4" ht="16.5" customHeight="1" x14ac:dyDescent="0.15">
      <c r="A46" t="s">
        <v>3784</v>
      </c>
      <c r="B46" s="2">
        <v>20160108210056</v>
      </c>
      <c r="C46" s="1">
        <v>42377</v>
      </c>
      <c r="D46" t="s">
        <v>3785</v>
      </c>
    </row>
    <row r="47" spans="1:4" ht="16.5" customHeight="1" x14ac:dyDescent="0.15">
      <c r="A47" t="s">
        <v>3803</v>
      </c>
      <c r="B47" s="2">
        <v>20160108210009</v>
      </c>
      <c r="C47" s="1">
        <v>42377</v>
      </c>
      <c r="D47" t="s">
        <v>3804</v>
      </c>
    </row>
    <row r="48" spans="1:4" ht="16.5" customHeight="1" x14ac:dyDescent="0.15">
      <c r="A48" t="s">
        <v>3786</v>
      </c>
      <c r="B48" s="2">
        <v>20160108210049</v>
      </c>
      <c r="C48" s="1">
        <v>42377</v>
      </c>
      <c r="D48" t="s">
        <v>3787</v>
      </c>
    </row>
    <row r="49" spans="1:4" ht="16.5" customHeight="1" x14ac:dyDescent="0.15">
      <c r="A49" t="s">
        <v>3807</v>
      </c>
      <c r="B49" s="2">
        <v>20160108210004</v>
      </c>
      <c r="C49" s="1">
        <v>42377</v>
      </c>
      <c r="D49" t="s">
        <v>3808</v>
      </c>
    </row>
    <row r="50" spans="1:4" ht="16.5" customHeight="1" x14ac:dyDescent="0.15">
      <c r="A50" t="s">
        <v>3805</v>
      </c>
      <c r="B50" s="2">
        <v>20160108210005</v>
      </c>
      <c r="C50" s="1">
        <v>42377</v>
      </c>
      <c r="D50" t="s">
        <v>3806</v>
      </c>
    </row>
    <row r="51" spans="1:4" ht="16.5" customHeight="1" x14ac:dyDescent="0.15">
      <c r="A51" t="s">
        <v>3809</v>
      </c>
      <c r="B51" s="2">
        <v>20160108210002</v>
      </c>
      <c r="C51" s="1">
        <v>42377</v>
      </c>
      <c r="D51" t="s">
        <v>3810</v>
      </c>
    </row>
    <row r="52" spans="1:4" ht="16.5" customHeight="1" x14ac:dyDescent="0.15">
      <c r="A52" t="s">
        <v>3790</v>
      </c>
      <c r="B52" s="2">
        <v>20160108210041</v>
      </c>
      <c r="C52" s="1">
        <v>42377</v>
      </c>
      <c r="D52" t="s">
        <v>3791</v>
      </c>
    </row>
    <row r="53" spans="1:4" ht="16.5" customHeight="1" x14ac:dyDescent="0.15">
      <c r="A53" t="s">
        <v>3800</v>
      </c>
      <c r="B53" s="2">
        <v>20160108210016</v>
      </c>
      <c r="C53" s="1">
        <v>42377</v>
      </c>
      <c r="D53" t="s">
        <v>3141</v>
      </c>
    </row>
    <row r="54" spans="1:4" ht="16.5" customHeight="1" x14ac:dyDescent="0.15">
      <c r="A54" t="s">
        <v>3781</v>
      </c>
      <c r="B54" s="2">
        <v>20160109210004</v>
      </c>
      <c r="C54" s="1">
        <v>42378</v>
      </c>
      <c r="D54" t="s">
        <v>3782</v>
      </c>
    </row>
    <row r="55" spans="1:4" ht="16.5" customHeight="1" x14ac:dyDescent="0.15">
      <c r="A55" t="s">
        <v>3769</v>
      </c>
      <c r="B55" s="2">
        <v>20160111210057</v>
      </c>
      <c r="C55" s="1">
        <v>42380</v>
      </c>
      <c r="D55" t="s">
        <v>3770</v>
      </c>
    </row>
    <row r="56" spans="1:4" ht="16.5" customHeight="1" x14ac:dyDescent="0.15">
      <c r="A56" t="s">
        <v>3775</v>
      </c>
      <c r="B56" s="2">
        <v>20160111210021</v>
      </c>
      <c r="C56" s="1">
        <v>42380</v>
      </c>
      <c r="D56" t="s">
        <v>3776</v>
      </c>
    </row>
    <row r="57" spans="1:4" ht="16.5" customHeight="1" x14ac:dyDescent="0.15">
      <c r="A57" t="s">
        <v>3772</v>
      </c>
      <c r="B57" s="2">
        <v>20160111210023</v>
      </c>
      <c r="C57" s="1">
        <v>42380</v>
      </c>
      <c r="D57" t="s">
        <v>3773</v>
      </c>
    </row>
    <row r="58" spans="1:4" ht="16.5" customHeight="1" x14ac:dyDescent="0.15">
      <c r="A58" t="s">
        <v>3181</v>
      </c>
      <c r="B58" s="2">
        <v>20160111210039</v>
      </c>
      <c r="C58" s="1">
        <v>42380</v>
      </c>
      <c r="D58" t="s">
        <v>3771</v>
      </c>
    </row>
    <row r="59" spans="1:4" ht="16.5" customHeight="1" x14ac:dyDescent="0.15">
      <c r="A59" t="s">
        <v>3696</v>
      </c>
      <c r="B59" s="2">
        <v>20160111210014</v>
      </c>
      <c r="C59" s="1">
        <v>42380</v>
      </c>
      <c r="D59" t="s">
        <v>3697</v>
      </c>
    </row>
    <row r="60" spans="1:4" ht="16.5" customHeight="1" x14ac:dyDescent="0.15">
      <c r="A60" t="s">
        <v>3767</v>
      </c>
      <c r="B60" s="2">
        <v>20160111210058</v>
      </c>
      <c r="C60" s="1">
        <v>42380</v>
      </c>
      <c r="D60" t="s">
        <v>3768</v>
      </c>
    </row>
    <row r="61" spans="1:4" ht="16.5" customHeight="1" x14ac:dyDescent="0.15">
      <c r="A61" t="s">
        <v>3751</v>
      </c>
      <c r="B61" s="2">
        <v>20160111210053</v>
      </c>
      <c r="C61" s="1">
        <v>42380</v>
      </c>
      <c r="D61" t="s">
        <v>59</v>
      </c>
    </row>
    <row r="62" spans="1:4" ht="16.5" customHeight="1" x14ac:dyDescent="0.15">
      <c r="A62" t="s">
        <v>3761</v>
      </c>
      <c r="B62" s="2">
        <v>20160111210071</v>
      </c>
      <c r="C62" s="1">
        <v>42380</v>
      </c>
      <c r="D62" t="s">
        <v>3762</v>
      </c>
    </row>
    <row r="63" spans="1:4" ht="16.5" customHeight="1" x14ac:dyDescent="0.15">
      <c r="A63" t="s">
        <v>3774</v>
      </c>
      <c r="B63" s="2">
        <v>20160111210022</v>
      </c>
      <c r="C63" s="1">
        <v>42380</v>
      </c>
      <c r="D63" t="s">
        <v>1043</v>
      </c>
    </row>
    <row r="64" spans="1:4" ht="16.5" customHeight="1" x14ac:dyDescent="0.15">
      <c r="A64" t="s">
        <v>3763</v>
      </c>
      <c r="B64" s="2">
        <v>20160111210067</v>
      </c>
      <c r="C64" s="1">
        <v>42380</v>
      </c>
      <c r="D64" t="s">
        <v>3764</v>
      </c>
    </row>
    <row r="65" spans="1:4" ht="16.5" customHeight="1" x14ac:dyDescent="0.15">
      <c r="A65" t="s">
        <v>3708</v>
      </c>
      <c r="B65" s="2">
        <v>20160111210027</v>
      </c>
      <c r="C65" s="1">
        <v>42380</v>
      </c>
      <c r="D65" t="s">
        <v>3709</v>
      </c>
    </row>
    <row r="66" spans="1:4" ht="16.5" customHeight="1" x14ac:dyDescent="0.15">
      <c r="A66" t="s">
        <v>3752</v>
      </c>
      <c r="B66" s="2">
        <v>20160112210014</v>
      </c>
      <c r="C66" s="1">
        <v>42381</v>
      </c>
      <c r="D66" t="s">
        <v>3753</v>
      </c>
    </row>
    <row r="67" spans="1:4" ht="16.5" customHeight="1" x14ac:dyDescent="0.15">
      <c r="A67" t="s">
        <v>3746</v>
      </c>
      <c r="B67" s="2">
        <v>20160112210049</v>
      </c>
      <c r="C67" s="1">
        <v>42381</v>
      </c>
      <c r="D67" t="s">
        <v>3660</v>
      </c>
    </row>
    <row r="68" spans="1:4" ht="16.5" customHeight="1" x14ac:dyDescent="0.15">
      <c r="A68" t="s">
        <v>3680</v>
      </c>
      <c r="B68" s="2">
        <v>20160112210036</v>
      </c>
      <c r="C68" s="1">
        <v>42381</v>
      </c>
      <c r="D68" t="s">
        <v>3681</v>
      </c>
    </row>
    <row r="69" spans="1:4" ht="16.5" customHeight="1" x14ac:dyDescent="0.15">
      <c r="A69" t="s">
        <v>3757</v>
      </c>
      <c r="B69" s="2">
        <v>20160112210006</v>
      </c>
      <c r="C69" s="1">
        <v>42381</v>
      </c>
      <c r="D69" t="s">
        <v>3758</v>
      </c>
    </row>
    <row r="70" spans="1:4" ht="16.5" customHeight="1" x14ac:dyDescent="0.15">
      <c r="A70" t="s">
        <v>3747</v>
      </c>
      <c r="B70" s="2">
        <v>20160112210044</v>
      </c>
      <c r="C70" s="1">
        <v>42381</v>
      </c>
      <c r="D70" t="s">
        <v>3748</v>
      </c>
    </row>
    <row r="71" spans="1:4" ht="16.5" customHeight="1" x14ac:dyDescent="0.15">
      <c r="A71" t="s">
        <v>3754</v>
      </c>
      <c r="B71" s="2">
        <v>20160112210013</v>
      </c>
      <c r="C71" s="1">
        <v>42381</v>
      </c>
      <c r="D71" t="s">
        <v>3755</v>
      </c>
    </row>
    <row r="72" spans="1:4" ht="16.5" customHeight="1" x14ac:dyDescent="0.15">
      <c r="A72" t="s">
        <v>3759</v>
      </c>
      <c r="B72" s="2">
        <v>20160112210002</v>
      </c>
      <c r="C72" s="1">
        <v>42381</v>
      </c>
      <c r="D72" t="s">
        <v>3760</v>
      </c>
    </row>
    <row r="73" spans="1:4" ht="16.5" customHeight="1" x14ac:dyDescent="0.15">
      <c r="A73" t="s">
        <v>3749</v>
      </c>
      <c r="B73" s="2">
        <v>20160112210038</v>
      </c>
      <c r="C73" s="1">
        <v>42381</v>
      </c>
      <c r="D73" t="s">
        <v>3750</v>
      </c>
    </row>
    <row r="74" spans="1:4" ht="16.5" customHeight="1" x14ac:dyDescent="0.15">
      <c r="A74" t="s">
        <v>3635</v>
      </c>
      <c r="B74" s="2">
        <v>20160112210003</v>
      </c>
      <c r="C74" s="1">
        <v>42381</v>
      </c>
      <c r="D74" t="s">
        <v>3636</v>
      </c>
    </row>
    <row r="75" spans="1:4" ht="16.5" customHeight="1" x14ac:dyDescent="0.15">
      <c r="A75" t="s">
        <v>3710</v>
      </c>
      <c r="B75" s="2">
        <v>20160113210050</v>
      </c>
      <c r="C75" s="1">
        <v>42382</v>
      </c>
      <c r="D75" t="s">
        <v>3711</v>
      </c>
    </row>
    <row r="76" spans="1:4" ht="16.5" customHeight="1" x14ac:dyDescent="0.15">
      <c r="A76" t="s">
        <v>3658</v>
      </c>
      <c r="B76" s="2">
        <v>20160113210015</v>
      </c>
      <c r="C76" s="1">
        <v>42382</v>
      </c>
      <c r="D76" t="s">
        <v>3659</v>
      </c>
    </row>
    <row r="77" spans="1:4" ht="16.5" customHeight="1" x14ac:dyDescent="0.15">
      <c r="A77" t="s">
        <v>3718</v>
      </c>
      <c r="B77" s="2">
        <v>20160113210037</v>
      </c>
      <c r="C77" s="1">
        <v>42382</v>
      </c>
      <c r="D77" t="s">
        <v>3719</v>
      </c>
    </row>
    <row r="78" spans="1:4" ht="16.5" customHeight="1" x14ac:dyDescent="0.15">
      <c r="A78" t="s">
        <v>3720</v>
      </c>
      <c r="B78" s="2">
        <v>20160113210035</v>
      </c>
      <c r="C78" s="1">
        <v>42382</v>
      </c>
      <c r="D78" t="s">
        <v>3721</v>
      </c>
    </row>
    <row r="79" spans="1:4" ht="16.5" customHeight="1" x14ac:dyDescent="0.15">
      <c r="A79" t="s">
        <v>3735</v>
      </c>
      <c r="B79" s="2">
        <v>20160113210012</v>
      </c>
      <c r="C79" s="1">
        <v>42382</v>
      </c>
      <c r="D79" t="s">
        <v>3736</v>
      </c>
    </row>
    <row r="80" spans="1:4" ht="16.5" customHeight="1" x14ac:dyDescent="0.15">
      <c r="A80" t="s">
        <v>3886</v>
      </c>
      <c r="B80" s="2">
        <v>20160113210030</v>
      </c>
      <c r="C80" s="1">
        <v>42382</v>
      </c>
      <c r="D80" t="s">
        <v>3723</v>
      </c>
    </row>
    <row r="81" spans="1:4" ht="16.5" customHeight="1" x14ac:dyDescent="0.15">
      <c r="A81" t="s">
        <v>3684</v>
      </c>
      <c r="B81" s="2">
        <v>20160113210010</v>
      </c>
      <c r="C81" s="1">
        <v>42382</v>
      </c>
      <c r="D81" t="s">
        <v>3685</v>
      </c>
    </row>
    <row r="82" spans="1:4" ht="16.5" customHeight="1" x14ac:dyDescent="0.15">
      <c r="A82" t="s">
        <v>3737</v>
      </c>
      <c r="B82" s="2">
        <v>20160113210011</v>
      </c>
      <c r="C82" s="1">
        <v>42382</v>
      </c>
      <c r="D82" t="s">
        <v>3738</v>
      </c>
    </row>
    <row r="83" spans="1:4" ht="16.5" customHeight="1" x14ac:dyDescent="0.15">
      <c r="A83" t="s">
        <v>3898</v>
      </c>
      <c r="B83" s="2">
        <v>20160113210034</v>
      </c>
      <c r="C83" s="1">
        <v>42382</v>
      </c>
      <c r="D83" t="s">
        <v>3722</v>
      </c>
    </row>
    <row r="84" spans="1:4" ht="16.5" customHeight="1" x14ac:dyDescent="0.15">
      <c r="A84" t="s">
        <v>3729</v>
      </c>
      <c r="B84" s="2">
        <v>20160113210020</v>
      </c>
      <c r="C84" s="1">
        <v>42382</v>
      </c>
      <c r="D84" t="s">
        <v>3730</v>
      </c>
    </row>
    <row r="85" spans="1:4" ht="16.5" customHeight="1" x14ac:dyDescent="0.15">
      <c r="A85" t="s">
        <v>3701</v>
      </c>
      <c r="B85" s="2">
        <v>20160113210065</v>
      </c>
      <c r="C85" s="1">
        <v>42382</v>
      </c>
      <c r="D85" t="s">
        <v>3474</v>
      </c>
    </row>
    <row r="86" spans="1:4" ht="16.5" customHeight="1" x14ac:dyDescent="0.15">
      <c r="A86" t="s">
        <v>3733</v>
      </c>
      <c r="B86" s="2">
        <v>20160113210016</v>
      </c>
      <c r="C86" s="1">
        <v>42382</v>
      </c>
      <c r="D86" t="s">
        <v>3734</v>
      </c>
    </row>
    <row r="87" spans="1:4" ht="16.5" customHeight="1" x14ac:dyDescent="0.15">
      <c r="A87" t="s">
        <v>3731</v>
      </c>
      <c r="B87" s="2">
        <v>20160113210017</v>
      </c>
      <c r="C87" s="1">
        <v>42382</v>
      </c>
      <c r="D87" t="s">
        <v>3732</v>
      </c>
    </row>
    <row r="88" spans="1:4" ht="16.5" customHeight="1" x14ac:dyDescent="0.15">
      <c r="A88" t="s">
        <v>3654</v>
      </c>
      <c r="B88" s="2">
        <v>20160113210023</v>
      </c>
      <c r="C88" s="1">
        <v>42382</v>
      </c>
      <c r="D88" t="s">
        <v>3244</v>
      </c>
    </row>
    <row r="89" spans="1:4" ht="16.5" customHeight="1" x14ac:dyDescent="0.15">
      <c r="A89" t="s">
        <v>3714</v>
      </c>
      <c r="B89" s="2">
        <v>20160113210040</v>
      </c>
      <c r="C89" s="1">
        <v>42382</v>
      </c>
      <c r="D89" t="s">
        <v>3715</v>
      </c>
    </row>
    <row r="90" spans="1:4" ht="16.5" customHeight="1" x14ac:dyDescent="0.15">
      <c r="A90" t="s">
        <v>3727</v>
      </c>
      <c r="B90" s="2">
        <v>20160113210021</v>
      </c>
      <c r="C90" s="1">
        <v>42382</v>
      </c>
      <c r="D90" t="s">
        <v>3728</v>
      </c>
    </row>
    <row r="91" spans="1:4" ht="16.5" customHeight="1" x14ac:dyDescent="0.15">
      <c r="A91" t="s">
        <v>3712</v>
      </c>
      <c r="B91" s="2">
        <v>20160113210046</v>
      </c>
      <c r="C91" s="1">
        <v>42382</v>
      </c>
      <c r="D91" t="s">
        <v>3713</v>
      </c>
    </row>
    <row r="92" spans="1:4" ht="16.5" customHeight="1" x14ac:dyDescent="0.15">
      <c r="A92" t="s">
        <v>3927</v>
      </c>
      <c r="B92" s="2">
        <v>20160113210029</v>
      </c>
      <c r="C92" s="1">
        <v>42382</v>
      </c>
      <c r="D92" t="s">
        <v>3724</v>
      </c>
    </row>
    <row r="93" spans="1:4" ht="16.5" customHeight="1" x14ac:dyDescent="0.15">
      <c r="A93" t="s">
        <v>3745</v>
      </c>
      <c r="B93" s="2">
        <v>20160113210001</v>
      </c>
      <c r="C93" s="1">
        <v>42382</v>
      </c>
      <c r="D93" t="s">
        <v>1560</v>
      </c>
    </row>
    <row r="94" spans="1:4" ht="16.5" customHeight="1" x14ac:dyDescent="0.15">
      <c r="A94" t="s">
        <v>3739</v>
      </c>
      <c r="B94" s="2">
        <v>20160113210008</v>
      </c>
      <c r="C94" s="1">
        <v>42382</v>
      </c>
      <c r="D94" t="s">
        <v>1268</v>
      </c>
    </row>
    <row r="95" spans="1:4" ht="16.5" customHeight="1" x14ac:dyDescent="0.15">
      <c r="A95" t="s">
        <v>3740</v>
      </c>
      <c r="B95" s="2">
        <v>20160113210007</v>
      </c>
      <c r="C95" s="1">
        <v>42382</v>
      </c>
      <c r="D95" t="s">
        <v>3741</v>
      </c>
    </row>
    <row r="96" spans="1:4" ht="16.5" customHeight="1" x14ac:dyDescent="0.15">
      <c r="A96" t="s">
        <v>3742</v>
      </c>
      <c r="B96" s="2">
        <v>20160113210006</v>
      </c>
      <c r="C96" s="1">
        <v>42382</v>
      </c>
      <c r="D96" t="s">
        <v>3743</v>
      </c>
    </row>
    <row r="97" spans="1:4" ht="16.5" customHeight="1" x14ac:dyDescent="0.15">
      <c r="A97" t="s">
        <v>3744</v>
      </c>
      <c r="B97" s="2">
        <v>20160113210003</v>
      </c>
      <c r="C97" s="1">
        <v>42382</v>
      </c>
      <c r="D97" t="s">
        <v>828</v>
      </c>
    </row>
    <row r="98" spans="1:4" ht="16.5" customHeight="1" x14ac:dyDescent="0.15">
      <c r="A98" t="s">
        <v>3725</v>
      </c>
      <c r="B98" s="2">
        <v>20160113210024</v>
      </c>
      <c r="C98" s="1">
        <v>42382</v>
      </c>
      <c r="D98" t="s">
        <v>3726</v>
      </c>
    </row>
    <row r="99" spans="1:4" ht="16.5" customHeight="1" x14ac:dyDescent="0.15">
      <c r="A99" t="s">
        <v>3704</v>
      </c>
      <c r="B99" s="2">
        <v>20160113210061</v>
      </c>
      <c r="C99" s="1">
        <v>42382</v>
      </c>
      <c r="D99" t="s">
        <v>3657</v>
      </c>
    </row>
    <row r="100" spans="1:4" ht="16.5" customHeight="1" x14ac:dyDescent="0.15">
      <c r="A100" t="s">
        <v>3705</v>
      </c>
      <c r="B100" s="2">
        <v>20160113210059</v>
      </c>
      <c r="C100" s="1">
        <v>42382</v>
      </c>
      <c r="D100" t="s">
        <v>3700</v>
      </c>
    </row>
    <row r="101" spans="1:4" ht="16.5" customHeight="1" x14ac:dyDescent="0.15">
      <c r="A101" t="s">
        <v>3694</v>
      </c>
      <c r="B101" s="2">
        <v>20160114210029</v>
      </c>
      <c r="C101" s="1">
        <v>42383</v>
      </c>
      <c r="D101" t="s">
        <v>3695</v>
      </c>
    </row>
    <row r="102" spans="1:4" ht="16.5" customHeight="1" x14ac:dyDescent="0.15">
      <c r="A102" t="s">
        <v>3582</v>
      </c>
      <c r="B102" s="2">
        <v>20160114210021</v>
      </c>
      <c r="C102" s="1">
        <v>42383</v>
      </c>
      <c r="D102" t="s">
        <v>3583</v>
      </c>
    </row>
    <row r="103" spans="1:4" ht="16.5" customHeight="1" x14ac:dyDescent="0.15">
      <c r="A103" t="s">
        <v>3288</v>
      </c>
      <c r="B103" s="2">
        <v>20160114210019</v>
      </c>
      <c r="C103" s="1">
        <v>42383</v>
      </c>
      <c r="D103" t="s">
        <v>3289</v>
      </c>
    </row>
    <row r="104" spans="1:4" ht="16.5" customHeight="1" x14ac:dyDescent="0.15">
      <c r="A104" t="s">
        <v>3699</v>
      </c>
      <c r="B104" s="2">
        <v>20160114210024</v>
      </c>
      <c r="C104" s="1">
        <v>42383</v>
      </c>
      <c r="D104" t="s">
        <v>3131</v>
      </c>
    </row>
    <row r="105" spans="1:4" ht="16.5" customHeight="1" x14ac:dyDescent="0.15">
      <c r="A105" t="s">
        <v>3698</v>
      </c>
      <c r="B105" s="2">
        <v>20160114210027</v>
      </c>
      <c r="C105" s="1">
        <v>42383</v>
      </c>
      <c r="D105" t="s">
        <v>2546</v>
      </c>
    </row>
    <row r="106" spans="1:4" ht="16.5" customHeight="1" x14ac:dyDescent="0.15">
      <c r="A106" t="s">
        <v>3532</v>
      </c>
      <c r="B106" s="2">
        <v>20160114210018</v>
      </c>
      <c r="C106" s="1">
        <v>42383</v>
      </c>
      <c r="D106" t="s">
        <v>3533</v>
      </c>
    </row>
    <row r="107" spans="1:4" ht="16.5" customHeight="1" x14ac:dyDescent="0.15">
      <c r="A107" t="s">
        <v>3606</v>
      </c>
      <c r="B107" s="2">
        <v>20160114210001</v>
      </c>
      <c r="C107" s="1">
        <v>42383</v>
      </c>
      <c r="D107" t="s">
        <v>3607</v>
      </c>
    </row>
    <row r="108" spans="1:4" ht="16.5" customHeight="1" x14ac:dyDescent="0.15">
      <c r="A108" t="s">
        <v>3573</v>
      </c>
      <c r="B108" s="2">
        <v>20160115210047</v>
      </c>
      <c r="C108" s="1">
        <v>42384</v>
      </c>
      <c r="D108" t="s">
        <v>3475</v>
      </c>
    </row>
    <row r="109" spans="1:4" ht="16.5" customHeight="1" x14ac:dyDescent="0.15">
      <c r="A109" t="s">
        <v>3688</v>
      </c>
      <c r="B109" s="2">
        <v>20160115210039</v>
      </c>
      <c r="C109" s="1">
        <v>42384</v>
      </c>
      <c r="D109" t="s">
        <v>3546</v>
      </c>
    </row>
    <row r="110" spans="1:4" ht="16.5" customHeight="1" x14ac:dyDescent="0.15">
      <c r="A110" t="s">
        <v>3692</v>
      </c>
      <c r="B110" s="2">
        <v>20160115210002</v>
      </c>
      <c r="C110" s="1">
        <v>42384</v>
      </c>
      <c r="D110" t="s">
        <v>3693</v>
      </c>
    </row>
    <row r="111" spans="1:4" ht="16.5" customHeight="1" x14ac:dyDescent="0.15">
      <c r="A111" t="s">
        <v>3678</v>
      </c>
      <c r="B111" s="2">
        <v>20160115210025</v>
      </c>
      <c r="C111" s="1">
        <v>42384</v>
      </c>
      <c r="D111" t="s">
        <v>3679</v>
      </c>
    </row>
    <row r="112" spans="1:4" ht="16.5" customHeight="1" x14ac:dyDescent="0.15">
      <c r="A112" t="s">
        <v>3628</v>
      </c>
      <c r="B112" s="2">
        <v>20160115210019</v>
      </c>
      <c r="C112" s="1">
        <v>42384</v>
      </c>
      <c r="D112" t="s">
        <v>3627</v>
      </c>
    </row>
    <row r="113" spans="1:4" ht="16.5" customHeight="1" x14ac:dyDescent="0.15">
      <c r="A113" t="s">
        <v>3686</v>
      </c>
      <c r="B113" s="2">
        <v>20160115210040</v>
      </c>
      <c r="C113" s="1">
        <v>42384</v>
      </c>
      <c r="D113" t="s">
        <v>3687</v>
      </c>
    </row>
    <row r="114" spans="1:4" ht="16.5" customHeight="1" x14ac:dyDescent="0.15">
      <c r="A114" t="s">
        <v>3922</v>
      </c>
      <c r="B114" s="2">
        <v>20160115210028</v>
      </c>
      <c r="C114" s="1">
        <v>42384</v>
      </c>
      <c r="D114" t="s">
        <v>3691</v>
      </c>
    </row>
    <row r="115" spans="1:4" ht="16.5" customHeight="1" x14ac:dyDescent="0.15">
      <c r="A115" t="s">
        <v>3689</v>
      </c>
      <c r="B115" s="2">
        <v>20160115210029</v>
      </c>
      <c r="C115" s="1">
        <v>42384</v>
      </c>
      <c r="D115" t="s">
        <v>3690</v>
      </c>
    </row>
    <row r="116" spans="1:4" ht="16.5" customHeight="1" x14ac:dyDescent="0.15">
      <c r="A116" t="s">
        <v>3682</v>
      </c>
      <c r="B116" s="2">
        <v>20160116210005</v>
      </c>
      <c r="C116" s="1">
        <v>42385</v>
      </c>
      <c r="D116" t="s">
        <v>3683</v>
      </c>
    </row>
    <row r="117" spans="1:4" ht="16.5" customHeight="1" x14ac:dyDescent="0.15">
      <c r="A117" t="s">
        <v>3669</v>
      </c>
      <c r="B117" s="2">
        <v>20160117210023</v>
      </c>
      <c r="C117" s="1">
        <v>42386</v>
      </c>
      <c r="D117" t="s">
        <v>3670</v>
      </c>
    </row>
    <row r="118" spans="1:4" ht="16.5" customHeight="1" x14ac:dyDescent="0.15">
      <c r="A118" t="s">
        <v>3665</v>
      </c>
      <c r="B118" s="2">
        <v>20160117210026</v>
      </c>
      <c r="C118" s="1">
        <v>42386</v>
      </c>
      <c r="D118" t="s">
        <v>3666</v>
      </c>
    </row>
    <row r="119" spans="1:4" ht="16.5" customHeight="1" x14ac:dyDescent="0.15">
      <c r="A119" t="s">
        <v>3673</v>
      </c>
      <c r="B119" s="2">
        <v>20160117210016</v>
      </c>
      <c r="C119" s="1">
        <v>42386</v>
      </c>
      <c r="D119" t="s">
        <v>3674</v>
      </c>
    </row>
    <row r="120" spans="1:4" ht="16.5" customHeight="1" x14ac:dyDescent="0.15">
      <c r="A120" t="s">
        <v>3675</v>
      </c>
      <c r="B120" s="2">
        <v>20160117210011</v>
      </c>
      <c r="C120" s="1">
        <v>42386</v>
      </c>
      <c r="D120" t="s">
        <v>3676</v>
      </c>
    </row>
    <row r="121" spans="1:4" ht="16.5" customHeight="1" x14ac:dyDescent="0.15">
      <c r="A121" t="s">
        <v>16</v>
      </c>
      <c r="B121" s="2">
        <v>20160117210009</v>
      </c>
      <c r="C121" s="1">
        <v>42386</v>
      </c>
      <c r="D121" t="s">
        <v>3677</v>
      </c>
    </row>
    <row r="122" spans="1:4" ht="16.5" customHeight="1" x14ac:dyDescent="0.15">
      <c r="A122" t="s">
        <v>3671</v>
      </c>
      <c r="B122" s="2">
        <v>20160117210018</v>
      </c>
      <c r="C122" s="1">
        <v>42386</v>
      </c>
      <c r="D122" t="s">
        <v>3672</v>
      </c>
    </row>
    <row r="123" spans="1:4" ht="16.5" customHeight="1" x14ac:dyDescent="0.15">
      <c r="A123" t="s">
        <v>3667</v>
      </c>
      <c r="B123" s="2">
        <v>20160117210025</v>
      </c>
      <c r="C123" s="1">
        <v>42386</v>
      </c>
      <c r="D123" t="s">
        <v>3668</v>
      </c>
    </row>
    <row r="124" spans="1:4" ht="16.5" customHeight="1" x14ac:dyDescent="0.15">
      <c r="A124" t="s">
        <v>3447</v>
      </c>
      <c r="B124" s="2">
        <v>20160117210020</v>
      </c>
      <c r="C124" s="1">
        <v>42386</v>
      </c>
      <c r="D124" t="s">
        <v>3458</v>
      </c>
    </row>
    <row r="125" spans="1:4" ht="16.5" customHeight="1" x14ac:dyDescent="0.15">
      <c r="A125" t="s">
        <v>3646</v>
      </c>
      <c r="B125" s="2">
        <v>20160118210037</v>
      </c>
      <c r="C125" s="1">
        <v>42387</v>
      </c>
      <c r="D125" t="s">
        <v>3647</v>
      </c>
    </row>
    <row r="126" spans="1:4" ht="16.5" customHeight="1" x14ac:dyDescent="0.15">
      <c r="A126" t="s">
        <v>3637</v>
      </c>
      <c r="B126" s="2">
        <v>20160118210069</v>
      </c>
      <c r="C126" s="1">
        <v>42387</v>
      </c>
      <c r="D126" t="s">
        <v>3638</v>
      </c>
    </row>
    <row r="127" spans="1:4" ht="16.5" customHeight="1" x14ac:dyDescent="0.15">
      <c r="A127" t="s">
        <v>3648</v>
      </c>
      <c r="B127" s="2">
        <v>20160118210036</v>
      </c>
      <c r="C127" s="1">
        <v>42387</v>
      </c>
      <c r="D127" t="s">
        <v>3649</v>
      </c>
    </row>
    <row r="128" spans="1:4" ht="16.5" customHeight="1" x14ac:dyDescent="0.15">
      <c r="A128" t="s">
        <v>3592</v>
      </c>
      <c r="B128" s="2">
        <v>20160118210059</v>
      </c>
      <c r="C128" s="1">
        <v>42387</v>
      </c>
      <c r="D128" t="s">
        <v>3593</v>
      </c>
    </row>
    <row r="129" spans="1:4" ht="16.5" customHeight="1" x14ac:dyDescent="0.15">
      <c r="A129" t="s">
        <v>3643</v>
      </c>
      <c r="B129" s="2">
        <v>20160118210058</v>
      </c>
      <c r="C129" s="1">
        <v>42387</v>
      </c>
      <c r="D129" t="s">
        <v>3454</v>
      </c>
    </row>
    <row r="130" spans="1:4" ht="16.5" customHeight="1" x14ac:dyDescent="0.15">
      <c r="A130" t="s">
        <v>3639</v>
      </c>
      <c r="B130" s="2">
        <v>20160118210066</v>
      </c>
      <c r="C130" s="1">
        <v>42387</v>
      </c>
      <c r="D130" t="s">
        <v>3640</v>
      </c>
    </row>
    <row r="131" spans="1:4" ht="16.5" customHeight="1" x14ac:dyDescent="0.15">
      <c r="A131" t="s">
        <v>3641</v>
      </c>
      <c r="B131" s="2">
        <v>20160118210062</v>
      </c>
      <c r="C131" s="1">
        <v>42387</v>
      </c>
      <c r="D131" t="s">
        <v>3642</v>
      </c>
    </row>
    <row r="132" spans="1:4" ht="16.5" customHeight="1" x14ac:dyDescent="0.15">
      <c r="A132" t="s">
        <v>3655</v>
      </c>
      <c r="B132" s="2">
        <v>20160118210024</v>
      </c>
      <c r="C132" s="1">
        <v>42387</v>
      </c>
      <c r="D132" t="s">
        <v>3656</v>
      </c>
    </row>
    <row r="133" spans="1:4" ht="16.5" customHeight="1" x14ac:dyDescent="0.15">
      <c r="A133" t="s">
        <v>3652</v>
      </c>
      <c r="B133" s="2">
        <v>20160118210031</v>
      </c>
      <c r="C133" s="1">
        <v>42387</v>
      </c>
      <c r="D133" t="s">
        <v>3653</v>
      </c>
    </row>
    <row r="134" spans="1:4" ht="16.5" customHeight="1" x14ac:dyDescent="0.15">
      <c r="A134" t="s">
        <v>3650</v>
      </c>
      <c r="B134" s="2">
        <v>20160118210034</v>
      </c>
      <c r="C134" s="1">
        <v>42387</v>
      </c>
      <c r="D134" t="s">
        <v>3651</v>
      </c>
    </row>
    <row r="135" spans="1:4" ht="16.5" customHeight="1" x14ac:dyDescent="0.15">
      <c r="A135" t="s">
        <v>3663</v>
      </c>
      <c r="B135" s="2">
        <v>20160118210004</v>
      </c>
      <c r="C135" s="1">
        <v>42387</v>
      </c>
      <c r="D135" t="s">
        <v>3664</v>
      </c>
    </row>
    <row r="136" spans="1:4" ht="16.5" customHeight="1" x14ac:dyDescent="0.15">
      <c r="A136" t="s">
        <v>3347</v>
      </c>
      <c r="B136" s="2">
        <v>20160119210005</v>
      </c>
      <c r="C136" s="1">
        <v>42388</v>
      </c>
      <c r="D136" t="s">
        <v>3348</v>
      </c>
    </row>
    <row r="137" spans="1:4" ht="16.5" customHeight="1" x14ac:dyDescent="0.15">
      <c r="A137" t="s">
        <v>3633</v>
      </c>
      <c r="B137" s="2">
        <v>20160119210015</v>
      </c>
      <c r="C137" s="1">
        <v>42388</v>
      </c>
      <c r="D137" t="s">
        <v>3634</v>
      </c>
    </row>
    <row r="138" spans="1:4" ht="16.5" customHeight="1" x14ac:dyDescent="0.15">
      <c r="A138" t="s">
        <v>3604</v>
      </c>
      <c r="B138" s="2">
        <v>20160119210063</v>
      </c>
      <c r="C138" s="1">
        <v>42388</v>
      </c>
      <c r="D138" t="s">
        <v>3605</v>
      </c>
    </row>
    <row r="139" spans="1:4" ht="16.5" customHeight="1" x14ac:dyDescent="0.15">
      <c r="A139" t="s">
        <v>3600</v>
      </c>
      <c r="B139" s="2">
        <v>20160119210066</v>
      </c>
      <c r="C139" s="1">
        <v>42388</v>
      </c>
      <c r="D139" t="s">
        <v>3601</v>
      </c>
    </row>
    <row r="140" spans="1:4" ht="16.5" customHeight="1" x14ac:dyDescent="0.15">
      <c r="A140" t="s">
        <v>3623</v>
      </c>
      <c r="B140" s="2">
        <v>20160119210035</v>
      </c>
      <c r="C140" s="1">
        <v>42388</v>
      </c>
      <c r="D140" t="s">
        <v>3624</v>
      </c>
    </row>
    <row r="141" spans="1:4" ht="16.5" customHeight="1" x14ac:dyDescent="0.15">
      <c r="A141" t="s">
        <v>3621</v>
      </c>
      <c r="B141" s="2">
        <v>20160119210036</v>
      </c>
      <c r="C141" s="1">
        <v>42388</v>
      </c>
      <c r="D141" t="s">
        <v>3622</v>
      </c>
    </row>
    <row r="142" spans="1:4" ht="16.5" customHeight="1" x14ac:dyDescent="0.15">
      <c r="A142" t="s">
        <v>3612</v>
      </c>
      <c r="B142" s="2">
        <v>20160119210042</v>
      </c>
      <c r="C142" s="1">
        <v>42388</v>
      </c>
      <c r="D142" t="s">
        <v>3613</v>
      </c>
    </row>
    <row r="143" spans="1:4" ht="16.5" customHeight="1" x14ac:dyDescent="0.15">
      <c r="A143" t="s">
        <v>3631</v>
      </c>
      <c r="B143" s="2">
        <v>20160119210017</v>
      </c>
      <c r="C143" s="1">
        <v>42388</v>
      </c>
      <c r="D143" t="s">
        <v>3632</v>
      </c>
    </row>
    <row r="144" spans="1:4" ht="16.5" customHeight="1" x14ac:dyDescent="0.15">
      <c r="A144" t="s">
        <v>3608</v>
      </c>
      <c r="B144" s="2">
        <v>20160119210055</v>
      </c>
      <c r="C144" s="1">
        <v>42388</v>
      </c>
      <c r="D144" t="s">
        <v>3609</v>
      </c>
    </row>
    <row r="145" spans="1:4" ht="16.5" customHeight="1" x14ac:dyDescent="0.15">
      <c r="A145" t="s">
        <v>3594</v>
      </c>
      <c r="B145" s="2">
        <v>20160119210052</v>
      </c>
      <c r="C145" s="1">
        <v>42388</v>
      </c>
      <c r="D145" t="s">
        <v>3595</v>
      </c>
    </row>
    <row r="146" spans="1:4" ht="16.5" customHeight="1" x14ac:dyDescent="0.15">
      <c r="A146" t="s">
        <v>3459</v>
      </c>
      <c r="B146" s="2">
        <v>20160119210051</v>
      </c>
      <c r="C146" s="1">
        <v>42388</v>
      </c>
      <c r="D146" t="s">
        <v>3460</v>
      </c>
    </row>
    <row r="147" spans="1:4" ht="16.5" customHeight="1" x14ac:dyDescent="0.15">
      <c r="A147" t="s">
        <v>2958</v>
      </c>
      <c r="B147" s="2">
        <v>20160119210020</v>
      </c>
      <c r="C147" s="1">
        <v>42388</v>
      </c>
      <c r="D147" t="s">
        <v>2959</v>
      </c>
    </row>
    <row r="148" spans="1:4" ht="16.5" customHeight="1" x14ac:dyDescent="0.15">
      <c r="A148" t="s">
        <v>3619</v>
      </c>
      <c r="B148" s="2">
        <v>20160119210038</v>
      </c>
      <c r="C148" s="1">
        <v>42388</v>
      </c>
      <c r="D148" t="s">
        <v>3620</v>
      </c>
    </row>
    <row r="149" spans="1:4" ht="16.5" customHeight="1" x14ac:dyDescent="0.15">
      <c r="A149" t="s">
        <v>3610</v>
      </c>
      <c r="B149" s="2">
        <v>20160119210053</v>
      </c>
      <c r="C149" s="1">
        <v>42388</v>
      </c>
      <c r="D149" t="s">
        <v>3611</v>
      </c>
    </row>
    <row r="150" spans="1:4" ht="16.5" customHeight="1" x14ac:dyDescent="0.15">
      <c r="A150" t="s">
        <v>3430</v>
      </c>
      <c r="B150" s="2">
        <v>20160119210004</v>
      </c>
      <c r="C150" s="1">
        <v>42388</v>
      </c>
      <c r="D150" t="s">
        <v>3346</v>
      </c>
    </row>
    <row r="151" spans="1:4" ht="16.5" customHeight="1" x14ac:dyDescent="0.15">
      <c r="A151" t="s">
        <v>3629</v>
      </c>
      <c r="B151" s="2">
        <v>20160119210019</v>
      </c>
      <c r="C151" s="1">
        <v>42388</v>
      </c>
      <c r="D151" t="s">
        <v>3630</v>
      </c>
    </row>
    <row r="152" spans="1:4" ht="16.5" customHeight="1" x14ac:dyDescent="0.15">
      <c r="A152" t="s">
        <v>3617</v>
      </c>
      <c r="B152" s="2">
        <v>20160119210039</v>
      </c>
      <c r="C152" s="1">
        <v>42388</v>
      </c>
      <c r="D152" t="s">
        <v>3618</v>
      </c>
    </row>
    <row r="153" spans="1:4" ht="16.5" customHeight="1" x14ac:dyDescent="0.15">
      <c r="A153" t="s">
        <v>3615</v>
      </c>
      <c r="B153" s="2">
        <v>20160119210040</v>
      </c>
      <c r="C153" s="1">
        <v>42388</v>
      </c>
      <c r="D153" t="s">
        <v>3616</v>
      </c>
    </row>
    <row r="154" spans="1:4" ht="16.5" customHeight="1" x14ac:dyDescent="0.15">
      <c r="A154" t="s">
        <v>3614</v>
      </c>
      <c r="B154" s="2">
        <v>20160119210041</v>
      </c>
      <c r="C154" s="1">
        <v>42388</v>
      </c>
      <c r="D154" t="s">
        <v>3558</v>
      </c>
    </row>
    <row r="155" spans="1:4" ht="16.5" customHeight="1" x14ac:dyDescent="0.15">
      <c r="A155" t="s">
        <v>3602</v>
      </c>
      <c r="B155" s="2">
        <v>20160119210065</v>
      </c>
      <c r="C155" s="1">
        <v>42388</v>
      </c>
      <c r="D155" t="s">
        <v>3603</v>
      </c>
    </row>
    <row r="156" spans="1:4" ht="16.5" customHeight="1" x14ac:dyDescent="0.15">
      <c r="A156" t="s">
        <v>3625</v>
      </c>
      <c r="B156" s="2">
        <v>20160119210034</v>
      </c>
      <c r="C156" s="1">
        <v>42388</v>
      </c>
      <c r="D156" t="s">
        <v>3626</v>
      </c>
    </row>
    <row r="157" spans="1:4" ht="16.5" customHeight="1" x14ac:dyDescent="0.15">
      <c r="A157" t="s">
        <v>3584</v>
      </c>
      <c r="B157" s="2">
        <v>20160120210062</v>
      </c>
      <c r="C157" s="1">
        <v>42389</v>
      </c>
      <c r="D157" t="s">
        <v>3585</v>
      </c>
    </row>
    <row r="158" spans="1:4" ht="16.5" customHeight="1" x14ac:dyDescent="0.15">
      <c r="A158" t="s">
        <v>3598</v>
      </c>
      <c r="B158" s="2">
        <v>20160120210001</v>
      </c>
      <c r="C158" s="1">
        <v>42389</v>
      </c>
      <c r="D158" t="s">
        <v>3599</v>
      </c>
    </row>
    <row r="159" spans="1:4" ht="16.5" customHeight="1" x14ac:dyDescent="0.15">
      <c r="A159" t="s">
        <v>3586</v>
      </c>
      <c r="B159" s="2">
        <v>20160120210056</v>
      </c>
      <c r="C159" s="1">
        <v>42389</v>
      </c>
      <c r="D159" t="s">
        <v>3587</v>
      </c>
    </row>
    <row r="160" spans="1:4" ht="16.5" customHeight="1" x14ac:dyDescent="0.15">
      <c r="A160" t="s">
        <v>3534</v>
      </c>
      <c r="B160" s="2">
        <v>20160120210013</v>
      </c>
      <c r="C160" s="1">
        <v>42389</v>
      </c>
      <c r="D160" t="s">
        <v>3535</v>
      </c>
    </row>
    <row r="161" spans="1:4" ht="16.5" customHeight="1" x14ac:dyDescent="0.15">
      <c r="A161" t="s">
        <v>3596</v>
      </c>
      <c r="B161" s="2">
        <v>20160120210019</v>
      </c>
      <c r="C161" s="1">
        <v>42389</v>
      </c>
      <c r="D161" t="s">
        <v>3597</v>
      </c>
    </row>
    <row r="162" spans="1:4" ht="16.5" customHeight="1" x14ac:dyDescent="0.15">
      <c r="A162" t="s">
        <v>2991</v>
      </c>
      <c r="B162" s="2">
        <v>20160120210022</v>
      </c>
      <c r="C162" s="1">
        <v>42389</v>
      </c>
      <c r="D162" t="s">
        <v>2992</v>
      </c>
    </row>
    <row r="163" spans="1:4" ht="16.5" customHeight="1" x14ac:dyDescent="0.15">
      <c r="A163" t="s">
        <v>3590</v>
      </c>
      <c r="B163" s="2">
        <v>20160120210032</v>
      </c>
      <c r="C163" s="1">
        <v>42389</v>
      </c>
      <c r="D163" t="s">
        <v>3591</v>
      </c>
    </row>
    <row r="164" spans="1:4" ht="16.5" customHeight="1" x14ac:dyDescent="0.15">
      <c r="A164" t="s">
        <v>3588</v>
      </c>
      <c r="B164" s="2">
        <v>20160120210053</v>
      </c>
      <c r="C164" s="1">
        <v>42389</v>
      </c>
      <c r="D164" t="s">
        <v>3589</v>
      </c>
    </row>
    <row r="165" spans="1:4" ht="16.5" customHeight="1" x14ac:dyDescent="0.15">
      <c r="A165" t="s">
        <v>3569</v>
      </c>
      <c r="B165" s="2">
        <v>20160121210038</v>
      </c>
      <c r="C165" s="1">
        <v>42390</v>
      </c>
      <c r="D165" t="s">
        <v>3570</v>
      </c>
    </row>
    <row r="166" spans="1:4" ht="16.5" customHeight="1" x14ac:dyDescent="0.15">
      <c r="A166" t="s">
        <v>3576</v>
      </c>
      <c r="B166" s="2">
        <v>20160121210015</v>
      </c>
      <c r="C166" s="1">
        <v>42390</v>
      </c>
      <c r="D166" t="s">
        <v>3577</v>
      </c>
    </row>
    <row r="167" spans="1:4" ht="16.5" customHeight="1" x14ac:dyDescent="0.15">
      <c r="A167" t="s">
        <v>3567</v>
      </c>
      <c r="B167" s="2">
        <v>20160121210040</v>
      </c>
      <c r="C167" s="1">
        <v>42390</v>
      </c>
      <c r="D167" t="s">
        <v>3568</v>
      </c>
    </row>
    <row r="168" spans="1:4" ht="16.5" customHeight="1" x14ac:dyDescent="0.15">
      <c r="A168" t="s">
        <v>3565</v>
      </c>
      <c r="B168" s="2">
        <v>20160121210042</v>
      </c>
      <c r="C168" s="1">
        <v>42390</v>
      </c>
      <c r="D168" t="s">
        <v>3566</v>
      </c>
    </row>
    <row r="169" spans="1:4" ht="16.5" customHeight="1" x14ac:dyDescent="0.15">
      <c r="A169" t="s">
        <v>3580</v>
      </c>
      <c r="B169" s="2">
        <v>20160121210002</v>
      </c>
      <c r="C169" s="1">
        <v>42390</v>
      </c>
      <c r="D169" t="s">
        <v>3581</v>
      </c>
    </row>
    <row r="170" spans="1:4" ht="16.5" customHeight="1" x14ac:dyDescent="0.15">
      <c r="A170" t="s">
        <v>3297</v>
      </c>
      <c r="B170" s="2">
        <v>20160121210059</v>
      </c>
      <c r="C170" s="1">
        <v>42390</v>
      </c>
      <c r="D170" t="s">
        <v>3298</v>
      </c>
    </row>
    <row r="171" spans="1:4" ht="16.5" customHeight="1" x14ac:dyDescent="0.15">
      <c r="A171" t="s">
        <v>3571</v>
      </c>
      <c r="B171" s="2">
        <v>20160121210037</v>
      </c>
      <c r="C171" s="1">
        <v>42390</v>
      </c>
      <c r="D171" t="s">
        <v>3572</v>
      </c>
    </row>
    <row r="172" spans="1:4" ht="16.5" customHeight="1" x14ac:dyDescent="0.15">
      <c r="A172" t="s">
        <v>3575</v>
      </c>
      <c r="B172" s="2">
        <v>20160121210020</v>
      </c>
      <c r="C172" s="1">
        <v>42390</v>
      </c>
      <c r="D172" t="s">
        <v>3574</v>
      </c>
    </row>
    <row r="173" spans="1:4" ht="16.5" customHeight="1" x14ac:dyDescent="0.15">
      <c r="A173" t="s">
        <v>3555</v>
      </c>
      <c r="B173" s="2">
        <v>20160121210077</v>
      </c>
      <c r="C173" s="1">
        <v>42390</v>
      </c>
      <c r="D173" t="s">
        <v>3556</v>
      </c>
    </row>
    <row r="174" spans="1:4" ht="16.5" customHeight="1" x14ac:dyDescent="0.15">
      <c r="A174" t="s">
        <v>3530</v>
      </c>
      <c r="B174" s="2">
        <v>20160121210034</v>
      </c>
      <c r="C174" s="1">
        <v>42390</v>
      </c>
      <c r="D174" t="s">
        <v>3531</v>
      </c>
    </row>
    <row r="175" spans="1:4" ht="16.5" customHeight="1" x14ac:dyDescent="0.15">
      <c r="A175" t="s">
        <v>3469</v>
      </c>
      <c r="B175" s="2">
        <v>20160121210006</v>
      </c>
      <c r="C175" s="1">
        <v>42390</v>
      </c>
      <c r="D175" t="s">
        <v>3470</v>
      </c>
    </row>
    <row r="176" spans="1:4" ht="16.5" customHeight="1" x14ac:dyDescent="0.15">
      <c r="A176" t="s">
        <v>3561</v>
      </c>
      <c r="B176" s="2">
        <v>20160121210048</v>
      </c>
      <c r="C176" s="1">
        <v>42390</v>
      </c>
      <c r="D176" t="s">
        <v>3562</v>
      </c>
    </row>
    <row r="177" spans="1:4" ht="16.5" customHeight="1" x14ac:dyDescent="0.15">
      <c r="A177" t="s">
        <v>3559</v>
      </c>
      <c r="B177" s="2">
        <v>20160121210053</v>
      </c>
      <c r="C177" s="1">
        <v>42390</v>
      </c>
      <c r="D177" t="s">
        <v>3560</v>
      </c>
    </row>
    <row r="178" spans="1:4" ht="16.5" customHeight="1" x14ac:dyDescent="0.15">
      <c r="A178" t="s">
        <v>3563</v>
      </c>
      <c r="B178" s="2">
        <v>20160121210043</v>
      </c>
      <c r="C178" s="1">
        <v>42390</v>
      </c>
      <c r="D178" t="s">
        <v>3564</v>
      </c>
    </row>
    <row r="179" spans="1:4" ht="16.5" customHeight="1" x14ac:dyDescent="0.15">
      <c r="A179" t="s">
        <v>3578</v>
      </c>
      <c r="B179" s="2">
        <v>20160121210014</v>
      </c>
      <c r="C179" s="1">
        <v>42390</v>
      </c>
      <c r="D179" t="s">
        <v>3579</v>
      </c>
    </row>
    <row r="180" spans="1:4" ht="16.5" customHeight="1" x14ac:dyDescent="0.15">
      <c r="A180" t="s">
        <v>3924</v>
      </c>
      <c r="B180" s="2">
        <v>20160121210072</v>
      </c>
      <c r="C180" s="1">
        <v>42390</v>
      </c>
      <c r="D180" t="s">
        <v>3557</v>
      </c>
    </row>
    <row r="181" spans="1:4" ht="16.5" customHeight="1" x14ac:dyDescent="0.15">
      <c r="A181" t="s">
        <v>3543</v>
      </c>
      <c r="B181" s="2">
        <v>20160121210039</v>
      </c>
      <c r="C181" s="1">
        <v>42390</v>
      </c>
      <c r="D181" t="s">
        <v>3544</v>
      </c>
    </row>
    <row r="182" spans="1:4" ht="16.5" customHeight="1" x14ac:dyDescent="0.15">
      <c r="A182" t="s">
        <v>3262</v>
      </c>
      <c r="B182" s="2">
        <v>20160122210011</v>
      </c>
      <c r="C182" s="1">
        <v>42391</v>
      </c>
      <c r="D182" t="s">
        <v>3263</v>
      </c>
    </row>
    <row r="183" spans="1:4" ht="16.5" customHeight="1" x14ac:dyDescent="0.15">
      <c r="A183" t="s">
        <v>3553</v>
      </c>
      <c r="B183" s="2">
        <v>20160122210007</v>
      </c>
      <c r="C183" s="1">
        <v>42391</v>
      </c>
      <c r="D183" t="s">
        <v>3554</v>
      </c>
    </row>
    <row r="184" spans="1:4" ht="16.5" customHeight="1" x14ac:dyDescent="0.15">
      <c r="A184" t="s">
        <v>3549</v>
      </c>
      <c r="B184" s="2">
        <v>20160122210033</v>
      </c>
      <c r="C184" s="1">
        <v>42391</v>
      </c>
      <c r="D184" t="s">
        <v>3550</v>
      </c>
    </row>
    <row r="185" spans="1:4" ht="16.5" customHeight="1" x14ac:dyDescent="0.15">
      <c r="A185" t="s">
        <v>3551</v>
      </c>
      <c r="B185" s="2">
        <v>20160122210008</v>
      </c>
      <c r="C185" s="1">
        <v>42391</v>
      </c>
      <c r="D185" t="s">
        <v>3552</v>
      </c>
    </row>
    <row r="186" spans="1:4" ht="16.5" customHeight="1" x14ac:dyDescent="0.15">
      <c r="A186" t="s">
        <v>3547</v>
      </c>
      <c r="B186" s="2">
        <v>20160122210042</v>
      </c>
      <c r="C186" s="1">
        <v>42391</v>
      </c>
      <c r="D186" t="s">
        <v>3548</v>
      </c>
    </row>
    <row r="187" spans="1:4" ht="16.5" customHeight="1" x14ac:dyDescent="0.15">
      <c r="A187" t="s">
        <v>3545</v>
      </c>
      <c r="B187" s="2">
        <v>20160122210048</v>
      </c>
      <c r="C187" s="1">
        <v>42391</v>
      </c>
      <c r="D187" t="s">
        <v>3153</v>
      </c>
    </row>
    <row r="188" spans="1:4" ht="16.5" customHeight="1" x14ac:dyDescent="0.15">
      <c r="A188" t="s">
        <v>3540</v>
      </c>
      <c r="B188" s="2">
        <v>20160123210013</v>
      </c>
      <c r="C188" s="1">
        <v>42392</v>
      </c>
      <c r="D188" t="s">
        <v>3525</v>
      </c>
    </row>
    <row r="189" spans="1:4" ht="16.5" customHeight="1" x14ac:dyDescent="0.15">
      <c r="A189" t="s">
        <v>3541</v>
      </c>
      <c r="B189" s="2">
        <v>20160123210005</v>
      </c>
      <c r="C189" s="1">
        <v>42392</v>
      </c>
      <c r="D189" t="s">
        <v>3542</v>
      </c>
    </row>
    <row r="190" spans="1:4" ht="16.5" customHeight="1" x14ac:dyDescent="0.15">
      <c r="A190" t="s">
        <v>3536</v>
      </c>
      <c r="B190" s="2">
        <v>20160124210007</v>
      </c>
      <c r="C190" s="1">
        <v>42393</v>
      </c>
      <c r="D190" t="s">
        <v>3537</v>
      </c>
    </row>
    <row r="191" spans="1:4" ht="16.5" customHeight="1" x14ac:dyDescent="0.15">
      <c r="A191" t="s">
        <v>3538</v>
      </c>
      <c r="B191" s="2">
        <v>20160124210003</v>
      </c>
      <c r="C191" s="1">
        <v>42393</v>
      </c>
      <c r="D191" t="s">
        <v>3539</v>
      </c>
    </row>
    <row r="192" spans="1:4" ht="16.5" customHeight="1" x14ac:dyDescent="0.15">
      <c r="A192" t="s">
        <v>3526</v>
      </c>
      <c r="B192" s="2">
        <v>20160125210029</v>
      </c>
      <c r="C192" s="1">
        <v>42394</v>
      </c>
      <c r="D192" t="s">
        <v>3527</v>
      </c>
    </row>
    <row r="193" spans="1:4" ht="16.5" customHeight="1" x14ac:dyDescent="0.15">
      <c r="A193" t="s">
        <v>3528</v>
      </c>
      <c r="B193" s="2">
        <v>20160125210027</v>
      </c>
      <c r="C193" s="1">
        <v>42394</v>
      </c>
      <c r="D193" t="s">
        <v>3529</v>
      </c>
    </row>
    <row r="194" spans="1:4" ht="16.5" customHeight="1" x14ac:dyDescent="0.15">
      <c r="A194" t="s">
        <v>3876</v>
      </c>
      <c r="B194" s="2">
        <v>20160126210074</v>
      </c>
      <c r="C194" s="1">
        <v>42395</v>
      </c>
      <c r="D194" t="s">
        <v>3441</v>
      </c>
    </row>
    <row r="195" spans="1:4" ht="16.5" customHeight="1" x14ac:dyDescent="0.15">
      <c r="A195" t="s">
        <v>3512</v>
      </c>
      <c r="B195" s="2">
        <v>20160126210020</v>
      </c>
      <c r="C195" s="1">
        <v>42395</v>
      </c>
      <c r="D195" t="s">
        <v>3472</v>
      </c>
    </row>
    <row r="196" spans="1:4" ht="16.5" customHeight="1" x14ac:dyDescent="0.15">
      <c r="A196" t="s">
        <v>3513</v>
      </c>
      <c r="B196" s="2">
        <v>20160126210019</v>
      </c>
      <c r="C196" s="1">
        <v>42395</v>
      </c>
      <c r="D196" t="s">
        <v>3514</v>
      </c>
    </row>
    <row r="197" spans="1:4" ht="16.5" customHeight="1" x14ac:dyDescent="0.15">
      <c r="A197" t="s">
        <v>3373</v>
      </c>
      <c r="B197" s="2">
        <v>20160126210041</v>
      </c>
      <c r="C197" s="1">
        <v>42395</v>
      </c>
      <c r="D197" t="s">
        <v>3374</v>
      </c>
    </row>
    <row r="198" spans="1:4" ht="16.5" customHeight="1" x14ac:dyDescent="0.15">
      <c r="A198" t="s">
        <v>3519</v>
      </c>
      <c r="B198" s="2">
        <v>20160126210014</v>
      </c>
      <c r="C198" s="1">
        <v>42395</v>
      </c>
      <c r="D198" t="s">
        <v>3520</v>
      </c>
    </row>
    <row r="199" spans="1:4" ht="16.5" customHeight="1" x14ac:dyDescent="0.15">
      <c r="A199" t="s">
        <v>3482</v>
      </c>
      <c r="B199" s="2">
        <v>20160126210063</v>
      </c>
      <c r="C199" s="1">
        <v>42395</v>
      </c>
      <c r="D199" t="s">
        <v>3483</v>
      </c>
    </row>
    <row r="200" spans="1:4" ht="16.5" customHeight="1" x14ac:dyDescent="0.15">
      <c r="A200" t="s">
        <v>3511</v>
      </c>
      <c r="B200" s="2">
        <v>20160126210021</v>
      </c>
      <c r="C200" s="1">
        <v>42395</v>
      </c>
      <c r="D200" t="s">
        <v>3471</v>
      </c>
    </row>
    <row r="201" spans="1:4" ht="16.5" customHeight="1" x14ac:dyDescent="0.15">
      <c r="A201" t="s">
        <v>3517</v>
      </c>
      <c r="B201" s="2">
        <v>20160126210015</v>
      </c>
      <c r="C201" s="1">
        <v>42395</v>
      </c>
      <c r="D201" t="s">
        <v>3518</v>
      </c>
    </row>
    <row r="202" spans="1:4" ht="16.5" customHeight="1" x14ac:dyDescent="0.15">
      <c r="A202" t="s">
        <v>3497</v>
      </c>
      <c r="B202" s="2">
        <v>20160126210032</v>
      </c>
      <c r="C202" s="1">
        <v>42395</v>
      </c>
      <c r="D202" t="s">
        <v>3498</v>
      </c>
    </row>
    <row r="203" spans="1:4" ht="16.5" customHeight="1" x14ac:dyDescent="0.15">
      <c r="A203" t="s">
        <v>3523</v>
      </c>
      <c r="B203" s="2">
        <v>20160126210002</v>
      </c>
      <c r="C203" s="1">
        <v>42395</v>
      </c>
      <c r="D203" t="s">
        <v>3524</v>
      </c>
    </row>
    <row r="204" spans="1:4" ht="16.5" customHeight="1" x14ac:dyDescent="0.15">
      <c r="A204" t="s">
        <v>3521</v>
      </c>
      <c r="B204" s="2">
        <v>20160126210007</v>
      </c>
      <c r="C204" s="1">
        <v>42395</v>
      </c>
      <c r="D204" t="s">
        <v>3522</v>
      </c>
    </row>
    <row r="205" spans="1:4" ht="16.5" customHeight="1" x14ac:dyDescent="0.15">
      <c r="A205" t="s">
        <v>3484</v>
      </c>
      <c r="B205" s="2">
        <v>20160126210062</v>
      </c>
      <c r="C205" s="1">
        <v>42395</v>
      </c>
      <c r="D205" t="s">
        <v>3408</v>
      </c>
    </row>
    <row r="206" spans="1:4" ht="16.5" customHeight="1" x14ac:dyDescent="0.15">
      <c r="A206" t="s">
        <v>3701</v>
      </c>
      <c r="B206" s="2">
        <v>20160126210023</v>
      </c>
      <c r="C206" s="1">
        <v>42395</v>
      </c>
      <c r="D206" t="s">
        <v>3508</v>
      </c>
    </row>
    <row r="207" spans="1:4" ht="16.5" customHeight="1" x14ac:dyDescent="0.15">
      <c r="A207" t="s">
        <v>3495</v>
      </c>
      <c r="B207" s="2">
        <v>20160126210044</v>
      </c>
      <c r="C207" s="1">
        <v>42395</v>
      </c>
      <c r="D207" t="s">
        <v>3496</v>
      </c>
    </row>
    <row r="208" spans="1:4" ht="16.5" customHeight="1" x14ac:dyDescent="0.15">
      <c r="A208" t="s">
        <v>3478</v>
      </c>
      <c r="B208" s="2">
        <v>20160126210005</v>
      </c>
      <c r="C208" s="1">
        <v>42395</v>
      </c>
      <c r="D208" t="s">
        <v>3479</v>
      </c>
    </row>
    <row r="209" spans="1:4" ht="16.5" customHeight="1" x14ac:dyDescent="0.15">
      <c r="A209" t="s">
        <v>3515</v>
      </c>
      <c r="B209" s="2">
        <v>20160126210018</v>
      </c>
      <c r="C209" s="1">
        <v>42395</v>
      </c>
      <c r="D209" t="s">
        <v>3516</v>
      </c>
    </row>
    <row r="210" spans="1:4" ht="16.5" customHeight="1" x14ac:dyDescent="0.15">
      <c r="A210" t="s">
        <v>3499</v>
      </c>
      <c r="B210" s="2">
        <v>20160126210031</v>
      </c>
      <c r="C210" s="1">
        <v>42395</v>
      </c>
      <c r="D210" t="s">
        <v>3500</v>
      </c>
    </row>
    <row r="211" spans="1:4" ht="16.5" customHeight="1" x14ac:dyDescent="0.15">
      <c r="A211" t="s">
        <v>3487</v>
      </c>
      <c r="B211" s="2">
        <v>20160126210060</v>
      </c>
      <c r="C211" s="1">
        <v>42395</v>
      </c>
      <c r="D211" t="s">
        <v>3488</v>
      </c>
    </row>
    <row r="212" spans="1:4" ht="16.5" customHeight="1" x14ac:dyDescent="0.15">
      <c r="A212" t="s">
        <v>3506</v>
      </c>
      <c r="B212" s="2">
        <v>20160126210026</v>
      </c>
      <c r="C212" s="1">
        <v>42395</v>
      </c>
      <c r="D212" t="s">
        <v>3507</v>
      </c>
    </row>
    <row r="213" spans="1:4" ht="16.5" customHeight="1" x14ac:dyDescent="0.15">
      <c r="A213" t="s">
        <v>3493</v>
      </c>
      <c r="B213" s="2">
        <v>20160126210048</v>
      </c>
      <c r="C213" s="1">
        <v>42395</v>
      </c>
      <c r="D213" t="s">
        <v>3494</v>
      </c>
    </row>
    <row r="214" spans="1:4" ht="16.5" customHeight="1" x14ac:dyDescent="0.15">
      <c r="A214" t="s">
        <v>3480</v>
      </c>
      <c r="B214" s="2">
        <v>20160126210064</v>
      </c>
      <c r="C214" s="1">
        <v>42395</v>
      </c>
      <c r="D214" t="s">
        <v>3481</v>
      </c>
    </row>
    <row r="215" spans="1:4" ht="16.5" customHeight="1" x14ac:dyDescent="0.15">
      <c r="A215" t="s">
        <v>3503</v>
      </c>
      <c r="B215" s="2">
        <v>20160126210029</v>
      </c>
      <c r="C215" s="1">
        <v>42395</v>
      </c>
      <c r="D215" t="s">
        <v>986</v>
      </c>
    </row>
    <row r="216" spans="1:4" ht="16.5" customHeight="1" x14ac:dyDescent="0.15">
      <c r="A216" t="s">
        <v>3509</v>
      </c>
      <c r="B216" s="2">
        <v>20160126210022</v>
      </c>
      <c r="C216" s="1">
        <v>42395</v>
      </c>
      <c r="D216" t="s">
        <v>3510</v>
      </c>
    </row>
    <row r="217" spans="1:4" ht="16.5" customHeight="1" x14ac:dyDescent="0.15">
      <c r="A217" t="s">
        <v>3485</v>
      </c>
      <c r="B217" s="2">
        <v>20160126210061</v>
      </c>
      <c r="C217" s="1">
        <v>42395</v>
      </c>
      <c r="D217" t="s">
        <v>3486</v>
      </c>
    </row>
    <row r="218" spans="1:4" ht="16.5" customHeight="1" x14ac:dyDescent="0.15">
      <c r="A218" t="s">
        <v>3501</v>
      </c>
      <c r="B218" s="2">
        <v>20160126210030</v>
      </c>
      <c r="C218" s="1">
        <v>42395</v>
      </c>
      <c r="D218" t="s">
        <v>3502</v>
      </c>
    </row>
    <row r="219" spans="1:4" ht="16.5" customHeight="1" x14ac:dyDescent="0.15">
      <c r="A219" t="s">
        <v>3504</v>
      </c>
      <c r="B219" s="2">
        <v>20160126210028</v>
      </c>
      <c r="C219" s="1">
        <v>42395</v>
      </c>
      <c r="D219" t="s">
        <v>3505</v>
      </c>
    </row>
    <row r="220" spans="1:4" ht="16.5" customHeight="1" x14ac:dyDescent="0.15">
      <c r="A220" t="s">
        <v>3489</v>
      </c>
      <c r="B220" s="2">
        <v>20160126210053</v>
      </c>
      <c r="C220" s="1">
        <v>42395</v>
      </c>
      <c r="D220" t="s">
        <v>3490</v>
      </c>
    </row>
    <row r="221" spans="1:4" ht="16.5" customHeight="1" x14ac:dyDescent="0.15">
      <c r="A221" t="s">
        <v>3491</v>
      </c>
      <c r="B221" s="2">
        <v>20160126210050</v>
      </c>
      <c r="C221" s="1">
        <v>42395</v>
      </c>
      <c r="D221" t="s">
        <v>3492</v>
      </c>
    </row>
    <row r="222" spans="1:4" ht="16.5" customHeight="1" x14ac:dyDescent="0.15">
      <c r="A222" t="s">
        <v>3229</v>
      </c>
      <c r="B222" s="2">
        <v>20160127210048</v>
      </c>
      <c r="C222" s="1">
        <v>42396</v>
      </c>
      <c r="D222" t="s">
        <v>3230</v>
      </c>
    </row>
    <row r="223" spans="1:4" ht="16.5" customHeight="1" x14ac:dyDescent="0.15">
      <c r="A223" t="s">
        <v>3473</v>
      </c>
      <c r="B223" s="2">
        <v>20160127210024</v>
      </c>
      <c r="C223" s="1">
        <v>42396</v>
      </c>
      <c r="D223" t="s">
        <v>3403</v>
      </c>
    </row>
    <row r="224" spans="1:4" ht="16.5" customHeight="1" x14ac:dyDescent="0.15">
      <c r="A224" t="s">
        <v>3462</v>
      </c>
      <c r="B224" s="2">
        <v>20160127210071</v>
      </c>
      <c r="C224" s="1">
        <v>42396</v>
      </c>
      <c r="D224" t="s">
        <v>3463</v>
      </c>
    </row>
    <row r="225" spans="1:4" ht="16.5" customHeight="1" x14ac:dyDescent="0.15">
      <c r="A225" t="s">
        <v>3476</v>
      </c>
      <c r="B225" s="2">
        <v>20160127210005</v>
      </c>
      <c r="C225" s="1">
        <v>42396</v>
      </c>
      <c r="D225" t="s">
        <v>3477</v>
      </c>
    </row>
    <row r="226" spans="1:4" ht="16.5" customHeight="1" x14ac:dyDescent="0.15">
      <c r="A226" t="s">
        <v>3433</v>
      </c>
      <c r="B226" s="2">
        <v>20160127210032</v>
      </c>
      <c r="C226" s="1">
        <v>42396</v>
      </c>
      <c r="D226" t="s">
        <v>3434</v>
      </c>
    </row>
    <row r="227" spans="1:4" ht="16.5" customHeight="1" x14ac:dyDescent="0.15">
      <c r="A227" t="s">
        <v>3209</v>
      </c>
      <c r="B227" s="2">
        <v>20160127210013</v>
      </c>
      <c r="C227" s="1">
        <v>42396</v>
      </c>
      <c r="D227" t="s">
        <v>3210</v>
      </c>
    </row>
    <row r="228" spans="1:4" ht="16.5" customHeight="1" x14ac:dyDescent="0.15">
      <c r="A228" t="s">
        <v>3427</v>
      </c>
      <c r="B228" s="2">
        <v>20160127210047</v>
      </c>
      <c r="C228" s="1">
        <v>42396</v>
      </c>
      <c r="D228" t="s">
        <v>3428</v>
      </c>
    </row>
    <row r="229" spans="1:4" ht="16.5" customHeight="1" x14ac:dyDescent="0.15">
      <c r="A229" t="s">
        <v>3465</v>
      </c>
      <c r="B229" s="2">
        <v>20160127210065</v>
      </c>
      <c r="C229" s="1">
        <v>42396</v>
      </c>
      <c r="D229" t="s">
        <v>3466</v>
      </c>
    </row>
    <row r="230" spans="1:4" ht="16.5" customHeight="1" x14ac:dyDescent="0.15">
      <c r="A230" t="s">
        <v>3467</v>
      </c>
      <c r="B230" s="2">
        <v>20160127210064</v>
      </c>
      <c r="C230" s="1">
        <v>42396</v>
      </c>
      <c r="D230" t="s">
        <v>3468</v>
      </c>
    </row>
    <row r="231" spans="1:4" ht="16.5" customHeight="1" x14ac:dyDescent="0.15">
      <c r="A231" t="s">
        <v>1826</v>
      </c>
      <c r="B231" s="2">
        <v>20160128210035</v>
      </c>
      <c r="C231" s="1">
        <v>42397</v>
      </c>
      <c r="D231" t="s">
        <v>3457</v>
      </c>
    </row>
    <row r="232" spans="1:4" ht="16.5" customHeight="1" x14ac:dyDescent="0.15">
      <c r="A232" t="s">
        <v>3452</v>
      </c>
      <c r="B232" s="2">
        <v>20160128210057</v>
      </c>
      <c r="C232" s="1">
        <v>42397</v>
      </c>
      <c r="D232" t="s">
        <v>3453</v>
      </c>
    </row>
    <row r="233" spans="1:4" ht="16.5" customHeight="1" x14ac:dyDescent="0.15">
      <c r="A233" t="s">
        <v>3304</v>
      </c>
      <c r="B233" s="2">
        <v>20160128210020</v>
      </c>
      <c r="C233" s="1">
        <v>42397</v>
      </c>
      <c r="D233" t="s">
        <v>3305</v>
      </c>
    </row>
    <row r="234" spans="1:4" ht="16.5" customHeight="1" x14ac:dyDescent="0.15">
      <c r="A234" t="s">
        <v>480</v>
      </c>
      <c r="B234" s="2">
        <v>20160128210064</v>
      </c>
      <c r="C234" s="1">
        <v>42397</v>
      </c>
      <c r="D234" t="s">
        <v>3301</v>
      </c>
    </row>
    <row r="235" spans="1:4" ht="16.5" customHeight="1" x14ac:dyDescent="0.15">
      <c r="A235" t="s">
        <v>3368</v>
      </c>
      <c r="B235" s="2">
        <v>20160128210067</v>
      </c>
      <c r="C235" s="1">
        <v>42397</v>
      </c>
      <c r="D235" t="s">
        <v>3369</v>
      </c>
    </row>
    <row r="236" spans="1:4" ht="16.5" customHeight="1" x14ac:dyDescent="0.15">
      <c r="A236" t="s">
        <v>3448</v>
      </c>
      <c r="B236" s="2">
        <v>20160128210066</v>
      </c>
      <c r="C236" s="1">
        <v>42397</v>
      </c>
      <c r="D236" t="s">
        <v>3449</v>
      </c>
    </row>
    <row r="237" spans="1:4" ht="16.5" customHeight="1" x14ac:dyDescent="0.15">
      <c r="A237" t="s">
        <v>3461</v>
      </c>
      <c r="B237" s="2">
        <v>20160128210031</v>
      </c>
      <c r="C237" s="1">
        <v>42397</v>
      </c>
      <c r="D237" t="s">
        <v>2236</v>
      </c>
    </row>
    <row r="238" spans="1:4" ht="16.5" customHeight="1" x14ac:dyDescent="0.15">
      <c r="A238" t="s">
        <v>3370</v>
      </c>
      <c r="B238" s="2">
        <v>20160128210062</v>
      </c>
      <c r="C238" s="1">
        <v>42397</v>
      </c>
      <c r="D238" t="s">
        <v>3371</v>
      </c>
    </row>
    <row r="239" spans="1:4" ht="16.5" customHeight="1" x14ac:dyDescent="0.15">
      <c r="A239" t="s">
        <v>3450</v>
      </c>
      <c r="B239" s="2">
        <v>20160128210059</v>
      </c>
      <c r="C239" s="1">
        <v>42397</v>
      </c>
      <c r="D239" t="s">
        <v>3451</v>
      </c>
    </row>
    <row r="240" spans="1:4" ht="16.5" customHeight="1" x14ac:dyDescent="0.15">
      <c r="A240" t="s">
        <v>3310</v>
      </c>
      <c r="B240" s="2">
        <v>20160128210051</v>
      </c>
      <c r="C240" s="1">
        <v>42397</v>
      </c>
      <c r="D240" t="s">
        <v>3098</v>
      </c>
    </row>
    <row r="241" spans="1:4" ht="16.5" customHeight="1" x14ac:dyDescent="0.15">
      <c r="A241" t="s">
        <v>3455</v>
      </c>
      <c r="B241" s="2">
        <v>20160128210054</v>
      </c>
      <c r="C241" s="1">
        <v>42397</v>
      </c>
      <c r="D241" t="s">
        <v>3456</v>
      </c>
    </row>
    <row r="242" spans="1:4" ht="16.5" customHeight="1" x14ac:dyDescent="0.15">
      <c r="A242" t="s">
        <v>3272</v>
      </c>
      <c r="B242" s="2">
        <v>20160128210017</v>
      </c>
      <c r="C242" s="1">
        <v>42397</v>
      </c>
      <c r="D242" t="s">
        <v>3273</v>
      </c>
    </row>
    <row r="243" spans="1:4" ht="16.5" customHeight="1" x14ac:dyDescent="0.15">
      <c r="A243" t="s">
        <v>3447</v>
      </c>
      <c r="B243" s="2">
        <v>20160128210068</v>
      </c>
      <c r="C243" s="1">
        <v>42397</v>
      </c>
      <c r="D243" t="s">
        <v>3446</v>
      </c>
    </row>
    <row r="244" spans="1:4" ht="16.5" customHeight="1" x14ac:dyDescent="0.15">
      <c r="A244" t="s">
        <v>3426</v>
      </c>
      <c r="B244" s="2">
        <v>20160129210049</v>
      </c>
      <c r="C244" s="1">
        <v>42398</v>
      </c>
      <c r="D244" t="s">
        <v>658</v>
      </c>
    </row>
    <row r="245" spans="1:4" ht="16.5" customHeight="1" x14ac:dyDescent="0.15">
      <c r="A245" t="s">
        <v>3431</v>
      </c>
      <c r="B245" s="2">
        <v>20160129210029</v>
      </c>
      <c r="C245" s="1">
        <v>42398</v>
      </c>
      <c r="D245" t="s">
        <v>3432</v>
      </c>
    </row>
    <row r="246" spans="1:4" ht="16.5" customHeight="1" x14ac:dyDescent="0.15">
      <c r="A246" t="s">
        <v>3422</v>
      </c>
      <c r="B246" s="2">
        <v>20160129210055</v>
      </c>
      <c r="C246" s="1">
        <v>42398</v>
      </c>
      <c r="D246" t="s">
        <v>3423</v>
      </c>
    </row>
    <row r="247" spans="1:4" ht="16.5" customHeight="1" x14ac:dyDescent="0.15">
      <c r="A247" t="s">
        <v>3439</v>
      </c>
      <c r="B247" s="2">
        <v>20160129210010</v>
      </c>
      <c r="C247" s="1">
        <v>42398</v>
      </c>
      <c r="D247" t="s">
        <v>3440</v>
      </c>
    </row>
    <row r="248" spans="1:4" ht="16.5" customHeight="1" x14ac:dyDescent="0.15">
      <c r="A248" t="s">
        <v>3437</v>
      </c>
      <c r="B248" s="2">
        <v>20160129210011</v>
      </c>
      <c r="C248" s="1">
        <v>42398</v>
      </c>
      <c r="D248" t="s">
        <v>3438</v>
      </c>
    </row>
    <row r="249" spans="1:4" ht="16.5" customHeight="1" x14ac:dyDescent="0.15">
      <c r="A249" t="s">
        <v>3424</v>
      </c>
      <c r="B249" s="2">
        <v>20160129210053</v>
      </c>
      <c r="C249" s="1">
        <v>42398</v>
      </c>
      <c r="D249" t="s">
        <v>3425</v>
      </c>
    </row>
    <row r="250" spans="1:4" ht="16.5" customHeight="1" x14ac:dyDescent="0.15">
      <c r="A250" t="s">
        <v>3442</v>
      </c>
      <c r="B250" s="2">
        <v>20160129210004</v>
      </c>
      <c r="C250" s="1">
        <v>42398</v>
      </c>
      <c r="D250" t="s">
        <v>3443</v>
      </c>
    </row>
    <row r="251" spans="1:4" ht="16.5" customHeight="1" x14ac:dyDescent="0.15">
      <c r="A251" t="s">
        <v>3435</v>
      </c>
      <c r="B251" s="2">
        <v>20160129210013</v>
      </c>
      <c r="C251" s="1">
        <v>42398</v>
      </c>
      <c r="D251" t="s">
        <v>3436</v>
      </c>
    </row>
    <row r="252" spans="1:4" ht="16.5" customHeight="1" x14ac:dyDescent="0.15">
      <c r="A252" t="s">
        <v>3429</v>
      </c>
      <c r="B252" s="2">
        <v>20160129210038</v>
      </c>
      <c r="C252" s="1">
        <v>42398</v>
      </c>
      <c r="D252" t="s">
        <v>1504</v>
      </c>
    </row>
    <row r="253" spans="1:4" ht="16.5" customHeight="1" x14ac:dyDescent="0.15">
      <c r="A253" t="s">
        <v>3444</v>
      </c>
      <c r="B253" s="2">
        <v>20160129210001</v>
      </c>
      <c r="C253" s="1">
        <v>42398</v>
      </c>
      <c r="D253" t="s">
        <v>3445</v>
      </c>
    </row>
    <row r="254" spans="1:4" ht="16.5" customHeight="1" x14ac:dyDescent="0.15">
      <c r="A254" t="s">
        <v>3420</v>
      </c>
      <c r="B254" s="2">
        <v>20160130210010</v>
      </c>
      <c r="C254" s="1">
        <v>42399</v>
      </c>
      <c r="D254" t="s">
        <v>3421</v>
      </c>
    </row>
    <row r="255" spans="1:4" ht="16.5" customHeight="1" x14ac:dyDescent="0.15">
      <c r="A255" t="s">
        <v>3418</v>
      </c>
      <c r="B255" s="2">
        <v>20160130210018</v>
      </c>
      <c r="C255" s="1">
        <v>42399</v>
      </c>
      <c r="D255" t="s">
        <v>3419</v>
      </c>
    </row>
    <row r="256" spans="1:4" ht="16.5" customHeight="1" x14ac:dyDescent="0.15">
      <c r="A256" t="s">
        <v>3416</v>
      </c>
      <c r="B256" s="2">
        <v>20160131210004</v>
      </c>
      <c r="C256" s="1">
        <v>42400</v>
      </c>
      <c r="D256" t="s">
        <v>3417</v>
      </c>
    </row>
    <row r="257" spans="1:4" ht="16.5" customHeight="1" x14ac:dyDescent="0.15">
      <c r="A257" t="s">
        <v>3203</v>
      </c>
      <c r="B257" s="2">
        <v>20160201210030</v>
      </c>
      <c r="C257" s="1">
        <v>42401</v>
      </c>
      <c r="D257" t="s">
        <v>3204</v>
      </c>
    </row>
    <row r="258" spans="1:4" ht="16.5" customHeight="1" x14ac:dyDescent="0.15">
      <c r="A258" t="s">
        <v>3394</v>
      </c>
      <c r="B258" s="2">
        <v>20160201210062</v>
      </c>
      <c r="C258" s="1">
        <v>42401</v>
      </c>
      <c r="D258" t="s">
        <v>3395</v>
      </c>
    </row>
    <row r="259" spans="1:4" ht="16.5" customHeight="1" x14ac:dyDescent="0.15">
      <c r="A259" t="s">
        <v>3409</v>
      </c>
      <c r="B259" s="2">
        <v>20160201210009</v>
      </c>
      <c r="C259" s="1">
        <v>42401</v>
      </c>
      <c r="D259" t="s">
        <v>3410</v>
      </c>
    </row>
    <row r="260" spans="1:4" ht="16.5" customHeight="1" x14ac:dyDescent="0.15">
      <c r="A260" t="s">
        <v>3341</v>
      </c>
      <c r="B260" s="2">
        <v>20160201210035</v>
      </c>
      <c r="C260" s="1">
        <v>42401</v>
      </c>
      <c r="D260" t="s">
        <v>3342</v>
      </c>
    </row>
    <row r="261" spans="1:4" ht="16.5" customHeight="1" x14ac:dyDescent="0.15">
      <c r="A261" t="s">
        <v>3411</v>
      </c>
      <c r="B261" s="2">
        <v>20160201210008</v>
      </c>
      <c r="C261" s="1">
        <v>42401</v>
      </c>
      <c r="D261" t="s">
        <v>3412</v>
      </c>
    </row>
    <row r="262" spans="1:4" ht="16.5" customHeight="1" x14ac:dyDescent="0.15">
      <c r="A262" t="s">
        <v>3391</v>
      </c>
      <c r="B262" s="2">
        <v>20160201210067</v>
      </c>
      <c r="C262" s="1">
        <v>42401</v>
      </c>
      <c r="D262" t="s">
        <v>3392</v>
      </c>
    </row>
    <row r="263" spans="1:4" ht="16.5" customHeight="1" x14ac:dyDescent="0.15">
      <c r="A263" t="s">
        <v>3274</v>
      </c>
      <c r="B263" s="2">
        <v>20160201210060</v>
      </c>
      <c r="C263" s="1">
        <v>42401</v>
      </c>
      <c r="D263" t="s">
        <v>2472</v>
      </c>
    </row>
    <row r="264" spans="1:4" ht="16.5" customHeight="1" x14ac:dyDescent="0.15">
      <c r="A264" t="s">
        <v>3404</v>
      </c>
      <c r="B264" s="2">
        <v>20160201210042</v>
      </c>
      <c r="C264" s="1">
        <v>42401</v>
      </c>
      <c r="D264" t="s">
        <v>3405</v>
      </c>
    </row>
    <row r="265" spans="1:4" ht="16.5" customHeight="1" x14ac:dyDescent="0.15">
      <c r="A265" t="s">
        <v>3401</v>
      </c>
      <c r="B265" s="2">
        <v>20160201210046</v>
      </c>
      <c r="C265" s="1">
        <v>42401</v>
      </c>
      <c r="D265" t="s">
        <v>3402</v>
      </c>
    </row>
    <row r="266" spans="1:4" ht="16.5" customHeight="1" x14ac:dyDescent="0.15">
      <c r="A266" t="s">
        <v>3892</v>
      </c>
      <c r="B266" s="2">
        <v>20160201210005</v>
      </c>
      <c r="C266" s="1">
        <v>42401</v>
      </c>
      <c r="D266" t="s">
        <v>3414</v>
      </c>
    </row>
    <row r="267" spans="1:4" ht="16.5" customHeight="1" x14ac:dyDescent="0.15">
      <c r="A267" t="s">
        <v>3415</v>
      </c>
      <c r="B267" s="2">
        <v>20160201210004</v>
      </c>
      <c r="C267" s="1">
        <v>42401</v>
      </c>
      <c r="D267" t="s">
        <v>3413</v>
      </c>
    </row>
    <row r="268" spans="1:4" ht="16.5" customHeight="1" x14ac:dyDescent="0.15">
      <c r="A268" t="s">
        <v>3400</v>
      </c>
      <c r="B268" s="2">
        <v>20160201210049</v>
      </c>
      <c r="C268" s="1">
        <v>42401</v>
      </c>
      <c r="D268" t="s">
        <v>722</v>
      </c>
    </row>
    <row r="269" spans="1:4" ht="16.5" customHeight="1" x14ac:dyDescent="0.15">
      <c r="A269" t="s">
        <v>3406</v>
      </c>
      <c r="B269" s="2">
        <v>20160201210038</v>
      </c>
      <c r="C269" s="1">
        <v>42401</v>
      </c>
      <c r="D269" t="s">
        <v>3407</v>
      </c>
    </row>
    <row r="270" spans="1:4" ht="16.5" customHeight="1" x14ac:dyDescent="0.15">
      <c r="A270" t="s">
        <v>3393</v>
      </c>
      <c r="B270" s="2">
        <v>20160201210063</v>
      </c>
      <c r="C270" s="1">
        <v>42401</v>
      </c>
      <c r="D270" t="s">
        <v>2684</v>
      </c>
    </row>
    <row r="271" spans="1:4" ht="16.5" customHeight="1" x14ac:dyDescent="0.15">
      <c r="A271" t="s">
        <v>3398</v>
      </c>
      <c r="B271" s="2">
        <v>20160201210050</v>
      </c>
      <c r="C271" s="1">
        <v>42401</v>
      </c>
      <c r="D271" t="s">
        <v>3399</v>
      </c>
    </row>
    <row r="272" spans="1:4" ht="16.5" customHeight="1" x14ac:dyDescent="0.15">
      <c r="A272" t="s">
        <v>3252</v>
      </c>
      <c r="B272" s="2">
        <v>20160201210040</v>
      </c>
      <c r="C272" s="1">
        <v>42401</v>
      </c>
      <c r="D272" t="s">
        <v>3253</v>
      </c>
    </row>
    <row r="273" spans="1:4" ht="16.5" customHeight="1" x14ac:dyDescent="0.15">
      <c r="A273" t="s">
        <v>3396</v>
      </c>
      <c r="B273" s="2">
        <v>20160201210058</v>
      </c>
      <c r="C273" s="1">
        <v>42401</v>
      </c>
      <c r="D273" t="s">
        <v>3397</v>
      </c>
    </row>
    <row r="274" spans="1:4" ht="16.5" customHeight="1" x14ac:dyDescent="0.15">
      <c r="A274" t="s">
        <v>3362</v>
      </c>
      <c r="B274" s="2">
        <v>20160202210020</v>
      </c>
      <c r="C274" s="1">
        <v>42402</v>
      </c>
      <c r="D274" t="s">
        <v>3363</v>
      </c>
    </row>
    <row r="275" spans="1:4" ht="16.5" customHeight="1" x14ac:dyDescent="0.15">
      <c r="A275" t="s">
        <v>3389</v>
      </c>
      <c r="B275" s="2">
        <v>20160202210023</v>
      </c>
      <c r="C275" s="1">
        <v>42402</v>
      </c>
      <c r="D275" t="s">
        <v>3388</v>
      </c>
    </row>
    <row r="276" spans="1:4" ht="16.5" customHeight="1" x14ac:dyDescent="0.15">
      <c r="A276" t="s">
        <v>3386</v>
      </c>
      <c r="B276" s="2">
        <v>20160202210025</v>
      </c>
      <c r="C276" s="1">
        <v>42402</v>
      </c>
      <c r="D276" t="s">
        <v>3387</v>
      </c>
    </row>
    <row r="277" spans="1:4" ht="16.5" customHeight="1" x14ac:dyDescent="0.15">
      <c r="A277" t="s">
        <v>3382</v>
      </c>
      <c r="B277" s="2">
        <v>20160202210030</v>
      </c>
      <c r="C277" s="1">
        <v>42402</v>
      </c>
      <c r="D277" t="s">
        <v>3383</v>
      </c>
    </row>
    <row r="278" spans="1:4" ht="16.5" customHeight="1" x14ac:dyDescent="0.15">
      <c r="A278" t="s">
        <v>3390</v>
      </c>
      <c r="B278" s="2">
        <v>20160202210013</v>
      </c>
      <c r="C278" s="1">
        <v>42402</v>
      </c>
      <c r="D278" t="s">
        <v>15</v>
      </c>
    </row>
    <row r="279" spans="1:4" ht="16.5" customHeight="1" x14ac:dyDescent="0.15">
      <c r="A279" t="s">
        <v>3379</v>
      </c>
      <c r="B279" s="2">
        <v>20160202210038</v>
      </c>
      <c r="C279" s="1">
        <v>42402</v>
      </c>
      <c r="D279" t="s">
        <v>3380</v>
      </c>
    </row>
    <row r="280" spans="1:4" ht="16.5" customHeight="1" x14ac:dyDescent="0.15">
      <c r="A280" t="s">
        <v>3931</v>
      </c>
      <c r="B280" s="2">
        <v>20160202210005</v>
      </c>
      <c r="C280" s="1">
        <v>42402</v>
      </c>
      <c r="D280" t="s">
        <v>3283</v>
      </c>
    </row>
    <row r="281" spans="1:4" ht="16.5" customHeight="1" x14ac:dyDescent="0.15">
      <c r="A281" t="s">
        <v>3381</v>
      </c>
      <c r="B281" s="2">
        <v>20160202210034</v>
      </c>
      <c r="C281" s="1">
        <v>42402</v>
      </c>
      <c r="D281" t="s">
        <v>3080</v>
      </c>
    </row>
    <row r="282" spans="1:4" ht="16.5" customHeight="1" x14ac:dyDescent="0.15">
      <c r="A282" t="s">
        <v>3384</v>
      </c>
      <c r="B282" s="2">
        <v>20160202210026</v>
      </c>
      <c r="C282" s="1">
        <v>42402</v>
      </c>
      <c r="D282" t="s">
        <v>3385</v>
      </c>
    </row>
    <row r="283" spans="1:4" ht="16.5" customHeight="1" x14ac:dyDescent="0.15">
      <c r="A283" t="s">
        <v>2361</v>
      </c>
      <c r="B283" s="2">
        <v>20160203210036</v>
      </c>
      <c r="C283" s="1">
        <v>42403</v>
      </c>
      <c r="D283" t="s">
        <v>2362</v>
      </c>
    </row>
    <row r="284" spans="1:4" ht="16.5" customHeight="1" x14ac:dyDescent="0.15">
      <c r="A284" t="s">
        <v>37</v>
      </c>
      <c r="B284" s="2">
        <v>20160203210026</v>
      </c>
      <c r="C284" s="1">
        <v>42403</v>
      </c>
      <c r="D284" t="s">
        <v>3372</v>
      </c>
    </row>
    <row r="285" spans="1:4" ht="16.5" customHeight="1" x14ac:dyDescent="0.15">
      <c r="A285" t="s">
        <v>3375</v>
      </c>
      <c r="B285" s="2">
        <v>20160203210009</v>
      </c>
      <c r="C285" s="1">
        <v>42403</v>
      </c>
      <c r="D285" t="s">
        <v>3376</v>
      </c>
    </row>
    <row r="286" spans="1:4" ht="16.5" customHeight="1" x14ac:dyDescent="0.15">
      <c r="A286" t="s">
        <v>3366</v>
      </c>
      <c r="B286" s="2">
        <v>20160203210029</v>
      </c>
      <c r="C286" s="1">
        <v>42403</v>
      </c>
      <c r="D286" t="s">
        <v>3367</v>
      </c>
    </row>
    <row r="287" spans="1:4" ht="16.5" customHeight="1" x14ac:dyDescent="0.15">
      <c r="A287" t="s">
        <v>3299</v>
      </c>
      <c r="B287" s="2">
        <v>20160203210012</v>
      </c>
      <c r="C287" s="1">
        <v>42403</v>
      </c>
      <c r="D287" t="s">
        <v>3296</v>
      </c>
    </row>
    <row r="288" spans="1:4" ht="16.5" customHeight="1" x14ac:dyDescent="0.15">
      <c r="A288" t="s">
        <v>3378</v>
      </c>
      <c r="B288" s="2">
        <v>20160203210002</v>
      </c>
      <c r="C288" s="1">
        <v>42403</v>
      </c>
      <c r="D288" t="s">
        <v>3377</v>
      </c>
    </row>
    <row r="289" spans="1:4" ht="16.5" customHeight="1" x14ac:dyDescent="0.15">
      <c r="A289" t="s">
        <v>3364</v>
      </c>
      <c r="B289" s="2">
        <v>20160204210003</v>
      </c>
      <c r="C289" s="1">
        <v>42404</v>
      </c>
      <c r="D289" t="s">
        <v>3365</v>
      </c>
    </row>
    <row r="290" spans="1:4" ht="16.5" customHeight="1" x14ac:dyDescent="0.15">
      <c r="A290" t="s">
        <v>3337</v>
      </c>
      <c r="B290" s="2">
        <v>20160205210003</v>
      </c>
      <c r="C290" s="1">
        <v>42405</v>
      </c>
      <c r="D290" t="s">
        <v>3338</v>
      </c>
    </row>
    <row r="291" spans="1:4" ht="16.5" customHeight="1" x14ac:dyDescent="0.15">
      <c r="A291" t="s">
        <v>3360</v>
      </c>
      <c r="B291" s="2">
        <v>20160212210001</v>
      </c>
      <c r="C291" s="1">
        <v>42412</v>
      </c>
      <c r="D291" t="s">
        <v>3361</v>
      </c>
    </row>
    <row r="292" spans="1:4" ht="16.5" customHeight="1" x14ac:dyDescent="0.15">
      <c r="A292" t="s">
        <v>3358</v>
      </c>
      <c r="B292" s="2">
        <v>20160215210015</v>
      </c>
      <c r="C292" s="1">
        <v>42415</v>
      </c>
      <c r="D292" t="s">
        <v>3359</v>
      </c>
    </row>
    <row r="293" spans="1:4" ht="16.5" customHeight="1" x14ac:dyDescent="0.15">
      <c r="A293" t="s">
        <v>3221</v>
      </c>
      <c r="B293" s="2">
        <v>20160215210003</v>
      </c>
      <c r="C293" s="1">
        <v>42415</v>
      </c>
      <c r="D293" t="s">
        <v>3222</v>
      </c>
    </row>
    <row r="294" spans="1:4" ht="16.5" customHeight="1" x14ac:dyDescent="0.15">
      <c r="A294" t="s">
        <v>3354</v>
      </c>
      <c r="B294" s="2">
        <v>20160215210022</v>
      </c>
      <c r="C294" s="1">
        <v>42415</v>
      </c>
      <c r="D294" t="s">
        <v>3355</v>
      </c>
    </row>
    <row r="295" spans="1:4" ht="16.5" customHeight="1" x14ac:dyDescent="0.15">
      <c r="A295" t="s">
        <v>3339</v>
      </c>
      <c r="B295" s="2">
        <v>20160215210025</v>
      </c>
      <c r="C295" s="1">
        <v>42415</v>
      </c>
      <c r="D295" t="s">
        <v>3340</v>
      </c>
    </row>
    <row r="296" spans="1:4" ht="16.5" customHeight="1" x14ac:dyDescent="0.15">
      <c r="A296" t="s">
        <v>2923</v>
      </c>
      <c r="B296" s="2">
        <v>20160215210039</v>
      </c>
      <c r="C296" s="1">
        <v>42415</v>
      </c>
      <c r="D296" t="s">
        <v>2924</v>
      </c>
    </row>
    <row r="297" spans="1:4" ht="16.5" customHeight="1" x14ac:dyDescent="0.15">
      <c r="A297" t="s">
        <v>3356</v>
      </c>
      <c r="B297" s="2">
        <v>20160215210021</v>
      </c>
      <c r="C297" s="1">
        <v>42415</v>
      </c>
      <c r="D297" t="s">
        <v>3357</v>
      </c>
    </row>
    <row r="298" spans="1:4" ht="16.5" customHeight="1" x14ac:dyDescent="0.15">
      <c r="A298" t="s">
        <v>3890</v>
      </c>
      <c r="B298" s="2">
        <v>20160216210002</v>
      </c>
      <c r="C298" s="1">
        <v>42416</v>
      </c>
      <c r="D298" t="s">
        <v>3351</v>
      </c>
    </row>
    <row r="299" spans="1:4" ht="16.5" customHeight="1" x14ac:dyDescent="0.15">
      <c r="A299" t="s">
        <v>3349</v>
      </c>
      <c r="B299" s="2">
        <v>20160216210003</v>
      </c>
      <c r="C299" s="1">
        <v>42416</v>
      </c>
      <c r="D299" t="s">
        <v>3350</v>
      </c>
    </row>
    <row r="300" spans="1:4" ht="16.5" customHeight="1" x14ac:dyDescent="0.15">
      <c r="A300" t="s">
        <v>3352</v>
      </c>
      <c r="B300" s="2">
        <v>20160216210001</v>
      </c>
      <c r="C300" s="1">
        <v>42416</v>
      </c>
      <c r="D300" t="s">
        <v>3353</v>
      </c>
    </row>
    <row r="301" spans="1:4" ht="16.5" customHeight="1" x14ac:dyDescent="0.15">
      <c r="A301" t="s">
        <v>3920</v>
      </c>
      <c r="B301" s="2">
        <v>20160216210022</v>
      </c>
      <c r="C301" s="1">
        <v>42416</v>
      </c>
      <c r="D301" t="s">
        <v>3343</v>
      </c>
    </row>
    <row r="302" spans="1:4" ht="16.5" customHeight="1" x14ac:dyDescent="0.15">
      <c r="A302" t="s">
        <v>3345</v>
      </c>
      <c r="B302" s="2">
        <v>20160216210016</v>
      </c>
      <c r="C302" s="1">
        <v>42416</v>
      </c>
      <c r="D302" t="s">
        <v>3344</v>
      </c>
    </row>
    <row r="303" spans="1:4" ht="16.5" customHeight="1" x14ac:dyDescent="0.15">
      <c r="A303" t="s">
        <v>3323</v>
      </c>
      <c r="B303" s="2">
        <v>20160217210067</v>
      </c>
      <c r="C303" s="1">
        <v>42417</v>
      </c>
      <c r="D303" t="s">
        <v>3324</v>
      </c>
    </row>
    <row r="304" spans="1:4" ht="16.5" customHeight="1" x14ac:dyDescent="0.15">
      <c r="A304" t="s">
        <v>3321</v>
      </c>
      <c r="B304" s="2">
        <v>20160217210068</v>
      </c>
      <c r="C304" s="1">
        <v>42417</v>
      </c>
      <c r="D304" t="s">
        <v>3322</v>
      </c>
    </row>
    <row r="305" spans="1:4" ht="16.5" customHeight="1" x14ac:dyDescent="0.15">
      <c r="A305" t="s">
        <v>3316</v>
      </c>
      <c r="B305" s="2">
        <v>20160217210072</v>
      </c>
      <c r="C305" s="1">
        <v>42417</v>
      </c>
      <c r="D305" t="s">
        <v>3317</v>
      </c>
    </row>
    <row r="306" spans="1:4" ht="16.5" customHeight="1" x14ac:dyDescent="0.15">
      <c r="A306" t="s">
        <v>3326</v>
      </c>
      <c r="B306" s="2">
        <v>20160217210065</v>
      </c>
      <c r="C306" s="1">
        <v>42417</v>
      </c>
      <c r="D306" t="s">
        <v>3327</v>
      </c>
    </row>
    <row r="307" spans="1:4" ht="16.5" customHeight="1" x14ac:dyDescent="0.15">
      <c r="A307" t="s">
        <v>3334</v>
      </c>
      <c r="B307" s="2">
        <v>20160217210054</v>
      </c>
      <c r="C307" s="1">
        <v>42417</v>
      </c>
      <c r="D307" t="s">
        <v>3333</v>
      </c>
    </row>
    <row r="308" spans="1:4" ht="16.5" customHeight="1" x14ac:dyDescent="0.15">
      <c r="A308" t="s">
        <v>3308</v>
      </c>
      <c r="B308" s="2">
        <v>20160217210102</v>
      </c>
      <c r="C308" s="1">
        <v>42417</v>
      </c>
      <c r="D308" t="s">
        <v>3309</v>
      </c>
    </row>
    <row r="309" spans="1:4" ht="16.5" customHeight="1" x14ac:dyDescent="0.15">
      <c r="A309" t="s">
        <v>3328</v>
      </c>
      <c r="B309" s="2">
        <v>20160217210064</v>
      </c>
      <c r="C309" s="1">
        <v>42417</v>
      </c>
      <c r="D309" t="s">
        <v>3329</v>
      </c>
    </row>
    <row r="310" spans="1:4" ht="16.5" customHeight="1" x14ac:dyDescent="0.15">
      <c r="A310" t="s">
        <v>3284</v>
      </c>
      <c r="B310" s="2">
        <v>20160217210053</v>
      </c>
      <c r="C310" s="1">
        <v>42417</v>
      </c>
      <c r="D310" t="s">
        <v>3285</v>
      </c>
    </row>
    <row r="311" spans="1:4" ht="16.5" customHeight="1" x14ac:dyDescent="0.15">
      <c r="A311" t="s">
        <v>1970</v>
      </c>
      <c r="B311" s="2">
        <v>20160217210075</v>
      </c>
      <c r="C311" s="1">
        <v>42417</v>
      </c>
      <c r="D311" t="s">
        <v>3311</v>
      </c>
    </row>
    <row r="312" spans="1:4" ht="16.5" customHeight="1" x14ac:dyDescent="0.15">
      <c r="A312" t="s">
        <v>3335</v>
      </c>
      <c r="B312" s="2">
        <v>20160217210001</v>
      </c>
      <c r="C312" s="1">
        <v>42417</v>
      </c>
      <c r="D312" t="s">
        <v>3336</v>
      </c>
    </row>
    <row r="313" spans="1:4" ht="16.5" customHeight="1" x14ac:dyDescent="0.15">
      <c r="A313" t="s">
        <v>3919</v>
      </c>
      <c r="B313" s="2">
        <v>20160217210066</v>
      </c>
      <c r="C313" s="1">
        <v>42417</v>
      </c>
      <c r="D313" t="s">
        <v>3325</v>
      </c>
    </row>
    <row r="314" spans="1:4" ht="16.5" customHeight="1" x14ac:dyDescent="0.15">
      <c r="A314" t="s">
        <v>3921</v>
      </c>
      <c r="B314" s="2">
        <v>20160217210069</v>
      </c>
      <c r="C314" s="1">
        <v>42417</v>
      </c>
      <c r="D314" t="s">
        <v>3320</v>
      </c>
    </row>
    <row r="315" spans="1:4" ht="16.5" customHeight="1" x14ac:dyDescent="0.15">
      <c r="A315" t="s">
        <v>3330</v>
      </c>
      <c r="B315" s="2">
        <v>20160217210063</v>
      </c>
      <c r="C315" s="1">
        <v>42417</v>
      </c>
      <c r="D315" t="s">
        <v>3331</v>
      </c>
    </row>
    <row r="316" spans="1:4" ht="16.5" customHeight="1" x14ac:dyDescent="0.15">
      <c r="A316" t="s">
        <v>3252</v>
      </c>
      <c r="B316" s="2">
        <v>20160217210095</v>
      </c>
      <c r="C316" s="1">
        <v>42417</v>
      </c>
      <c r="D316" t="s">
        <v>3253</v>
      </c>
    </row>
    <row r="317" spans="1:4" ht="16.5" customHeight="1" x14ac:dyDescent="0.15">
      <c r="A317" t="s">
        <v>3314</v>
      </c>
      <c r="B317" s="2">
        <v>20160217210073</v>
      </c>
      <c r="C317" s="1">
        <v>42417</v>
      </c>
      <c r="D317" t="s">
        <v>3315</v>
      </c>
    </row>
    <row r="318" spans="1:4" ht="16.5" customHeight="1" x14ac:dyDescent="0.15">
      <c r="A318" t="s">
        <v>3306</v>
      </c>
      <c r="B318" s="2">
        <v>20160217210110</v>
      </c>
      <c r="C318" s="1">
        <v>42417</v>
      </c>
      <c r="D318" t="s">
        <v>3307</v>
      </c>
    </row>
    <row r="319" spans="1:4" ht="16.5" customHeight="1" x14ac:dyDescent="0.15">
      <c r="A319" t="s">
        <v>3332</v>
      </c>
      <c r="B319" s="2">
        <v>20160217210059</v>
      </c>
      <c r="C319" s="1">
        <v>42417</v>
      </c>
      <c r="D319" t="s">
        <v>3333</v>
      </c>
    </row>
    <row r="320" spans="1:4" ht="16.5" customHeight="1" x14ac:dyDescent="0.15">
      <c r="A320" t="s">
        <v>3318</v>
      </c>
      <c r="B320" s="2">
        <v>20160217210071</v>
      </c>
      <c r="C320" s="1">
        <v>42417</v>
      </c>
      <c r="D320" t="s">
        <v>3319</v>
      </c>
    </row>
    <row r="321" spans="1:4" ht="16.5" customHeight="1" x14ac:dyDescent="0.15">
      <c r="A321" t="s">
        <v>3312</v>
      </c>
      <c r="B321" s="2">
        <v>20160217210074</v>
      </c>
      <c r="C321" s="1">
        <v>42417</v>
      </c>
      <c r="D321" t="s">
        <v>3313</v>
      </c>
    </row>
    <row r="322" spans="1:4" ht="16.5" customHeight="1" x14ac:dyDescent="0.15">
      <c r="A322" t="s">
        <v>3277</v>
      </c>
      <c r="B322" s="2">
        <v>20160218210003</v>
      </c>
      <c r="C322" s="1">
        <v>42418</v>
      </c>
      <c r="D322" t="s">
        <v>3278</v>
      </c>
    </row>
    <row r="323" spans="1:4" ht="16.5" customHeight="1" x14ac:dyDescent="0.15">
      <c r="A323" t="s">
        <v>3304</v>
      </c>
      <c r="B323" s="2">
        <v>20160218210008</v>
      </c>
      <c r="C323" s="1">
        <v>42418</v>
      </c>
      <c r="D323" t="s">
        <v>3305</v>
      </c>
    </row>
    <row r="324" spans="1:4" ht="16.5" customHeight="1" x14ac:dyDescent="0.15">
      <c r="A324" t="s">
        <v>3300</v>
      </c>
      <c r="B324" s="2">
        <v>20160218210035</v>
      </c>
      <c r="C324" s="1">
        <v>42418</v>
      </c>
      <c r="D324" t="s">
        <v>3233</v>
      </c>
    </row>
    <row r="325" spans="1:4" ht="16.5" customHeight="1" x14ac:dyDescent="0.15">
      <c r="A325" t="s">
        <v>3001</v>
      </c>
      <c r="B325" s="2">
        <v>20160218210044</v>
      </c>
      <c r="C325" s="1">
        <v>42418</v>
      </c>
      <c r="D325" t="s">
        <v>3002</v>
      </c>
    </row>
    <row r="326" spans="1:4" ht="16.5" customHeight="1" x14ac:dyDescent="0.15">
      <c r="A326" t="s">
        <v>3302</v>
      </c>
      <c r="B326" s="2">
        <v>20160218210021</v>
      </c>
      <c r="C326" s="1">
        <v>42418</v>
      </c>
      <c r="D326" t="s">
        <v>3303</v>
      </c>
    </row>
    <row r="327" spans="1:4" ht="16.5" customHeight="1" x14ac:dyDescent="0.15">
      <c r="A327" t="s">
        <v>3234</v>
      </c>
      <c r="B327" s="2">
        <v>20160218210031</v>
      </c>
      <c r="C327" s="1">
        <v>42418</v>
      </c>
      <c r="D327" t="s">
        <v>3235</v>
      </c>
    </row>
    <row r="328" spans="1:4" ht="16.5" customHeight="1" x14ac:dyDescent="0.15">
      <c r="A328" t="s">
        <v>3217</v>
      </c>
      <c r="B328" s="2">
        <v>20160219210013</v>
      </c>
      <c r="C328" s="1">
        <v>42419</v>
      </c>
      <c r="D328" t="s">
        <v>3218</v>
      </c>
    </row>
    <row r="329" spans="1:4" ht="16.5" customHeight="1" x14ac:dyDescent="0.15">
      <c r="A329" t="s">
        <v>3294</v>
      </c>
      <c r="B329" s="2">
        <v>20160219210020</v>
      </c>
      <c r="C329" s="1">
        <v>42419</v>
      </c>
      <c r="D329" t="s">
        <v>3295</v>
      </c>
    </row>
    <row r="330" spans="1:4" ht="16.5" customHeight="1" x14ac:dyDescent="0.15">
      <c r="A330" t="s">
        <v>649</v>
      </c>
      <c r="B330" s="2">
        <v>20160219210062</v>
      </c>
      <c r="C330" s="1">
        <v>42419</v>
      </c>
      <c r="D330" t="s">
        <v>139</v>
      </c>
    </row>
    <row r="331" spans="1:4" ht="16.5" customHeight="1" x14ac:dyDescent="0.15">
      <c r="A331" t="s">
        <v>3874</v>
      </c>
      <c r="B331" s="2">
        <v>20160219210039</v>
      </c>
      <c r="C331" s="1">
        <v>42419</v>
      </c>
      <c r="D331" t="s">
        <v>3293</v>
      </c>
    </row>
    <row r="332" spans="1:4" ht="16.5" customHeight="1" x14ac:dyDescent="0.15">
      <c r="A332" t="s">
        <v>3290</v>
      </c>
      <c r="B332" s="2">
        <v>20160220210014</v>
      </c>
      <c r="C332" s="1">
        <v>42420</v>
      </c>
      <c r="D332" t="s">
        <v>3291</v>
      </c>
    </row>
    <row r="333" spans="1:4" ht="16.5" customHeight="1" x14ac:dyDescent="0.15">
      <c r="A333" t="s">
        <v>3281</v>
      </c>
      <c r="B333" s="2">
        <v>20160220210031</v>
      </c>
      <c r="C333" s="1">
        <v>42420</v>
      </c>
      <c r="D333" t="s">
        <v>3282</v>
      </c>
    </row>
    <row r="334" spans="1:4" ht="16.5" customHeight="1" x14ac:dyDescent="0.15">
      <c r="A334" t="s">
        <v>3292</v>
      </c>
      <c r="B334" s="2">
        <v>20160220210001</v>
      </c>
      <c r="C334" s="1">
        <v>42420</v>
      </c>
      <c r="D334" t="s">
        <v>3945</v>
      </c>
    </row>
    <row r="335" spans="1:4" ht="16.5" customHeight="1" x14ac:dyDescent="0.15">
      <c r="A335" t="s">
        <v>3286</v>
      </c>
      <c r="B335" s="2">
        <v>20160220210021</v>
      </c>
      <c r="C335" s="1">
        <v>42420</v>
      </c>
      <c r="D335" t="s">
        <v>3287</v>
      </c>
    </row>
    <row r="336" spans="1:4" ht="16.5" customHeight="1" x14ac:dyDescent="0.15">
      <c r="A336" t="s">
        <v>3279</v>
      </c>
      <c r="B336" s="2">
        <v>20160220210032</v>
      </c>
      <c r="C336" s="1">
        <v>42420</v>
      </c>
      <c r="D336" t="s">
        <v>3280</v>
      </c>
    </row>
    <row r="337" spans="1:4" ht="16.5" customHeight="1" x14ac:dyDescent="0.15">
      <c r="A337" t="s">
        <v>3267</v>
      </c>
      <c r="B337" s="2">
        <v>20160222210041</v>
      </c>
      <c r="C337" s="1">
        <v>42422</v>
      </c>
      <c r="D337" t="s">
        <v>3268</v>
      </c>
    </row>
    <row r="338" spans="1:4" ht="16.5" customHeight="1" x14ac:dyDescent="0.15">
      <c r="A338" t="s">
        <v>3275</v>
      </c>
      <c r="B338" s="2">
        <v>20160222210013</v>
      </c>
      <c r="C338" s="1">
        <v>42422</v>
      </c>
      <c r="D338" t="s">
        <v>3276</v>
      </c>
    </row>
    <row r="339" spans="1:4" ht="16.5" customHeight="1" x14ac:dyDescent="0.15">
      <c r="A339" t="s">
        <v>2976</v>
      </c>
      <c r="B339" s="2">
        <v>20160222210014</v>
      </c>
      <c r="C339" s="1">
        <v>42422</v>
      </c>
      <c r="D339" t="s">
        <v>2176</v>
      </c>
    </row>
    <row r="340" spans="1:4" ht="16.5" customHeight="1" x14ac:dyDescent="0.15">
      <c r="A340" t="s">
        <v>3269</v>
      </c>
      <c r="B340" s="2">
        <v>20160222210040</v>
      </c>
      <c r="C340" s="1">
        <v>42422</v>
      </c>
      <c r="D340" t="s">
        <v>3270</v>
      </c>
    </row>
    <row r="341" spans="1:4" ht="16.5" customHeight="1" x14ac:dyDescent="0.15">
      <c r="A341" t="s">
        <v>3923</v>
      </c>
      <c r="B341" s="2">
        <v>20160222210037</v>
      </c>
      <c r="C341" s="1">
        <v>42422</v>
      </c>
      <c r="D341" t="s">
        <v>3271</v>
      </c>
    </row>
    <row r="342" spans="1:4" ht="16.5" customHeight="1" x14ac:dyDescent="0.15">
      <c r="A342" t="s">
        <v>3163</v>
      </c>
      <c r="B342" s="2">
        <v>20160222210036</v>
      </c>
      <c r="C342" s="1">
        <v>42422</v>
      </c>
      <c r="D342" t="s">
        <v>3164</v>
      </c>
    </row>
    <row r="343" spans="1:4" ht="16.5" customHeight="1" x14ac:dyDescent="0.15">
      <c r="A343" t="s">
        <v>3266</v>
      </c>
      <c r="B343" s="2">
        <v>20160223210002</v>
      </c>
      <c r="C343" s="1">
        <v>42423</v>
      </c>
      <c r="D343" t="s">
        <v>3136</v>
      </c>
    </row>
    <row r="344" spans="1:4" ht="16.5" customHeight="1" x14ac:dyDescent="0.15">
      <c r="A344" t="s">
        <v>3248</v>
      </c>
      <c r="B344" s="2">
        <v>20160223210040</v>
      </c>
      <c r="C344" s="1">
        <v>42423</v>
      </c>
      <c r="D344" t="s">
        <v>3249</v>
      </c>
    </row>
    <row r="345" spans="1:4" ht="16.5" customHeight="1" x14ac:dyDescent="0.15">
      <c r="A345" t="s">
        <v>3256</v>
      </c>
      <c r="B345" s="2">
        <v>20160223210024</v>
      </c>
      <c r="C345" s="1">
        <v>42423</v>
      </c>
      <c r="D345" t="s">
        <v>3257</v>
      </c>
    </row>
    <row r="346" spans="1:4" ht="16.5" customHeight="1" x14ac:dyDescent="0.15">
      <c r="A346" t="s">
        <v>3250</v>
      </c>
      <c r="B346" s="2">
        <v>20160223210034</v>
      </c>
      <c r="C346" s="1">
        <v>42423</v>
      </c>
      <c r="D346" t="s">
        <v>3251</v>
      </c>
    </row>
    <row r="347" spans="1:4" ht="16.5" customHeight="1" x14ac:dyDescent="0.15">
      <c r="A347" t="s">
        <v>3264</v>
      </c>
      <c r="B347" s="2">
        <v>20160223210016</v>
      </c>
      <c r="C347" s="1">
        <v>42423</v>
      </c>
      <c r="D347" t="s">
        <v>3265</v>
      </c>
    </row>
    <row r="348" spans="1:4" ht="16.5" customHeight="1" x14ac:dyDescent="0.15">
      <c r="A348" t="s">
        <v>3225</v>
      </c>
      <c r="B348" s="2">
        <v>20160223210036</v>
      </c>
      <c r="C348" s="1">
        <v>42423</v>
      </c>
      <c r="D348" t="s">
        <v>3226</v>
      </c>
    </row>
    <row r="349" spans="1:4" ht="16.5" customHeight="1" x14ac:dyDescent="0.15">
      <c r="A349" t="s">
        <v>3260</v>
      </c>
      <c r="B349" s="2">
        <v>20160223210019</v>
      </c>
      <c r="C349" s="1">
        <v>42423</v>
      </c>
      <c r="D349" t="s">
        <v>3261</v>
      </c>
    </row>
    <row r="350" spans="1:4" ht="16.5" customHeight="1" x14ac:dyDescent="0.15">
      <c r="A350" t="s">
        <v>3223</v>
      </c>
      <c r="B350" s="2">
        <v>20160223210007</v>
      </c>
      <c r="C350" s="1">
        <v>42423</v>
      </c>
      <c r="D350" t="s">
        <v>3224</v>
      </c>
    </row>
    <row r="351" spans="1:4" ht="16.5" customHeight="1" x14ac:dyDescent="0.15">
      <c r="A351" t="s">
        <v>3258</v>
      </c>
      <c r="B351" s="2">
        <v>20160223210022</v>
      </c>
      <c r="C351" s="1">
        <v>42423</v>
      </c>
      <c r="D351" t="s">
        <v>3259</v>
      </c>
    </row>
    <row r="352" spans="1:4" ht="16.5" customHeight="1" x14ac:dyDescent="0.15">
      <c r="A352" t="s">
        <v>3254</v>
      </c>
      <c r="B352" s="2">
        <v>20160223210029</v>
      </c>
      <c r="C352" s="1">
        <v>42423</v>
      </c>
      <c r="D352" t="s">
        <v>3255</v>
      </c>
    </row>
    <row r="353" spans="1:4" ht="16.5" customHeight="1" x14ac:dyDescent="0.15">
      <c r="A353" t="s">
        <v>3146</v>
      </c>
      <c r="B353" s="2">
        <v>20160223210043</v>
      </c>
      <c r="C353" s="1">
        <v>42423</v>
      </c>
      <c r="D353" t="s">
        <v>3147</v>
      </c>
    </row>
    <row r="354" spans="1:4" ht="16.5" customHeight="1" x14ac:dyDescent="0.15">
      <c r="A354" t="s">
        <v>3240</v>
      </c>
      <c r="B354" s="2">
        <v>20160224210082</v>
      </c>
      <c r="C354" s="1">
        <v>42424</v>
      </c>
      <c r="D354" t="s">
        <v>3241</v>
      </c>
    </row>
    <row r="355" spans="1:4" ht="16.5" customHeight="1" x14ac:dyDescent="0.15">
      <c r="A355" t="s">
        <v>2647</v>
      </c>
      <c r="B355" s="2">
        <v>20160224210042</v>
      </c>
      <c r="C355" s="1">
        <v>42424</v>
      </c>
      <c r="D355" t="s">
        <v>2648</v>
      </c>
    </row>
    <row r="356" spans="1:4" ht="16.5" customHeight="1" x14ac:dyDescent="0.15">
      <c r="A356" t="s">
        <v>3236</v>
      </c>
      <c r="B356" s="2">
        <v>20160224210101</v>
      </c>
      <c r="C356" s="1">
        <v>42424</v>
      </c>
      <c r="D356" t="s">
        <v>3237</v>
      </c>
    </row>
    <row r="357" spans="1:4" ht="16.5" customHeight="1" x14ac:dyDescent="0.15">
      <c r="A357" t="s">
        <v>3245</v>
      </c>
      <c r="B357" s="2">
        <v>20160224210031</v>
      </c>
      <c r="C357" s="1">
        <v>42424</v>
      </c>
      <c r="D357" t="s">
        <v>3246</v>
      </c>
    </row>
    <row r="358" spans="1:4" ht="16.5" customHeight="1" x14ac:dyDescent="0.15">
      <c r="A358" t="s">
        <v>3247</v>
      </c>
      <c r="B358" s="2">
        <v>20160224210026</v>
      </c>
      <c r="C358" s="1">
        <v>42424</v>
      </c>
      <c r="D358" t="s">
        <v>1837</v>
      </c>
    </row>
    <row r="359" spans="1:4" ht="16.5" customHeight="1" x14ac:dyDescent="0.15">
      <c r="A359" t="s">
        <v>3242</v>
      </c>
      <c r="B359" s="2">
        <v>20160224210079</v>
      </c>
      <c r="C359" s="1">
        <v>42424</v>
      </c>
      <c r="D359" t="s">
        <v>3243</v>
      </c>
    </row>
    <row r="360" spans="1:4" ht="16.5" customHeight="1" x14ac:dyDescent="0.15">
      <c r="A360" t="s">
        <v>3239</v>
      </c>
      <c r="B360" s="2">
        <v>20160224210097</v>
      </c>
      <c r="C360" s="1">
        <v>42424</v>
      </c>
      <c r="D360" t="s">
        <v>3238</v>
      </c>
    </row>
    <row r="361" spans="1:4" ht="16.5" customHeight="1" x14ac:dyDescent="0.15">
      <c r="A361" t="s">
        <v>3189</v>
      </c>
      <c r="B361" s="2">
        <v>20160225210042</v>
      </c>
      <c r="C361" s="1">
        <v>42425</v>
      </c>
      <c r="D361" t="s">
        <v>3190</v>
      </c>
    </row>
    <row r="362" spans="1:4" ht="16.5" customHeight="1" x14ac:dyDescent="0.15">
      <c r="A362" t="s">
        <v>3231</v>
      </c>
      <c r="B362" s="2">
        <v>20160225210032</v>
      </c>
      <c r="C362" s="1">
        <v>42425</v>
      </c>
      <c r="D362" t="s">
        <v>3232</v>
      </c>
    </row>
    <row r="363" spans="1:4" ht="16.5" customHeight="1" x14ac:dyDescent="0.15">
      <c r="A363" t="s">
        <v>3227</v>
      </c>
      <c r="B363" s="2">
        <v>20160225210036</v>
      </c>
      <c r="C363" s="1">
        <v>42425</v>
      </c>
      <c r="D363" t="s">
        <v>3228</v>
      </c>
    </row>
    <row r="364" spans="1:4" ht="16.5" customHeight="1" x14ac:dyDescent="0.15">
      <c r="A364" t="s">
        <v>3215</v>
      </c>
      <c r="B364" s="2">
        <v>20160225210071</v>
      </c>
      <c r="C364" s="1">
        <v>42425</v>
      </c>
      <c r="D364" t="s">
        <v>3216</v>
      </c>
    </row>
    <row r="365" spans="1:4" ht="16.5" customHeight="1" x14ac:dyDescent="0.15">
      <c r="A365" t="s">
        <v>3219</v>
      </c>
      <c r="B365" s="2">
        <v>20160225210064</v>
      </c>
      <c r="C365" s="1">
        <v>42425</v>
      </c>
      <c r="D365" t="s">
        <v>3220</v>
      </c>
    </row>
    <row r="366" spans="1:4" ht="16.5" customHeight="1" x14ac:dyDescent="0.15">
      <c r="A366" t="s">
        <v>3206</v>
      </c>
      <c r="B366" s="2">
        <v>20160226210037</v>
      </c>
      <c r="C366" s="1">
        <v>42426</v>
      </c>
      <c r="D366" t="s">
        <v>3101</v>
      </c>
    </row>
    <row r="367" spans="1:4" ht="16.5" customHeight="1" x14ac:dyDescent="0.15">
      <c r="A367" t="s">
        <v>3213</v>
      </c>
      <c r="B367" s="2">
        <v>20160226210001</v>
      </c>
      <c r="C367" s="1">
        <v>42426</v>
      </c>
      <c r="D367" t="s">
        <v>3214</v>
      </c>
    </row>
    <row r="368" spans="1:4" ht="16.5" customHeight="1" x14ac:dyDescent="0.15">
      <c r="A368" t="s">
        <v>3087</v>
      </c>
      <c r="B368" s="2">
        <v>20160226210031</v>
      </c>
      <c r="C368" s="1">
        <v>42426</v>
      </c>
      <c r="D368" t="s">
        <v>3088</v>
      </c>
    </row>
    <row r="369" spans="1:4" ht="16.5" customHeight="1" x14ac:dyDescent="0.15">
      <c r="A369" t="s">
        <v>3207</v>
      </c>
      <c r="B369" s="2">
        <v>20160226210016</v>
      </c>
      <c r="C369" s="1">
        <v>42426</v>
      </c>
      <c r="D369" t="s">
        <v>3208</v>
      </c>
    </row>
    <row r="370" spans="1:4" ht="16.5" customHeight="1" x14ac:dyDescent="0.15">
      <c r="A370" t="s">
        <v>3205</v>
      </c>
      <c r="B370" s="2">
        <v>20160226210044</v>
      </c>
      <c r="C370" s="1">
        <v>42426</v>
      </c>
      <c r="D370" t="s">
        <v>376</v>
      </c>
    </row>
    <row r="371" spans="1:4" ht="16.5" customHeight="1" x14ac:dyDescent="0.15">
      <c r="A371" t="s">
        <v>3873</v>
      </c>
      <c r="B371" s="2">
        <v>20160226210015</v>
      </c>
      <c r="C371" s="1">
        <v>42426</v>
      </c>
      <c r="D371" t="s">
        <v>2651</v>
      </c>
    </row>
    <row r="372" spans="1:4" ht="16.5" customHeight="1" x14ac:dyDescent="0.15">
      <c r="A372" t="s">
        <v>3211</v>
      </c>
      <c r="B372" s="2">
        <v>20160226210005</v>
      </c>
      <c r="C372" s="1">
        <v>42426</v>
      </c>
      <c r="D372" t="s">
        <v>3212</v>
      </c>
    </row>
    <row r="373" spans="1:4" ht="16.5" customHeight="1" x14ac:dyDescent="0.15">
      <c r="A373" t="s">
        <v>3884</v>
      </c>
      <c r="B373" s="2">
        <v>20160227210017</v>
      </c>
      <c r="C373" s="1">
        <v>42427</v>
      </c>
      <c r="D373" t="s">
        <v>3188</v>
      </c>
    </row>
    <row r="374" spans="1:4" ht="16.5" customHeight="1" x14ac:dyDescent="0.15">
      <c r="A374" t="s">
        <v>3201</v>
      </c>
      <c r="B374" s="2">
        <v>20160227210002</v>
      </c>
      <c r="C374" s="1">
        <v>42427</v>
      </c>
      <c r="D374" t="s">
        <v>3202</v>
      </c>
    </row>
    <row r="375" spans="1:4" ht="16.5" customHeight="1" x14ac:dyDescent="0.15">
      <c r="A375" t="s">
        <v>3185</v>
      </c>
      <c r="B375" s="2">
        <v>20160227210018</v>
      </c>
      <c r="C375" s="1">
        <v>42427</v>
      </c>
      <c r="D375" t="s">
        <v>3186</v>
      </c>
    </row>
    <row r="376" spans="1:4" ht="16.5" customHeight="1" x14ac:dyDescent="0.15">
      <c r="A376" t="s">
        <v>3030</v>
      </c>
      <c r="B376" s="2">
        <v>20160228210003</v>
      </c>
      <c r="C376" s="1">
        <v>42428</v>
      </c>
      <c r="D376" t="s">
        <v>3200</v>
      </c>
    </row>
    <row r="377" spans="1:4" ht="16.5" customHeight="1" x14ac:dyDescent="0.15">
      <c r="A377" t="s">
        <v>3183</v>
      </c>
      <c r="B377" s="2">
        <v>20160229210063</v>
      </c>
      <c r="C377" s="1">
        <v>42429</v>
      </c>
      <c r="D377" t="s">
        <v>3184</v>
      </c>
    </row>
    <row r="378" spans="1:4" ht="16.5" customHeight="1" x14ac:dyDescent="0.15">
      <c r="A378" t="s">
        <v>3094</v>
      </c>
      <c r="B378" s="2">
        <v>20160229210069</v>
      </c>
      <c r="C378" s="1">
        <v>42429</v>
      </c>
      <c r="D378" t="s">
        <v>3095</v>
      </c>
    </row>
    <row r="379" spans="1:4" ht="16.5" customHeight="1" x14ac:dyDescent="0.15">
      <c r="A379" t="s">
        <v>3879</v>
      </c>
      <c r="B379" s="2">
        <v>20160229210028</v>
      </c>
      <c r="C379" s="1">
        <v>42429</v>
      </c>
      <c r="D379" t="s">
        <v>3099</v>
      </c>
    </row>
    <row r="380" spans="1:4" ht="16.5" customHeight="1" x14ac:dyDescent="0.15">
      <c r="A380" t="s">
        <v>3198</v>
      </c>
      <c r="B380" s="2">
        <v>20160229210002</v>
      </c>
      <c r="C380" s="1">
        <v>42429</v>
      </c>
      <c r="D380" t="s">
        <v>3199</v>
      </c>
    </row>
    <row r="381" spans="1:4" ht="16.5" customHeight="1" x14ac:dyDescent="0.15">
      <c r="A381" t="s">
        <v>2768</v>
      </c>
      <c r="B381" s="2">
        <v>20160229210065</v>
      </c>
      <c r="C381" s="1">
        <v>42429</v>
      </c>
      <c r="D381" t="s">
        <v>2769</v>
      </c>
    </row>
    <row r="382" spans="1:4" ht="16.5" customHeight="1" x14ac:dyDescent="0.15">
      <c r="A382" t="s">
        <v>3181</v>
      </c>
      <c r="B382" s="2">
        <v>20160229210066</v>
      </c>
      <c r="C382" s="1">
        <v>42429</v>
      </c>
      <c r="D382" t="s">
        <v>3182</v>
      </c>
    </row>
    <row r="383" spans="1:4" ht="16.5" customHeight="1" x14ac:dyDescent="0.15">
      <c r="A383" t="s">
        <v>3048</v>
      </c>
      <c r="B383" s="2">
        <v>20160229210074</v>
      </c>
      <c r="C383" s="1">
        <v>42429</v>
      </c>
      <c r="D383" t="s">
        <v>2520</v>
      </c>
    </row>
    <row r="384" spans="1:4" ht="16.5" customHeight="1" x14ac:dyDescent="0.15">
      <c r="A384" t="s">
        <v>3191</v>
      </c>
      <c r="B384" s="2">
        <v>20160229210021</v>
      </c>
      <c r="C384" s="1">
        <v>42429</v>
      </c>
      <c r="D384" t="s">
        <v>12</v>
      </c>
    </row>
    <row r="385" spans="1:4" ht="16.5" customHeight="1" x14ac:dyDescent="0.15">
      <c r="A385" t="s">
        <v>3104</v>
      </c>
      <c r="B385" s="2">
        <v>20160229210030</v>
      </c>
      <c r="C385" s="1">
        <v>42429</v>
      </c>
      <c r="D385" t="s">
        <v>3105</v>
      </c>
    </row>
    <row r="386" spans="1:4" ht="16.5" customHeight="1" x14ac:dyDescent="0.15">
      <c r="A386" t="s">
        <v>3196</v>
      </c>
      <c r="B386" s="2">
        <v>20160229210014</v>
      </c>
      <c r="C386" s="1">
        <v>42429</v>
      </c>
      <c r="D386" t="s">
        <v>3197</v>
      </c>
    </row>
    <row r="387" spans="1:4" ht="16.5" customHeight="1" x14ac:dyDescent="0.15">
      <c r="A387" t="s">
        <v>3187</v>
      </c>
      <c r="B387" s="2">
        <v>20160229210031</v>
      </c>
      <c r="C387" s="1">
        <v>42429</v>
      </c>
      <c r="D387" t="s">
        <v>3188</v>
      </c>
    </row>
    <row r="388" spans="1:4" ht="16.5" customHeight="1" x14ac:dyDescent="0.15">
      <c r="A388" t="s">
        <v>3091</v>
      </c>
      <c r="B388" s="2">
        <v>20160229210007</v>
      </c>
      <c r="C388" s="1">
        <v>42429</v>
      </c>
      <c r="D388" t="s">
        <v>3092</v>
      </c>
    </row>
    <row r="389" spans="1:4" ht="16.5" customHeight="1" x14ac:dyDescent="0.15">
      <c r="A389" t="s">
        <v>3194</v>
      </c>
      <c r="B389" s="2">
        <v>20160229210015</v>
      </c>
      <c r="C389" s="1">
        <v>42429</v>
      </c>
      <c r="D389" t="s">
        <v>3195</v>
      </c>
    </row>
    <row r="390" spans="1:4" ht="16.5" customHeight="1" x14ac:dyDescent="0.15">
      <c r="A390" t="s">
        <v>3930</v>
      </c>
      <c r="B390" s="2">
        <v>20160229210071</v>
      </c>
      <c r="C390" s="1">
        <v>42429</v>
      </c>
      <c r="D390" t="s">
        <v>3180</v>
      </c>
    </row>
    <row r="391" spans="1:4" ht="16.5" customHeight="1" x14ac:dyDescent="0.15">
      <c r="A391" t="s">
        <v>3192</v>
      </c>
      <c r="B391" s="2">
        <v>20160229210017</v>
      </c>
      <c r="C391" s="1">
        <v>42429</v>
      </c>
      <c r="D391" t="s">
        <v>3193</v>
      </c>
    </row>
    <row r="392" spans="1:4" ht="16.5" customHeight="1" x14ac:dyDescent="0.15">
      <c r="A392" t="s">
        <v>3142</v>
      </c>
      <c r="B392" s="2">
        <v>20160301210082</v>
      </c>
      <c r="C392" s="1">
        <v>42430</v>
      </c>
      <c r="D392" t="s">
        <v>3143</v>
      </c>
    </row>
    <row r="393" spans="1:4" ht="16.5" customHeight="1" x14ac:dyDescent="0.15">
      <c r="A393" t="s">
        <v>3132</v>
      </c>
      <c r="B393" s="2">
        <v>20160301210094</v>
      </c>
      <c r="C393" s="1">
        <v>42430</v>
      </c>
      <c r="D393" t="s">
        <v>3133</v>
      </c>
    </row>
    <row r="394" spans="1:4" ht="16.5" customHeight="1" x14ac:dyDescent="0.15">
      <c r="A394" t="s">
        <v>3144</v>
      </c>
      <c r="B394" s="2">
        <v>20160301210081</v>
      </c>
      <c r="C394" s="1">
        <v>42430</v>
      </c>
      <c r="D394" t="s">
        <v>3145</v>
      </c>
    </row>
    <row r="395" spans="1:4" ht="16.5" customHeight="1" x14ac:dyDescent="0.15">
      <c r="A395" t="s">
        <v>3129</v>
      </c>
      <c r="B395" s="2">
        <v>20160301210099</v>
      </c>
      <c r="C395" s="1">
        <v>42430</v>
      </c>
      <c r="D395" t="s">
        <v>3130</v>
      </c>
    </row>
    <row r="396" spans="1:4" ht="16.5" customHeight="1" x14ac:dyDescent="0.15">
      <c r="A396" t="s">
        <v>3139</v>
      </c>
      <c r="B396" s="2">
        <v>20160301210084</v>
      </c>
      <c r="C396" s="1">
        <v>42430</v>
      </c>
      <c r="D396" t="s">
        <v>3140</v>
      </c>
    </row>
    <row r="397" spans="1:4" ht="16.5" customHeight="1" x14ac:dyDescent="0.15">
      <c r="A397" t="s">
        <v>3148</v>
      </c>
      <c r="B397" s="2">
        <v>20160301210071</v>
      </c>
      <c r="C397" s="1">
        <v>42430</v>
      </c>
      <c r="D397" t="s">
        <v>3149</v>
      </c>
    </row>
    <row r="398" spans="1:4" ht="16.5" customHeight="1" x14ac:dyDescent="0.15">
      <c r="A398" t="s">
        <v>3134</v>
      </c>
      <c r="B398" s="2">
        <v>20160301210091</v>
      </c>
      <c r="C398" s="1">
        <v>42430</v>
      </c>
      <c r="D398" t="s">
        <v>3135</v>
      </c>
    </row>
    <row r="399" spans="1:4" ht="16.5" customHeight="1" x14ac:dyDescent="0.15">
      <c r="A399" t="s">
        <v>3173</v>
      </c>
      <c r="B399" s="2">
        <v>20160301210031</v>
      </c>
      <c r="C399" s="1">
        <v>42430</v>
      </c>
      <c r="D399" t="s">
        <v>2954</v>
      </c>
    </row>
    <row r="400" spans="1:4" ht="16.5" customHeight="1" x14ac:dyDescent="0.15">
      <c r="A400" t="s">
        <v>3053</v>
      </c>
      <c r="B400" s="2">
        <v>20160301210019</v>
      </c>
      <c r="C400" s="1">
        <v>42430</v>
      </c>
      <c r="D400" t="s">
        <v>3054</v>
      </c>
    </row>
    <row r="401" spans="1:4" ht="16.5" customHeight="1" x14ac:dyDescent="0.15">
      <c r="A401" t="s">
        <v>3043</v>
      </c>
      <c r="B401" s="2">
        <v>20160301210005</v>
      </c>
      <c r="C401" s="1">
        <v>42430</v>
      </c>
      <c r="D401" t="s">
        <v>3044</v>
      </c>
    </row>
    <row r="402" spans="1:4" ht="16.5" customHeight="1" x14ac:dyDescent="0.15">
      <c r="A402" t="s">
        <v>3169</v>
      </c>
      <c r="B402" s="2">
        <v>20160301210039</v>
      </c>
      <c r="C402" s="1">
        <v>42430</v>
      </c>
      <c r="D402" t="s">
        <v>3170</v>
      </c>
    </row>
    <row r="403" spans="1:4" ht="16.5" customHeight="1" x14ac:dyDescent="0.15">
      <c r="A403" t="s">
        <v>3165</v>
      </c>
      <c r="B403" s="2">
        <v>20160301210042</v>
      </c>
      <c r="C403" s="1">
        <v>42430</v>
      </c>
      <c r="D403" t="s">
        <v>3166</v>
      </c>
    </row>
    <row r="404" spans="1:4" ht="16.5" customHeight="1" x14ac:dyDescent="0.15">
      <c r="A404" t="s">
        <v>3156</v>
      </c>
      <c r="B404" s="2">
        <v>20160301210061</v>
      </c>
      <c r="C404" s="1">
        <v>42430</v>
      </c>
      <c r="D404" t="s">
        <v>2614</v>
      </c>
    </row>
    <row r="405" spans="1:4" ht="16.5" customHeight="1" x14ac:dyDescent="0.15">
      <c r="A405" t="s">
        <v>3174</v>
      </c>
      <c r="B405" s="2">
        <v>20160301210028</v>
      </c>
      <c r="C405" s="1">
        <v>42430</v>
      </c>
      <c r="D405" t="s">
        <v>3058</v>
      </c>
    </row>
    <row r="406" spans="1:4" ht="16.5" customHeight="1" x14ac:dyDescent="0.15">
      <c r="A406" t="s">
        <v>3172</v>
      </c>
      <c r="B406" s="2">
        <v>20160301210034</v>
      </c>
      <c r="C406" s="1">
        <v>42430</v>
      </c>
      <c r="D406" t="s">
        <v>3059</v>
      </c>
    </row>
    <row r="407" spans="1:4" ht="16.5" customHeight="1" x14ac:dyDescent="0.15">
      <c r="A407" t="s">
        <v>3171</v>
      </c>
      <c r="B407" s="2">
        <v>20160301210038</v>
      </c>
      <c r="C407" s="1">
        <v>42430</v>
      </c>
      <c r="D407" t="s">
        <v>1724</v>
      </c>
    </row>
    <row r="408" spans="1:4" ht="16.5" customHeight="1" x14ac:dyDescent="0.15">
      <c r="A408" t="s">
        <v>3151</v>
      </c>
      <c r="B408" s="2">
        <v>20160301210065</v>
      </c>
      <c r="C408" s="1">
        <v>42430</v>
      </c>
      <c r="D408" t="s">
        <v>3152</v>
      </c>
    </row>
    <row r="409" spans="1:4" ht="16.5" customHeight="1" x14ac:dyDescent="0.15">
      <c r="A409" t="s">
        <v>3161</v>
      </c>
      <c r="B409" s="2">
        <v>20160301210054</v>
      </c>
      <c r="C409" s="1">
        <v>42430</v>
      </c>
      <c r="D409" t="s">
        <v>3162</v>
      </c>
    </row>
    <row r="410" spans="1:4" ht="16.5" customHeight="1" x14ac:dyDescent="0.15">
      <c r="A410" t="s">
        <v>1</v>
      </c>
      <c r="B410" s="2">
        <v>20160301210014</v>
      </c>
      <c r="C410" s="1">
        <v>42430</v>
      </c>
      <c r="D410" t="s">
        <v>2955</v>
      </c>
    </row>
    <row r="411" spans="1:4" ht="16.5" customHeight="1" x14ac:dyDescent="0.15">
      <c r="A411" t="s">
        <v>3159</v>
      </c>
      <c r="B411" s="2">
        <v>20160301210056</v>
      </c>
      <c r="C411" s="1">
        <v>42430</v>
      </c>
      <c r="D411" t="s">
        <v>3160</v>
      </c>
    </row>
    <row r="412" spans="1:4" ht="16.5" customHeight="1" x14ac:dyDescent="0.15">
      <c r="A412" t="s">
        <v>3056</v>
      </c>
      <c r="B412" s="2">
        <v>20160301210012</v>
      </c>
      <c r="C412" s="1">
        <v>42430</v>
      </c>
      <c r="D412" t="s">
        <v>3057</v>
      </c>
    </row>
    <row r="413" spans="1:4" ht="16.5" customHeight="1" x14ac:dyDescent="0.15">
      <c r="A413" t="s">
        <v>3167</v>
      </c>
      <c r="B413" s="2">
        <v>20160301210041</v>
      </c>
      <c r="C413" s="1">
        <v>42430</v>
      </c>
      <c r="D413" t="s">
        <v>3168</v>
      </c>
    </row>
    <row r="414" spans="1:4" ht="16.5" customHeight="1" x14ac:dyDescent="0.15">
      <c r="A414" t="s">
        <v>2972</v>
      </c>
      <c r="B414" s="2">
        <v>20160301210092</v>
      </c>
      <c r="C414" s="1">
        <v>42430</v>
      </c>
      <c r="D414" t="s">
        <v>2973</v>
      </c>
    </row>
    <row r="415" spans="1:4" ht="16.5" customHeight="1" x14ac:dyDescent="0.15">
      <c r="A415" t="s">
        <v>3065</v>
      </c>
      <c r="B415" s="2">
        <v>20160301210069</v>
      </c>
      <c r="C415" s="1">
        <v>42430</v>
      </c>
      <c r="D415" t="s">
        <v>3066</v>
      </c>
    </row>
    <row r="416" spans="1:4" ht="16.5" customHeight="1" x14ac:dyDescent="0.15">
      <c r="A416" t="s">
        <v>3150</v>
      </c>
      <c r="B416" s="2">
        <v>20160301210066</v>
      </c>
      <c r="C416" s="1">
        <v>42430</v>
      </c>
      <c r="D416" t="s">
        <v>2893</v>
      </c>
    </row>
    <row r="417" spans="1:4" ht="16.5" customHeight="1" x14ac:dyDescent="0.15">
      <c r="A417" t="s">
        <v>3157</v>
      </c>
      <c r="B417" s="2">
        <v>20160301210058</v>
      </c>
      <c r="C417" s="1">
        <v>42430</v>
      </c>
      <c r="D417" t="s">
        <v>3158</v>
      </c>
    </row>
    <row r="418" spans="1:4" ht="16.5" customHeight="1" x14ac:dyDescent="0.15">
      <c r="A418" t="s">
        <v>3177</v>
      </c>
      <c r="B418" s="2">
        <v>20160301210011</v>
      </c>
      <c r="C418" s="1">
        <v>42430</v>
      </c>
      <c r="D418" t="s">
        <v>3055</v>
      </c>
    </row>
    <row r="419" spans="1:4" ht="16.5" customHeight="1" x14ac:dyDescent="0.15">
      <c r="A419" t="s">
        <v>3154</v>
      </c>
      <c r="B419" s="2">
        <v>20160301210062</v>
      </c>
      <c r="C419" s="1">
        <v>42430</v>
      </c>
      <c r="D419" t="s">
        <v>3155</v>
      </c>
    </row>
    <row r="420" spans="1:4" ht="16.5" customHeight="1" x14ac:dyDescent="0.15">
      <c r="A420" t="s">
        <v>3178</v>
      </c>
      <c r="B420" s="2">
        <v>20160301210002</v>
      </c>
      <c r="C420" s="1">
        <v>42430</v>
      </c>
      <c r="D420" t="s">
        <v>3179</v>
      </c>
    </row>
    <row r="421" spans="1:4" ht="16.5" customHeight="1" x14ac:dyDescent="0.15">
      <c r="A421" t="s">
        <v>3175</v>
      </c>
      <c r="B421" s="2">
        <v>20160301210016</v>
      </c>
      <c r="C421" s="1">
        <v>42430</v>
      </c>
      <c r="D421" t="s">
        <v>3176</v>
      </c>
    </row>
    <row r="422" spans="1:4" ht="16.5" customHeight="1" x14ac:dyDescent="0.15">
      <c r="A422" t="s">
        <v>3137</v>
      </c>
      <c r="B422" s="2">
        <v>20160301210086</v>
      </c>
      <c r="C422" s="1">
        <v>42430</v>
      </c>
      <c r="D422" t="s">
        <v>3138</v>
      </c>
    </row>
    <row r="423" spans="1:4" ht="16.5" customHeight="1" x14ac:dyDescent="0.15">
      <c r="A423" t="s">
        <v>3117</v>
      </c>
      <c r="B423" s="2">
        <v>20160302210018</v>
      </c>
      <c r="C423" s="1">
        <v>42431</v>
      </c>
      <c r="D423" t="s">
        <v>3118</v>
      </c>
    </row>
    <row r="424" spans="1:4" ht="16.5" customHeight="1" x14ac:dyDescent="0.15">
      <c r="A424" t="s">
        <v>2629</v>
      </c>
      <c r="B424" s="2">
        <v>20160302210072</v>
      </c>
      <c r="C424" s="1">
        <v>42431</v>
      </c>
      <c r="D424" t="s">
        <v>2630</v>
      </c>
    </row>
    <row r="425" spans="1:4" ht="16.5" customHeight="1" x14ac:dyDescent="0.15">
      <c r="A425" t="s">
        <v>3127</v>
      </c>
      <c r="B425" s="2">
        <v>20160302210007</v>
      </c>
      <c r="C425" s="1">
        <v>42431</v>
      </c>
      <c r="D425" t="s">
        <v>3128</v>
      </c>
    </row>
    <row r="426" spans="1:4" ht="16.5" customHeight="1" x14ac:dyDescent="0.15">
      <c r="A426" t="s">
        <v>3074</v>
      </c>
      <c r="B426" s="2">
        <v>20160302210013</v>
      </c>
      <c r="C426" s="1">
        <v>42431</v>
      </c>
      <c r="D426" t="s">
        <v>3075</v>
      </c>
    </row>
    <row r="427" spans="1:4" ht="16.5" customHeight="1" x14ac:dyDescent="0.15">
      <c r="A427" t="s">
        <v>2968</v>
      </c>
      <c r="B427" s="2">
        <v>20160302210012</v>
      </c>
      <c r="C427" s="1">
        <v>42431</v>
      </c>
      <c r="D427" t="s">
        <v>2969</v>
      </c>
    </row>
    <row r="428" spans="1:4" ht="16.5" customHeight="1" x14ac:dyDescent="0.15">
      <c r="A428" t="s">
        <v>3102</v>
      </c>
      <c r="B428" s="2">
        <v>20160302210052</v>
      </c>
      <c r="C428" s="1">
        <v>42431</v>
      </c>
      <c r="D428" t="s">
        <v>3103</v>
      </c>
    </row>
    <row r="429" spans="1:4" ht="16.5" customHeight="1" x14ac:dyDescent="0.15">
      <c r="A429" t="s">
        <v>3123</v>
      </c>
      <c r="B429" s="2">
        <v>20160302210011</v>
      </c>
      <c r="C429" s="1">
        <v>42431</v>
      </c>
      <c r="D429" t="s">
        <v>3124</v>
      </c>
    </row>
    <row r="430" spans="1:4" ht="16.5" customHeight="1" x14ac:dyDescent="0.15">
      <c r="A430" t="s">
        <v>3107</v>
      </c>
      <c r="B430" s="2">
        <v>20160302210045</v>
      </c>
      <c r="C430" s="1">
        <v>42431</v>
      </c>
      <c r="D430" t="s">
        <v>3108</v>
      </c>
    </row>
    <row r="431" spans="1:4" ht="16.5" customHeight="1" x14ac:dyDescent="0.15">
      <c r="A431" t="s">
        <v>3109</v>
      </c>
      <c r="B431" s="2">
        <v>20160302210022</v>
      </c>
      <c r="C431" s="1">
        <v>42431</v>
      </c>
      <c r="D431" t="s">
        <v>3110</v>
      </c>
    </row>
    <row r="432" spans="1:4" ht="16.5" customHeight="1" x14ac:dyDescent="0.15">
      <c r="A432" t="s">
        <v>3120</v>
      </c>
      <c r="B432" s="2">
        <v>20160302210016</v>
      </c>
      <c r="C432" s="1">
        <v>42431</v>
      </c>
      <c r="D432" t="s">
        <v>3121</v>
      </c>
    </row>
    <row r="433" spans="1:4" ht="16.5" customHeight="1" x14ac:dyDescent="0.15">
      <c r="A433" t="s">
        <v>3111</v>
      </c>
      <c r="B433" s="2">
        <v>20160302210021</v>
      </c>
      <c r="C433" s="1">
        <v>42431</v>
      </c>
      <c r="D433" t="s">
        <v>3112</v>
      </c>
    </row>
    <row r="434" spans="1:4" ht="16.5" customHeight="1" x14ac:dyDescent="0.15">
      <c r="A434" t="s">
        <v>50</v>
      </c>
      <c r="B434" s="2">
        <v>20160302210017</v>
      </c>
      <c r="C434" s="1">
        <v>42431</v>
      </c>
      <c r="D434" t="s">
        <v>3119</v>
      </c>
    </row>
    <row r="435" spans="1:4" ht="16.5" customHeight="1" x14ac:dyDescent="0.15">
      <c r="A435" t="s">
        <v>3106</v>
      </c>
      <c r="B435" s="2">
        <v>20160302210050</v>
      </c>
      <c r="C435" s="1">
        <v>42431</v>
      </c>
      <c r="D435" t="s">
        <v>2790</v>
      </c>
    </row>
    <row r="436" spans="1:4" ht="16.5" customHeight="1" x14ac:dyDescent="0.15">
      <c r="A436" t="s">
        <v>3100</v>
      </c>
      <c r="B436" s="2">
        <v>20160302210080</v>
      </c>
      <c r="C436" s="1">
        <v>42431</v>
      </c>
      <c r="D436" t="s">
        <v>108</v>
      </c>
    </row>
    <row r="437" spans="1:4" ht="16.5" customHeight="1" x14ac:dyDescent="0.15">
      <c r="A437" t="s">
        <v>3113</v>
      </c>
      <c r="B437" s="2">
        <v>20160302210020</v>
      </c>
      <c r="C437" s="1">
        <v>42431</v>
      </c>
      <c r="D437" t="s">
        <v>3114</v>
      </c>
    </row>
    <row r="438" spans="1:4" ht="16.5" customHeight="1" x14ac:dyDescent="0.15">
      <c r="A438" t="s">
        <v>3115</v>
      </c>
      <c r="B438" s="2">
        <v>20160302210019</v>
      </c>
      <c r="C438" s="1">
        <v>42431</v>
      </c>
      <c r="D438" t="s">
        <v>3116</v>
      </c>
    </row>
    <row r="439" spans="1:4" ht="16.5" customHeight="1" x14ac:dyDescent="0.15">
      <c r="A439" t="s">
        <v>3122</v>
      </c>
      <c r="B439" s="2">
        <v>20160302210014</v>
      </c>
      <c r="C439" s="1">
        <v>42431</v>
      </c>
      <c r="D439" t="s">
        <v>1281</v>
      </c>
    </row>
    <row r="440" spans="1:4" ht="16.5" customHeight="1" x14ac:dyDescent="0.15">
      <c r="A440" t="s">
        <v>811</v>
      </c>
      <c r="B440" s="2">
        <v>20160302210079</v>
      </c>
      <c r="C440" s="1">
        <v>42431</v>
      </c>
      <c r="D440" t="s">
        <v>152</v>
      </c>
    </row>
    <row r="441" spans="1:4" ht="16.5" customHeight="1" x14ac:dyDescent="0.15">
      <c r="A441" t="s">
        <v>3125</v>
      </c>
      <c r="B441" s="2">
        <v>20160302210008</v>
      </c>
      <c r="C441" s="1">
        <v>42431</v>
      </c>
      <c r="D441" t="s">
        <v>3126</v>
      </c>
    </row>
    <row r="442" spans="1:4" ht="16.5" customHeight="1" x14ac:dyDescent="0.15">
      <c r="A442" t="s">
        <v>2979</v>
      </c>
      <c r="B442" s="2">
        <v>20160303210057</v>
      </c>
      <c r="C442" s="1">
        <v>42432</v>
      </c>
      <c r="D442" t="s">
        <v>2980</v>
      </c>
    </row>
    <row r="443" spans="1:4" ht="16.5" customHeight="1" x14ac:dyDescent="0.15">
      <c r="A443" t="s">
        <v>2989</v>
      </c>
      <c r="B443" s="2">
        <v>20160303210035</v>
      </c>
      <c r="C443" s="1">
        <v>42432</v>
      </c>
      <c r="D443" t="s">
        <v>2990</v>
      </c>
    </row>
    <row r="444" spans="1:4" ht="16.5" customHeight="1" x14ac:dyDescent="0.15">
      <c r="A444" t="s">
        <v>3085</v>
      </c>
      <c r="B444" s="2">
        <v>20160303210059</v>
      </c>
      <c r="C444" s="1">
        <v>42432</v>
      </c>
      <c r="D444" t="s">
        <v>3086</v>
      </c>
    </row>
    <row r="445" spans="1:4" ht="16.5" customHeight="1" x14ac:dyDescent="0.15">
      <c r="A445" t="s">
        <v>3089</v>
      </c>
      <c r="B445" s="2">
        <v>20160303210050</v>
      </c>
      <c r="C445" s="1">
        <v>42432</v>
      </c>
      <c r="D445" t="s">
        <v>3090</v>
      </c>
    </row>
    <row r="446" spans="1:4" ht="16.5" customHeight="1" x14ac:dyDescent="0.15">
      <c r="A446" t="s">
        <v>3096</v>
      </c>
      <c r="B446" s="2">
        <v>20160303210016</v>
      </c>
      <c r="C446" s="1">
        <v>42432</v>
      </c>
      <c r="D446" t="s">
        <v>3097</v>
      </c>
    </row>
    <row r="447" spans="1:4" ht="16.5" customHeight="1" x14ac:dyDescent="0.15">
      <c r="A447" t="s">
        <v>3083</v>
      </c>
      <c r="B447" s="2">
        <v>20160303210061</v>
      </c>
      <c r="C447" s="1">
        <v>42432</v>
      </c>
      <c r="D447" t="s">
        <v>3084</v>
      </c>
    </row>
    <row r="448" spans="1:4" ht="16.5" customHeight="1" x14ac:dyDescent="0.15">
      <c r="A448" t="s">
        <v>3081</v>
      </c>
      <c r="B448" s="2">
        <v>20160303210063</v>
      </c>
      <c r="C448" s="1">
        <v>42432</v>
      </c>
      <c r="D448" t="s">
        <v>3082</v>
      </c>
    </row>
    <row r="449" spans="1:4" ht="16.5" customHeight="1" x14ac:dyDescent="0.15">
      <c r="A449" t="s">
        <v>3060</v>
      </c>
      <c r="B449" s="2">
        <v>20160303210067</v>
      </c>
      <c r="C449" s="1">
        <v>42432</v>
      </c>
      <c r="D449" t="s">
        <v>3061</v>
      </c>
    </row>
    <row r="450" spans="1:4" ht="16.5" customHeight="1" x14ac:dyDescent="0.15">
      <c r="A450" t="s">
        <v>3938</v>
      </c>
      <c r="B450" s="2">
        <v>20160303210036</v>
      </c>
      <c r="C450" s="1">
        <v>42432</v>
      </c>
      <c r="D450" t="s">
        <v>3093</v>
      </c>
    </row>
    <row r="451" spans="1:4" ht="16.5" customHeight="1" x14ac:dyDescent="0.15">
      <c r="A451" t="s">
        <v>2888</v>
      </c>
      <c r="B451" s="2">
        <v>20160304210065</v>
      </c>
      <c r="C451" s="1">
        <v>42433</v>
      </c>
      <c r="D451" t="s">
        <v>2889</v>
      </c>
    </row>
    <row r="452" spans="1:4" ht="16.5" customHeight="1" x14ac:dyDescent="0.15">
      <c r="A452" t="s">
        <v>2928</v>
      </c>
      <c r="B452" s="2">
        <v>20160304210038</v>
      </c>
      <c r="C452" s="1">
        <v>42433</v>
      </c>
      <c r="D452" t="s">
        <v>2927</v>
      </c>
    </row>
    <row r="453" spans="1:4" ht="16.5" customHeight="1" x14ac:dyDescent="0.15">
      <c r="A453" t="s">
        <v>3076</v>
      </c>
      <c r="B453" s="2">
        <v>20160304210006</v>
      </c>
      <c r="C453" s="1">
        <v>42433</v>
      </c>
      <c r="D453" t="s">
        <v>3077</v>
      </c>
    </row>
    <row r="454" spans="1:4" ht="16.5" customHeight="1" x14ac:dyDescent="0.15">
      <c r="A454" t="s">
        <v>2952</v>
      </c>
      <c r="B454" s="2">
        <v>20160304210078</v>
      </c>
      <c r="C454" s="1">
        <v>42433</v>
      </c>
      <c r="D454" t="s">
        <v>2953</v>
      </c>
    </row>
    <row r="455" spans="1:4" ht="16.5" customHeight="1" x14ac:dyDescent="0.15">
      <c r="A455" t="s">
        <v>3049</v>
      </c>
      <c r="B455" s="2">
        <v>20160304210075</v>
      </c>
      <c r="C455" s="1">
        <v>42433</v>
      </c>
      <c r="D455" t="s">
        <v>3050</v>
      </c>
    </row>
    <row r="456" spans="1:4" ht="16.5" customHeight="1" x14ac:dyDescent="0.15">
      <c r="A456" t="s">
        <v>3070</v>
      </c>
      <c r="B456" s="2">
        <v>20160304210013</v>
      </c>
      <c r="C456" s="1">
        <v>42433</v>
      </c>
      <c r="D456" t="s">
        <v>3071</v>
      </c>
    </row>
    <row r="457" spans="1:4" ht="16.5" customHeight="1" x14ac:dyDescent="0.15">
      <c r="A457" t="s">
        <v>3051</v>
      </c>
      <c r="B457" s="2">
        <v>20160304210074</v>
      </c>
      <c r="C457" s="1">
        <v>42433</v>
      </c>
      <c r="D457" t="s">
        <v>3052</v>
      </c>
    </row>
    <row r="458" spans="1:4" ht="16.5" customHeight="1" x14ac:dyDescent="0.15">
      <c r="A458" t="s">
        <v>2946</v>
      </c>
      <c r="B458" s="2">
        <v>20160304210010</v>
      </c>
      <c r="C458" s="1">
        <v>42433</v>
      </c>
      <c r="D458" t="s">
        <v>2947</v>
      </c>
    </row>
    <row r="459" spans="1:4" ht="16.5" customHeight="1" x14ac:dyDescent="0.15">
      <c r="A459" t="s">
        <v>3064</v>
      </c>
      <c r="B459" s="2">
        <v>20160304210035</v>
      </c>
      <c r="C459" s="1">
        <v>42433</v>
      </c>
      <c r="D459" t="s">
        <v>914</v>
      </c>
    </row>
    <row r="460" spans="1:4" ht="16.5" customHeight="1" x14ac:dyDescent="0.15">
      <c r="A460" t="s">
        <v>2701</v>
      </c>
      <c r="B460" s="2">
        <v>20160304210021</v>
      </c>
      <c r="C460" s="1">
        <v>42433</v>
      </c>
      <c r="D460" t="s">
        <v>2702</v>
      </c>
    </row>
    <row r="461" spans="1:4" ht="16.5" customHeight="1" x14ac:dyDescent="0.15">
      <c r="A461" t="s">
        <v>3045</v>
      </c>
      <c r="B461" s="2">
        <v>20160304210083</v>
      </c>
      <c r="C461" s="1">
        <v>42433</v>
      </c>
      <c r="D461" t="s">
        <v>3046</v>
      </c>
    </row>
    <row r="462" spans="1:4" ht="16.5" customHeight="1" x14ac:dyDescent="0.15">
      <c r="A462" t="s">
        <v>3062</v>
      </c>
      <c r="B462" s="2">
        <v>20160304210016</v>
      </c>
      <c r="C462" s="1">
        <v>42433</v>
      </c>
      <c r="D462" t="s">
        <v>3069</v>
      </c>
    </row>
    <row r="463" spans="1:4" ht="16.5" customHeight="1" x14ac:dyDescent="0.15">
      <c r="A463" t="s">
        <v>3062</v>
      </c>
      <c r="B463" s="2">
        <v>20160304210047</v>
      </c>
      <c r="C463" s="1">
        <v>42433</v>
      </c>
      <c r="D463" t="s">
        <v>3063</v>
      </c>
    </row>
    <row r="464" spans="1:4" ht="16.5" customHeight="1" x14ac:dyDescent="0.15">
      <c r="A464" t="s">
        <v>2944</v>
      </c>
      <c r="B464" s="2">
        <v>20160304210034</v>
      </c>
      <c r="C464" s="1">
        <v>42433</v>
      </c>
      <c r="D464" t="s">
        <v>2945</v>
      </c>
    </row>
    <row r="465" spans="1:4" ht="16.5" customHeight="1" x14ac:dyDescent="0.15">
      <c r="A465" t="s">
        <v>3047</v>
      </c>
      <c r="B465" s="2">
        <v>20160304210079</v>
      </c>
      <c r="C465" s="1">
        <v>42433</v>
      </c>
      <c r="D465" t="s">
        <v>1682</v>
      </c>
    </row>
    <row r="466" spans="1:4" ht="16.5" customHeight="1" x14ac:dyDescent="0.15">
      <c r="A466" t="s">
        <v>3078</v>
      </c>
      <c r="B466" s="2">
        <v>20160304210005</v>
      </c>
      <c r="C466" s="1">
        <v>42433</v>
      </c>
      <c r="D466" t="s">
        <v>3079</v>
      </c>
    </row>
    <row r="467" spans="1:4" ht="16.5" customHeight="1" x14ac:dyDescent="0.15">
      <c r="A467" t="s">
        <v>3072</v>
      </c>
      <c r="B467" s="2">
        <v>20160304210009</v>
      </c>
      <c r="C467" s="1">
        <v>42433</v>
      </c>
      <c r="D467" t="s">
        <v>3073</v>
      </c>
    </row>
    <row r="468" spans="1:4" ht="16.5" customHeight="1" x14ac:dyDescent="0.15">
      <c r="A468" t="s">
        <v>3067</v>
      </c>
      <c r="B468" s="2">
        <v>20160304210026</v>
      </c>
      <c r="C468" s="1">
        <v>42433</v>
      </c>
      <c r="D468" t="s">
        <v>3068</v>
      </c>
    </row>
    <row r="469" spans="1:4" ht="16.5" customHeight="1" x14ac:dyDescent="0.15">
      <c r="A469" t="s">
        <v>3028</v>
      </c>
      <c r="B469" s="2">
        <v>20160305210042</v>
      </c>
      <c r="C469" s="1">
        <v>42434</v>
      </c>
      <c r="D469" t="s">
        <v>3029</v>
      </c>
    </row>
    <row r="470" spans="1:4" ht="16.5" customHeight="1" x14ac:dyDescent="0.15">
      <c r="A470" t="s">
        <v>3036</v>
      </c>
      <c r="B470" s="2">
        <v>20160305210029</v>
      </c>
      <c r="C470" s="1">
        <v>42434</v>
      </c>
      <c r="D470" t="s">
        <v>3035</v>
      </c>
    </row>
    <row r="471" spans="1:4" ht="16.5" customHeight="1" x14ac:dyDescent="0.15">
      <c r="A471" t="s">
        <v>3024</v>
      </c>
      <c r="B471" s="2">
        <v>20160305210047</v>
      </c>
      <c r="C471" s="1">
        <v>42434</v>
      </c>
      <c r="D471" t="s">
        <v>3025</v>
      </c>
    </row>
    <row r="472" spans="1:4" ht="16.5" customHeight="1" x14ac:dyDescent="0.15">
      <c r="A472" t="s">
        <v>2766</v>
      </c>
      <c r="B472" s="2">
        <v>20160305210059</v>
      </c>
      <c r="C472" s="1">
        <v>42434</v>
      </c>
      <c r="D472" t="s">
        <v>2767</v>
      </c>
    </row>
    <row r="473" spans="1:4" ht="16.5" customHeight="1" x14ac:dyDescent="0.15">
      <c r="A473" t="s">
        <v>2909</v>
      </c>
      <c r="B473" s="2">
        <v>20160305210026</v>
      </c>
      <c r="C473" s="1">
        <v>42434</v>
      </c>
      <c r="D473" t="s">
        <v>2412</v>
      </c>
    </row>
    <row r="474" spans="1:4" ht="16.5" customHeight="1" x14ac:dyDescent="0.15">
      <c r="A474" t="s">
        <v>3004</v>
      </c>
      <c r="B474" s="2">
        <v>20160305210070</v>
      </c>
      <c r="C474" s="1">
        <v>42434</v>
      </c>
      <c r="D474" t="s">
        <v>3005</v>
      </c>
    </row>
    <row r="475" spans="1:4" ht="16.5" customHeight="1" x14ac:dyDescent="0.15">
      <c r="A475" t="s">
        <v>3017</v>
      </c>
      <c r="B475" s="2">
        <v>20160305210053</v>
      </c>
      <c r="C475" s="1">
        <v>42434</v>
      </c>
      <c r="D475" t="s">
        <v>3018</v>
      </c>
    </row>
    <row r="476" spans="1:4" ht="16.5" customHeight="1" x14ac:dyDescent="0.15">
      <c r="A476" t="s">
        <v>3033</v>
      </c>
      <c r="B476" s="2">
        <v>20160305210002</v>
      </c>
      <c r="C476" s="1">
        <v>42434</v>
      </c>
      <c r="D476" t="s">
        <v>3034</v>
      </c>
    </row>
    <row r="477" spans="1:4" ht="16.5" customHeight="1" x14ac:dyDescent="0.15">
      <c r="A477" t="s">
        <v>3019</v>
      </c>
      <c r="B477" s="2">
        <v>20160305210050</v>
      </c>
      <c r="C477" s="1">
        <v>42434</v>
      </c>
      <c r="D477" t="s">
        <v>3020</v>
      </c>
    </row>
    <row r="478" spans="1:4" ht="16.5" customHeight="1" x14ac:dyDescent="0.15">
      <c r="A478" t="s">
        <v>3030</v>
      </c>
      <c r="B478" s="2">
        <v>20160305210037</v>
      </c>
      <c r="C478" s="1">
        <v>42434</v>
      </c>
      <c r="D478" t="s">
        <v>2604</v>
      </c>
    </row>
    <row r="479" spans="1:4" ht="16.5" customHeight="1" x14ac:dyDescent="0.15">
      <c r="A479" t="s">
        <v>3010</v>
      </c>
      <c r="B479" s="2">
        <v>20160305210065</v>
      </c>
      <c r="C479" s="1">
        <v>42434</v>
      </c>
      <c r="D479" t="s">
        <v>3011</v>
      </c>
    </row>
    <row r="480" spans="1:4" ht="16.5" customHeight="1" x14ac:dyDescent="0.15">
      <c r="A480" t="s">
        <v>3031</v>
      </c>
      <c r="B480" s="2">
        <v>20160305210036</v>
      </c>
      <c r="C480" s="1">
        <v>42434</v>
      </c>
      <c r="D480" t="s">
        <v>3032</v>
      </c>
    </row>
    <row r="481" spans="1:4" ht="16.5" customHeight="1" x14ac:dyDescent="0.15">
      <c r="A481" t="s">
        <v>3013</v>
      </c>
      <c r="B481" s="2">
        <v>20160305210062</v>
      </c>
      <c r="C481" s="1">
        <v>42434</v>
      </c>
      <c r="D481" t="s">
        <v>389</v>
      </c>
    </row>
    <row r="482" spans="1:4" ht="16.5" customHeight="1" x14ac:dyDescent="0.15">
      <c r="A482" t="s">
        <v>3038</v>
      </c>
      <c r="B482" s="2">
        <v>20160305210024</v>
      </c>
      <c r="C482" s="1">
        <v>42434</v>
      </c>
      <c r="D482" t="s">
        <v>3039</v>
      </c>
    </row>
    <row r="483" spans="1:4" ht="16.5" customHeight="1" x14ac:dyDescent="0.15">
      <c r="A483" t="s">
        <v>2087</v>
      </c>
      <c r="B483" s="2">
        <v>20160305210054</v>
      </c>
      <c r="C483" s="1">
        <v>42434</v>
      </c>
      <c r="D483" t="s">
        <v>14</v>
      </c>
    </row>
    <row r="484" spans="1:4" ht="16.5" customHeight="1" x14ac:dyDescent="0.15">
      <c r="A484" t="s">
        <v>3006</v>
      </c>
      <c r="B484" s="2">
        <v>20160305210069</v>
      </c>
      <c r="C484" s="1">
        <v>42434</v>
      </c>
      <c r="D484" t="s">
        <v>3007</v>
      </c>
    </row>
    <row r="485" spans="1:4" ht="16.5" customHeight="1" x14ac:dyDescent="0.15">
      <c r="A485" t="s">
        <v>3008</v>
      </c>
      <c r="B485" s="2">
        <v>20160305210068</v>
      </c>
      <c r="C485" s="1">
        <v>42434</v>
      </c>
      <c r="D485" t="s">
        <v>3009</v>
      </c>
    </row>
    <row r="486" spans="1:4" ht="16.5" customHeight="1" x14ac:dyDescent="0.15">
      <c r="A486" t="s">
        <v>2132</v>
      </c>
      <c r="B486" s="2">
        <v>20160305210056</v>
      </c>
      <c r="C486" s="1">
        <v>42434</v>
      </c>
      <c r="D486" t="s">
        <v>3016</v>
      </c>
    </row>
    <row r="487" spans="1:4" ht="16.5" customHeight="1" x14ac:dyDescent="0.15">
      <c r="A487" t="s">
        <v>55</v>
      </c>
      <c r="B487" s="2">
        <v>20160305210023</v>
      </c>
      <c r="C487" s="1">
        <v>42434</v>
      </c>
      <c r="D487" t="s">
        <v>3040</v>
      </c>
    </row>
    <row r="488" spans="1:4" ht="16.5" customHeight="1" x14ac:dyDescent="0.15">
      <c r="A488" t="s">
        <v>2663</v>
      </c>
      <c r="B488" s="2">
        <v>20160305210022</v>
      </c>
      <c r="C488" s="1">
        <v>42434</v>
      </c>
      <c r="D488" t="s">
        <v>2664</v>
      </c>
    </row>
    <row r="489" spans="1:4" ht="16.5" customHeight="1" x14ac:dyDescent="0.15">
      <c r="A489" t="s">
        <v>3014</v>
      </c>
      <c r="B489" s="2">
        <v>20160305210060</v>
      </c>
      <c r="C489" s="1">
        <v>42434</v>
      </c>
      <c r="D489" t="s">
        <v>3015</v>
      </c>
    </row>
    <row r="490" spans="1:4" ht="16.5" customHeight="1" x14ac:dyDescent="0.15">
      <c r="A490" t="s">
        <v>2135</v>
      </c>
      <c r="B490" s="2">
        <v>20160305210027</v>
      </c>
      <c r="C490" s="1">
        <v>42434</v>
      </c>
      <c r="D490" t="s">
        <v>3037</v>
      </c>
    </row>
    <row r="491" spans="1:4" ht="16.5" customHeight="1" x14ac:dyDescent="0.15">
      <c r="A491" t="s">
        <v>3021</v>
      </c>
      <c r="B491" s="2">
        <v>20160305210049</v>
      </c>
      <c r="C491" s="1">
        <v>42434</v>
      </c>
      <c r="D491" t="s">
        <v>2934</v>
      </c>
    </row>
    <row r="492" spans="1:4" ht="16.5" customHeight="1" x14ac:dyDescent="0.15">
      <c r="A492" t="s">
        <v>3041</v>
      </c>
      <c r="B492" s="2">
        <v>20160305210014</v>
      </c>
      <c r="C492" s="1">
        <v>42434</v>
      </c>
      <c r="D492" t="s">
        <v>3042</v>
      </c>
    </row>
    <row r="493" spans="1:4" ht="16.5" customHeight="1" x14ac:dyDescent="0.15">
      <c r="A493" t="s">
        <v>3012</v>
      </c>
      <c r="B493" s="2">
        <v>20160305210063</v>
      </c>
      <c r="C493" s="1">
        <v>42434</v>
      </c>
      <c r="D493" t="s">
        <v>146</v>
      </c>
    </row>
    <row r="494" spans="1:4" ht="16.5" customHeight="1" x14ac:dyDescent="0.15">
      <c r="A494" t="s">
        <v>3022</v>
      </c>
      <c r="B494" s="2">
        <v>20160305210048</v>
      </c>
      <c r="C494" s="1">
        <v>42434</v>
      </c>
      <c r="D494" t="s">
        <v>3023</v>
      </c>
    </row>
    <row r="495" spans="1:4" ht="16.5" customHeight="1" x14ac:dyDescent="0.15">
      <c r="A495" t="s">
        <v>3003</v>
      </c>
      <c r="B495" s="2">
        <v>20160305210076</v>
      </c>
      <c r="C495" s="1">
        <v>42434</v>
      </c>
      <c r="D495" t="s">
        <v>2906</v>
      </c>
    </row>
    <row r="496" spans="1:4" ht="16.5" customHeight="1" x14ac:dyDescent="0.15">
      <c r="A496" t="s">
        <v>3026</v>
      </c>
      <c r="B496" s="2">
        <v>20160305210045</v>
      </c>
      <c r="C496" s="1">
        <v>42434</v>
      </c>
      <c r="D496" t="s">
        <v>3027</v>
      </c>
    </row>
    <row r="497" spans="1:4" ht="16.5" customHeight="1" x14ac:dyDescent="0.15">
      <c r="A497" t="s">
        <v>2993</v>
      </c>
      <c r="B497" s="2">
        <v>20160306210015</v>
      </c>
      <c r="C497" s="1">
        <v>42435</v>
      </c>
      <c r="D497" t="s">
        <v>2994</v>
      </c>
    </row>
    <row r="498" spans="1:4" ht="16.5" customHeight="1" x14ac:dyDescent="0.15">
      <c r="A498" t="s">
        <v>2995</v>
      </c>
      <c r="B498" s="2">
        <v>20160306210013</v>
      </c>
      <c r="C498" s="1">
        <v>42435</v>
      </c>
      <c r="D498" t="s">
        <v>2996</v>
      </c>
    </row>
    <row r="499" spans="1:4" ht="16.5" customHeight="1" x14ac:dyDescent="0.15">
      <c r="A499" t="s">
        <v>2997</v>
      </c>
      <c r="B499" s="2">
        <v>20160306210012</v>
      </c>
      <c r="C499" s="1">
        <v>42435</v>
      </c>
      <c r="D499" t="s">
        <v>2998</v>
      </c>
    </row>
    <row r="500" spans="1:4" ht="16.5" customHeight="1" x14ac:dyDescent="0.15">
      <c r="A500" t="s">
        <v>2999</v>
      </c>
      <c r="B500" s="2">
        <v>20160306210005</v>
      </c>
      <c r="C500" s="1">
        <v>42435</v>
      </c>
      <c r="D500" t="s">
        <v>3000</v>
      </c>
    </row>
    <row r="501" spans="1:4" ht="16.5" customHeight="1" x14ac:dyDescent="0.15">
      <c r="A501" t="s">
        <v>2962</v>
      </c>
      <c r="B501" s="2">
        <v>20160307210029</v>
      </c>
      <c r="C501" s="1">
        <v>42436</v>
      </c>
      <c r="D501" t="s">
        <v>2963</v>
      </c>
    </row>
    <row r="502" spans="1:4" ht="16.5" customHeight="1" x14ac:dyDescent="0.15">
      <c r="A502" t="s">
        <v>2987</v>
      </c>
      <c r="B502" s="2">
        <v>20160307210015</v>
      </c>
      <c r="C502" s="1">
        <v>42436</v>
      </c>
      <c r="D502" t="s">
        <v>2988</v>
      </c>
    </row>
    <row r="503" spans="1:4" ht="16.5" customHeight="1" x14ac:dyDescent="0.15">
      <c r="A503" t="s">
        <v>2977</v>
      </c>
      <c r="B503" s="2">
        <v>20160307210052</v>
      </c>
      <c r="C503" s="1">
        <v>42436</v>
      </c>
      <c r="D503" t="s">
        <v>2978</v>
      </c>
    </row>
    <row r="504" spans="1:4" ht="16.5" customHeight="1" x14ac:dyDescent="0.15">
      <c r="A504" t="s">
        <v>2983</v>
      </c>
      <c r="B504" s="2">
        <v>20160307210037</v>
      </c>
      <c r="C504" s="1">
        <v>42436</v>
      </c>
      <c r="D504" t="s">
        <v>2984</v>
      </c>
    </row>
    <row r="505" spans="1:4" ht="16.5" customHeight="1" x14ac:dyDescent="0.15">
      <c r="A505" t="s">
        <v>2986</v>
      </c>
      <c r="B505" s="2">
        <v>20160307210017</v>
      </c>
      <c r="C505" s="1">
        <v>42436</v>
      </c>
      <c r="D505" t="s">
        <v>2985</v>
      </c>
    </row>
    <row r="506" spans="1:4" ht="16.5" customHeight="1" x14ac:dyDescent="0.15">
      <c r="A506" t="s">
        <v>2981</v>
      </c>
      <c r="B506" s="2">
        <v>20160307210040</v>
      </c>
      <c r="C506" s="1">
        <v>42436</v>
      </c>
      <c r="D506" t="s">
        <v>2982</v>
      </c>
    </row>
    <row r="507" spans="1:4" ht="16.5" customHeight="1" x14ac:dyDescent="0.15">
      <c r="A507" t="s">
        <v>2837</v>
      </c>
      <c r="B507" s="2">
        <v>20160308210051</v>
      </c>
      <c r="C507" s="1">
        <v>42437</v>
      </c>
      <c r="D507" t="s">
        <v>2838</v>
      </c>
    </row>
    <row r="508" spans="1:4" ht="16.5" customHeight="1" x14ac:dyDescent="0.15">
      <c r="A508" t="s">
        <v>2625</v>
      </c>
      <c r="B508" s="2">
        <v>20160308210012</v>
      </c>
      <c r="C508" s="1">
        <v>42437</v>
      </c>
      <c r="D508" t="s">
        <v>2626</v>
      </c>
    </row>
    <row r="509" spans="1:4" ht="16.5" customHeight="1" x14ac:dyDescent="0.15">
      <c r="A509" t="s">
        <v>2892</v>
      </c>
      <c r="B509" s="2">
        <v>20160308210008</v>
      </c>
      <c r="C509" s="1">
        <v>42437</v>
      </c>
      <c r="D509" t="s">
        <v>2741</v>
      </c>
    </row>
    <row r="510" spans="1:4" ht="16.5" customHeight="1" x14ac:dyDescent="0.15">
      <c r="A510" t="s">
        <v>2974</v>
      </c>
      <c r="B510" s="2">
        <v>20160308210054</v>
      </c>
      <c r="C510" s="1">
        <v>42437</v>
      </c>
      <c r="D510" t="s">
        <v>2975</v>
      </c>
    </row>
    <row r="511" spans="1:4" ht="16.5" customHeight="1" x14ac:dyDescent="0.15">
      <c r="A511" t="s">
        <v>2960</v>
      </c>
      <c r="B511" s="2">
        <v>20160309210031</v>
      </c>
      <c r="C511" s="1">
        <v>42438</v>
      </c>
      <c r="D511" t="s">
        <v>2961</v>
      </c>
    </row>
    <row r="512" spans="1:4" ht="16.5" customHeight="1" x14ac:dyDescent="0.15">
      <c r="A512" t="s">
        <v>2956</v>
      </c>
      <c r="B512" s="2">
        <v>20160309210052</v>
      </c>
      <c r="C512" s="1">
        <v>42438</v>
      </c>
      <c r="D512" t="s">
        <v>2957</v>
      </c>
    </row>
    <row r="513" spans="1:4" ht="16.5" customHeight="1" x14ac:dyDescent="0.15">
      <c r="A513" t="s">
        <v>2964</v>
      </c>
      <c r="B513" s="2">
        <v>20160309210026</v>
      </c>
      <c r="C513" s="1">
        <v>42438</v>
      </c>
      <c r="D513" t="s">
        <v>2965</v>
      </c>
    </row>
    <row r="514" spans="1:4" ht="16.5" customHeight="1" x14ac:dyDescent="0.15">
      <c r="A514" t="s">
        <v>2777</v>
      </c>
      <c r="B514" s="2">
        <v>20160309210001</v>
      </c>
      <c r="C514" s="1">
        <v>42438</v>
      </c>
      <c r="D514" t="s">
        <v>2778</v>
      </c>
    </row>
    <row r="515" spans="1:4" ht="16.5" customHeight="1" x14ac:dyDescent="0.15">
      <c r="A515" t="s">
        <v>2966</v>
      </c>
      <c r="B515" s="2">
        <v>20160309210006</v>
      </c>
      <c r="C515" s="1">
        <v>42438</v>
      </c>
      <c r="D515" t="s">
        <v>2967</v>
      </c>
    </row>
    <row r="516" spans="1:4" ht="16.5" customHeight="1" x14ac:dyDescent="0.15">
      <c r="A516" t="s">
        <v>2970</v>
      </c>
      <c r="B516" s="2">
        <v>20160309210003</v>
      </c>
      <c r="C516" s="1">
        <v>42438</v>
      </c>
      <c r="D516" t="s">
        <v>2971</v>
      </c>
    </row>
    <row r="517" spans="1:4" ht="16.5" customHeight="1" x14ac:dyDescent="0.15">
      <c r="A517" t="s">
        <v>2910</v>
      </c>
      <c r="B517" s="2">
        <v>20160309210046</v>
      </c>
      <c r="C517" s="1">
        <v>42438</v>
      </c>
      <c r="D517" t="s">
        <v>2788</v>
      </c>
    </row>
    <row r="518" spans="1:4" ht="16.5" customHeight="1" x14ac:dyDescent="0.15">
      <c r="A518" t="s">
        <v>2941</v>
      </c>
      <c r="B518" s="2">
        <v>20160310210054</v>
      </c>
      <c r="C518" s="1">
        <v>42439</v>
      </c>
      <c r="D518" t="s">
        <v>2942</v>
      </c>
    </row>
    <row r="519" spans="1:4" ht="16.5" customHeight="1" x14ac:dyDescent="0.15">
      <c r="A519" t="s">
        <v>2935</v>
      </c>
      <c r="B519" s="2">
        <v>20160310210062</v>
      </c>
      <c r="C519" s="1">
        <v>42439</v>
      </c>
      <c r="D519" t="s">
        <v>2936</v>
      </c>
    </row>
    <row r="520" spans="1:4" ht="16.5" customHeight="1" x14ac:dyDescent="0.15">
      <c r="A520" t="s">
        <v>604</v>
      </c>
      <c r="B520" s="2">
        <v>20160310210056</v>
      </c>
      <c r="C520" s="1">
        <v>42439</v>
      </c>
      <c r="D520" t="s">
        <v>2940</v>
      </c>
    </row>
    <row r="521" spans="1:4" ht="16.5" customHeight="1" x14ac:dyDescent="0.15">
      <c r="A521" t="s">
        <v>2939</v>
      </c>
      <c r="B521" s="2">
        <v>20160310210058</v>
      </c>
      <c r="C521" s="1">
        <v>42439</v>
      </c>
      <c r="D521" t="s">
        <v>2901</v>
      </c>
    </row>
    <row r="522" spans="1:4" ht="16.5" customHeight="1" x14ac:dyDescent="0.15">
      <c r="A522" t="s">
        <v>1480</v>
      </c>
      <c r="B522" s="2">
        <v>20160310210064</v>
      </c>
      <c r="C522" s="1">
        <v>42439</v>
      </c>
      <c r="D522" t="s">
        <v>2900</v>
      </c>
    </row>
    <row r="523" spans="1:4" ht="16.5" customHeight="1" x14ac:dyDescent="0.15">
      <c r="A523" t="s">
        <v>2946</v>
      </c>
      <c r="B523" s="2">
        <v>20160310210039</v>
      </c>
      <c r="C523" s="1">
        <v>42439</v>
      </c>
      <c r="D523" t="s">
        <v>2947</v>
      </c>
    </row>
    <row r="524" spans="1:4" ht="16.5" customHeight="1" x14ac:dyDescent="0.15">
      <c r="A524" t="s">
        <v>2948</v>
      </c>
      <c r="B524" s="2">
        <v>20160310210037</v>
      </c>
      <c r="C524" s="1">
        <v>42439</v>
      </c>
      <c r="D524" t="s">
        <v>2949</v>
      </c>
    </row>
    <row r="525" spans="1:4" ht="16.5" customHeight="1" x14ac:dyDescent="0.15">
      <c r="A525" t="s">
        <v>2937</v>
      </c>
      <c r="B525" s="2">
        <v>20160310210061</v>
      </c>
      <c r="C525" s="1">
        <v>42439</v>
      </c>
      <c r="D525" t="s">
        <v>2938</v>
      </c>
    </row>
    <row r="526" spans="1:4" ht="16.5" customHeight="1" x14ac:dyDescent="0.15">
      <c r="A526" t="s">
        <v>2929</v>
      </c>
      <c r="B526" s="2">
        <v>20160310210076</v>
      </c>
      <c r="C526" s="1">
        <v>42439</v>
      </c>
      <c r="D526" t="s">
        <v>2930</v>
      </c>
    </row>
    <row r="527" spans="1:4" ht="16.5" customHeight="1" x14ac:dyDescent="0.15">
      <c r="A527" t="s">
        <v>2631</v>
      </c>
      <c r="B527" s="2">
        <v>20160310210068</v>
      </c>
      <c r="C527" s="1">
        <v>42439</v>
      </c>
      <c r="D527" t="s">
        <v>2632</v>
      </c>
    </row>
    <row r="528" spans="1:4" ht="16.5" customHeight="1" x14ac:dyDescent="0.15">
      <c r="A528" t="s">
        <v>60</v>
      </c>
      <c r="B528" s="2">
        <v>20160310210051</v>
      </c>
      <c r="C528" s="1">
        <v>42439</v>
      </c>
      <c r="D528" t="s">
        <v>2613</v>
      </c>
    </row>
    <row r="529" spans="1:4" ht="16.5" customHeight="1" x14ac:dyDescent="0.15">
      <c r="A529" t="s">
        <v>2931</v>
      </c>
      <c r="B529" s="2">
        <v>20160310210073</v>
      </c>
      <c r="C529" s="1">
        <v>42439</v>
      </c>
      <c r="D529" t="s">
        <v>2932</v>
      </c>
    </row>
    <row r="530" spans="1:4" ht="16.5" customHeight="1" x14ac:dyDescent="0.15">
      <c r="A530" t="s">
        <v>1565</v>
      </c>
      <c r="B530" s="2">
        <v>20160310210066</v>
      </c>
      <c r="C530" s="1">
        <v>42439</v>
      </c>
      <c r="D530" t="s">
        <v>2933</v>
      </c>
    </row>
    <row r="531" spans="1:4" ht="16.5" customHeight="1" x14ac:dyDescent="0.15">
      <c r="A531" t="s">
        <v>2943</v>
      </c>
      <c r="B531" s="2">
        <v>20160310210050</v>
      </c>
      <c r="C531" s="1">
        <v>42439</v>
      </c>
      <c r="D531" t="s">
        <v>2590</v>
      </c>
    </row>
    <row r="532" spans="1:4" ht="16.5" customHeight="1" x14ac:dyDescent="0.15">
      <c r="A532" t="s">
        <v>2950</v>
      </c>
      <c r="B532" s="2">
        <v>20160310210010</v>
      </c>
      <c r="C532" s="1">
        <v>42439</v>
      </c>
      <c r="D532" t="s">
        <v>2951</v>
      </c>
    </row>
    <row r="533" spans="1:4" ht="16.5" customHeight="1" x14ac:dyDescent="0.15">
      <c r="A533" t="s">
        <v>2919</v>
      </c>
      <c r="B533" s="2">
        <v>20160311210035</v>
      </c>
      <c r="C533" s="1">
        <v>42440</v>
      </c>
      <c r="D533" t="s">
        <v>2920</v>
      </c>
    </row>
    <row r="534" spans="1:4" ht="16.5" customHeight="1" x14ac:dyDescent="0.15">
      <c r="A534" t="s">
        <v>2904</v>
      </c>
      <c r="B534" s="2">
        <v>20160311210065</v>
      </c>
      <c r="C534" s="1">
        <v>42440</v>
      </c>
      <c r="D534" t="s">
        <v>2905</v>
      </c>
    </row>
    <row r="535" spans="1:4" ht="16.5" customHeight="1" x14ac:dyDescent="0.15">
      <c r="A535" t="s">
        <v>2766</v>
      </c>
      <c r="B535" s="2">
        <v>20160311210059</v>
      </c>
      <c r="C535" s="1">
        <v>42440</v>
      </c>
      <c r="D535" t="s">
        <v>2767</v>
      </c>
    </row>
    <row r="536" spans="1:4" ht="16.5" customHeight="1" x14ac:dyDescent="0.15">
      <c r="A536" t="s">
        <v>2917</v>
      </c>
      <c r="B536" s="2">
        <v>20160311210039</v>
      </c>
      <c r="C536" s="1">
        <v>42440</v>
      </c>
      <c r="D536" t="s">
        <v>2918</v>
      </c>
    </row>
    <row r="537" spans="1:4" ht="16.5" customHeight="1" x14ac:dyDescent="0.15">
      <c r="A537" t="s">
        <v>2925</v>
      </c>
      <c r="B537" s="2">
        <v>20160311210016</v>
      </c>
      <c r="C537" s="1">
        <v>42440</v>
      </c>
      <c r="D537" t="s">
        <v>2926</v>
      </c>
    </row>
    <row r="538" spans="1:4" ht="16.5" customHeight="1" x14ac:dyDescent="0.15">
      <c r="A538" t="s">
        <v>2921</v>
      </c>
      <c r="B538" s="2">
        <v>20160311210024</v>
      </c>
      <c r="C538" s="1">
        <v>42440</v>
      </c>
      <c r="D538" t="s">
        <v>2922</v>
      </c>
    </row>
    <row r="539" spans="1:4" ht="16.5" customHeight="1" x14ac:dyDescent="0.15">
      <c r="A539" t="s">
        <v>2502</v>
      </c>
      <c r="B539" s="2">
        <v>20160311210046</v>
      </c>
      <c r="C539" s="1">
        <v>42440</v>
      </c>
      <c r="D539" t="s">
        <v>298</v>
      </c>
    </row>
    <row r="540" spans="1:4" ht="16.5" customHeight="1" x14ac:dyDescent="0.15">
      <c r="A540" t="s">
        <v>2907</v>
      </c>
      <c r="B540" s="2">
        <v>20160311210060</v>
      </c>
      <c r="C540" s="1">
        <v>42440</v>
      </c>
      <c r="D540" t="s">
        <v>2908</v>
      </c>
    </row>
    <row r="541" spans="1:4" ht="16.5" customHeight="1" x14ac:dyDescent="0.15">
      <c r="A541" t="s">
        <v>2915</v>
      </c>
      <c r="B541" s="2">
        <v>20160311210040</v>
      </c>
      <c r="C541" s="1">
        <v>42440</v>
      </c>
      <c r="D541" t="s">
        <v>2916</v>
      </c>
    </row>
    <row r="542" spans="1:4" ht="16.5" customHeight="1" x14ac:dyDescent="0.15">
      <c r="A542" t="s">
        <v>2896</v>
      </c>
      <c r="B542" s="2">
        <v>20160311210066</v>
      </c>
      <c r="C542" s="1">
        <v>42440</v>
      </c>
      <c r="D542" t="s">
        <v>2897</v>
      </c>
    </row>
    <row r="543" spans="1:4" ht="16.5" customHeight="1" x14ac:dyDescent="0.15">
      <c r="A543" t="s">
        <v>2913</v>
      </c>
      <c r="B543" s="2">
        <v>20160311210047</v>
      </c>
      <c r="C543" s="1">
        <v>42440</v>
      </c>
      <c r="D543" t="s">
        <v>2914</v>
      </c>
    </row>
    <row r="544" spans="1:4" ht="16.5" customHeight="1" x14ac:dyDescent="0.15">
      <c r="A544" t="s">
        <v>2911</v>
      </c>
      <c r="B544" s="2">
        <v>20160311210048</v>
      </c>
      <c r="C544" s="1">
        <v>42440</v>
      </c>
      <c r="D544" t="s">
        <v>2912</v>
      </c>
    </row>
    <row r="545" spans="1:4" ht="16.5" customHeight="1" x14ac:dyDescent="0.15">
      <c r="A545" t="s">
        <v>2898</v>
      </c>
      <c r="B545" s="2">
        <v>20160312210007</v>
      </c>
      <c r="C545" s="1">
        <v>42441</v>
      </c>
      <c r="D545" t="s">
        <v>2899</v>
      </c>
    </row>
    <row r="546" spans="1:4" ht="16.5" customHeight="1" x14ac:dyDescent="0.15">
      <c r="A546" t="s">
        <v>2902</v>
      </c>
      <c r="B546" s="2">
        <v>20160312210002</v>
      </c>
      <c r="C546" s="1">
        <v>42441</v>
      </c>
      <c r="D546" t="s">
        <v>2903</v>
      </c>
    </row>
    <row r="547" spans="1:4" ht="16.5" customHeight="1" x14ac:dyDescent="0.15">
      <c r="A547" t="s">
        <v>2894</v>
      </c>
      <c r="B547" s="2">
        <v>20160312210013</v>
      </c>
      <c r="C547" s="1">
        <v>42441</v>
      </c>
      <c r="D547" t="s">
        <v>2895</v>
      </c>
    </row>
    <row r="548" spans="1:4" ht="16.5" customHeight="1" x14ac:dyDescent="0.15">
      <c r="A548" t="s">
        <v>2637</v>
      </c>
      <c r="B548" s="2">
        <v>20160313210023</v>
      </c>
      <c r="C548" s="1">
        <v>42442</v>
      </c>
      <c r="D548" t="s">
        <v>2638</v>
      </c>
    </row>
    <row r="549" spans="1:4" ht="16.5" customHeight="1" x14ac:dyDescent="0.15">
      <c r="A549" t="s">
        <v>2829</v>
      </c>
      <c r="B549" s="2">
        <v>20160313210010</v>
      </c>
      <c r="C549" s="1">
        <v>42442</v>
      </c>
      <c r="D549" t="s">
        <v>2830</v>
      </c>
    </row>
    <row r="550" spans="1:4" ht="16.5" customHeight="1" x14ac:dyDescent="0.15">
      <c r="A550" t="s">
        <v>2890</v>
      </c>
      <c r="B550" s="2">
        <v>20160313210006</v>
      </c>
      <c r="C550" s="1">
        <v>42442</v>
      </c>
      <c r="D550" t="s">
        <v>2891</v>
      </c>
    </row>
    <row r="551" spans="1:4" ht="16.5" customHeight="1" x14ac:dyDescent="0.15">
      <c r="A551" t="s">
        <v>2523</v>
      </c>
      <c r="B551" s="2">
        <v>20160314210029</v>
      </c>
      <c r="C551" s="1">
        <v>42443</v>
      </c>
      <c r="D551" t="s">
        <v>2524</v>
      </c>
    </row>
    <row r="552" spans="1:4" ht="16.5" customHeight="1" x14ac:dyDescent="0.15">
      <c r="A552" t="s">
        <v>2869</v>
      </c>
      <c r="B552" s="2">
        <v>20160314210072</v>
      </c>
      <c r="C552" s="1">
        <v>42443</v>
      </c>
      <c r="D552" t="s">
        <v>2870</v>
      </c>
    </row>
    <row r="553" spans="1:4" ht="16.5" customHeight="1" x14ac:dyDescent="0.15">
      <c r="A553" t="s">
        <v>2876</v>
      </c>
      <c r="B553" s="2">
        <v>20160314210041</v>
      </c>
      <c r="C553" s="1">
        <v>42443</v>
      </c>
      <c r="D553" t="s">
        <v>2877</v>
      </c>
    </row>
    <row r="554" spans="1:4" ht="16.5" customHeight="1" x14ac:dyDescent="0.15">
      <c r="A554" t="s">
        <v>2878</v>
      </c>
      <c r="B554" s="2">
        <v>20160314210028</v>
      </c>
      <c r="C554" s="1">
        <v>42443</v>
      </c>
      <c r="D554" t="s">
        <v>2746</v>
      </c>
    </row>
    <row r="555" spans="1:4" ht="16.5" customHeight="1" x14ac:dyDescent="0.15">
      <c r="A555" t="s">
        <v>2879</v>
      </c>
      <c r="B555" s="2">
        <v>20160314210027</v>
      </c>
      <c r="C555" s="1">
        <v>42443</v>
      </c>
      <c r="D555" t="s">
        <v>2880</v>
      </c>
    </row>
    <row r="556" spans="1:4" ht="16.5" customHeight="1" x14ac:dyDescent="0.15">
      <c r="A556" t="s">
        <v>2770</v>
      </c>
      <c r="B556" s="2">
        <v>20160314210032</v>
      </c>
      <c r="C556" s="1">
        <v>42443</v>
      </c>
      <c r="D556" t="s">
        <v>2771</v>
      </c>
    </row>
    <row r="557" spans="1:4" ht="16.5" customHeight="1" x14ac:dyDescent="0.15">
      <c r="A557" t="s">
        <v>2884</v>
      </c>
      <c r="B557" s="2">
        <v>20160314210019</v>
      </c>
      <c r="C557" s="1">
        <v>42443</v>
      </c>
      <c r="D557" t="s">
        <v>2885</v>
      </c>
    </row>
    <row r="558" spans="1:4" ht="16.5" customHeight="1" x14ac:dyDescent="0.15">
      <c r="A558" t="s">
        <v>2881</v>
      </c>
      <c r="B558" s="2">
        <v>20160314210026</v>
      </c>
      <c r="C558" s="1">
        <v>42443</v>
      </c>
      <c r="D558" t="s">
        <v>2882</v>
      </c>
    </row>
    <row r="559" spans="1:4" ht="16.5" customHeight="1" x14ac:dyDescent="0.15">
      <c r="A559" t="s">
        <v>3899</v>
      </c>
      <c r="B559" s="2">
        <v>20160314210064</v>
      </c>
      <c r="C559" s="1">
        <v>42443</v>
      </c>
      <c r="D559" t="s">
        <v>2873</v>
      </c>
    </row>
    <row r="560" spans="1:4" ht="16.5" customHeight="1" x14ac:dyDescent="0.15">
      <c r="A560" t="s">
        <v>2735</v>
      </c>
      <c r="B560" s="2">
        <v>20160314210022</v>
      </c>
      <c r="C560" s="1">
        <v>42443</v>
      </c>
      <c r="D560" t="s">
        <v>3904</v>
      </c>
    </row>
    <row r="561" spans="1:4" ht="16.5" customHeight="1" x14ac:dyDescent="0.15">
      <c r="A561" t="s">
        <v>2874</v>
      </c>
      <c r="B561" s="2">
        <v>20160314210058</v>
      </c>
      <c r="C561" s="1">
        <v>42443</v>
      </c>
      <c r="D561" t="s">
        <v>2763</v>
      </c>
    </row>
    <row r="562" spans="1:4" ht="16.5" customHeight="1" x14ac:dyDescent="0.15">
      <c r="A562" t="s">
        <v>2886</v>
      </c>
      <c r="B562" s="2">
        <v>20160314210015</v>
      </c>
      <c r="C562" s="1">
        <v>42443</v>
      </c>
      <c r="D562" t="s">
        <v>2887</v>
      </c>
    </row>
    <row r="563" spans="1:4" ht="16.5" customHeight="1" x14ac:dyDescent="0.15">
      <c r="A563" t="s">
        <v>2875</v>
      </c>
      <c r="B563" s="2">
        <v>20160314210057</v>
      </c>
      <c r="C563" s="1">
        <v>42443</v>
      </c>
      <c r="D563" t="s">
        <v>2757</v>
      </c>
    </row>
    <row r="564" spans="1:4" ht="16.5" customHeight="1" x14ac:dyDescent="0.15">
      <c r="A564" t="s">
        <v>2695</v>
      </c>
      <c r="B564" s="2">
        <v>20160314210073</v>
      </c>
      <c r="C564" s="1">
        <v>42443</v>
      </c>
      <c r="D564" t="s">
        <v>2696</v>
      </c>
    </row>
    <row r="565" spans="1:4" ht="16.5" customHeight="1" x14ac:dyDescent="0.15">
      <c r="A565" t="s">
        <v>2712</v>
      </c>
      <c r="B565" s="2">
        <v>20160314210045</v>
      </c>
      <c r="C565" s="1">
        <v>42443</v>
      </c>
      <c r="D565" t="s">
        <v>2705</v>
      </c>
    </row>
    <row r="566" spans="1:4" ht="16.5" customHeight="1" x14ac:dyDescent="0.15">
      <c r="A566" t="s">
        <v>2871</v>
      </c>
      <c r="B566" s="2">
        <v>20160314210069</v>
      </c>
      <c r="C566" s="1">
        <v>42443</v>
      </c>
      <c r="D566" t="s">
        <v>2872</v>
      </c>
    </row>
    <row r="567" spans="1:4" ht="16.5" customHeight="1" x14ac:dyDescent="0.15">
      <c r="A567" t="s">
        <v>2798</v>
      </c>
      <c r="B567" s="2">
        <v>20160314210012</v>
      </c>
      <c r="C567" s="1">
        <v>42443</v>
      </c>
      <c r="D567" t="s">
        <v>2799</v>
      </c>
    </row>
    <row r="568" spans="1:4" ht="16.5" customHeight="1" x14ac:dyDescent="0.15">
      <c r="A568" t="s">
        <v>2883</v>
      </c>
      <c r="B568" s="2">
        <v>20160314210024</v>
      </c>
      <c r="C568" s="1">
        <v>42443</v>
      </c>
      <c r="D568" t="s">
        <v>1341</v>
      </c>
    </row>
    <row r="569" spans="1:4" ht="16.5" customHeight="1" x14ac:dyDescent="0.15">
      <c r="A569" t="s">
        <v>2853</v>
      </c>
      <c r="B569" s="2">
        <v>20160315210062</v>
      </c>
      <c r="C569" s="1">
        <v>42444</v>
      </c>
      <c r="D569" t="s">
        <v>2854</v>
      </c>
    </row>
    <row r="570" spans="1:4" ht="16.5" customHeight="1" x14ac:dyDescent="0.15">
      <c r="A570" t="s">
        <v>2729</v>
      </c>
      <c r="B570" s="2">
        <v>20160315210071</v>
      </c>
      <c r="C570" s="1">
        <v>42444</v>
      </c>
      <c r="D570" t="s">
        <v>2730</v>
      </c>
    </row>
    <row r="571" spans="1:4" ht="16.5" customHeight="1" x14ac:dyDescent="0.15">
      <c r="A571" t="s">
        <v>2865</v>
      </c>
      <c r="B571" s="2">
        <v>20160315210024</v>
      </c>
      <c r="C571" s="1">
        <v>42444</v>
      </c>
      <c r="D571" t="s">
        <v>2866</v>
      </c>
    </row>
    <row r="572" spans="1:4" ht="16.5" customHeight="1" x14ac:dyDescent="0.15">
      <c r="A572" t="s">
        <v>2863</v>
      </c>
      <c r="B572" s="2">
        <v>20160315210028</v>
      </c>
      <c r="C572" s="1">
        <v>42444</v>
      </c>
      <c r="D572" t="s">
        <v>2864</v>
      </c>
    </row>
    <row r="573" spans="1:4" ht="16.5" customHeight="1" x14ac:dyDescent="0.15">
      <c r="A573" t="s">
        <v>2859</v>
      </c>
      <c r="B573" s="2">
        <v>20160315210046</v>
      </c>
      <c r="C573" s="1">
        <v>42444</v>
      </c>
      <c r="D573" t="s">
        <v>2860</v>
      </c>
    </row>
    <row r="574" spans="1:4" ht="16.5" customHeight="1" x14ac:dyDescent="0.15">
      <c r="A574" t="s">
        <v>2855</v>
      </c>
      <c r="B574" s="2">
        <v>20160315210060</v>
      </c>
      <c r="C574" s="1">
        <v>42444</v>
      </c>
      <c r="D574" t="s">
        <v>2856</v>
      </c>
    </row>
    <row r="575" spans="1:4" ht="16.5" customHeight="1" x14ac:dyDescent="0.15">
      <c r="A575" t="s">
        <v>3910</v>
      </c>
      <c r="B575" s="2">
        <v>20160315210051</v>
      </c>
      <c r="C575" s="1">
        <v>42444</v>
      </c>
      <c r="D575" t="s">
        <v>2791</v>
      </c>
    </row>
    <row r="576" spans="1:4" ht="16.5" customHeight="1" x14ac:dyDescent="0.15">
      <c r="A576" t="s">
        <v>2825</v>
      </c>
      <c r="B576" s="2">
        <v>20160315210069</v>
      </c>
      <c r="C576" s="1">
        <v>42444</v>
      </c>
      <c r="D576" t="s">
        <v>2826</v>
      </c>
    </row>
    <row r="577" spans="1:4" ht="16.5" customHeight="1" x14ac:dyDescent="0.15">
      <c r="A577" t="s">
        <v>2849</v>
      </c>
      <c r="B577" s="2">
        <v>20160315210066</v>
      </c>
      <c r="C577" s="1">
        <v>42444</v>
      </c>
      <c r="D577" t="s">
        <v>2619</v>
      </c>
    </row>
    <row r="578" spans="1:4" ht="16.5" customHeight="1" x14ac:dyDescent="0.15">
      <c r="A578" t="s">
        <v>2857</v>
      </c>
      <c r="B578" s="2">
        <v>20160315210054</v>
      </c>
      <c r="C578" s="1">
        <v>42444</v>
      </c>
      <c r="D578" t="s">
        <v>2858</v>
      </c>
    </row>
    <row r="579" spans="1:4" ht="16.5" customHeight="1" x14ac:dyDescent="0.15">
      <c r="A579" t="s">
        <v>2841</v>
      </c>
      <c r="B579" s="2">
        <v>20160315210015</v>
      </c>
      <c r="C579" s="1">
        <v>42444</v>
      </c>
      <c r="D579" t="s">
        <v>2842</v>
      </c>
    </row>
    <row r="580" spans="1:4" ht="16.5" customHeight="1" x14ac:dyDescent="0.15">
      <c r="A580" t="s">
        <v>2811</v>
      </c>
      <c r="B580" s="2">
        <v>20160315210049</v>
      </c>
      <c r="C580" s="1">
        <v>42444</v>
      </c>
      <c r="D580" t="s">
        <v>2812</v>
      </c>
    </row>
    <row r="581" spans="1:4" ht="16.5" customHeight="1" x14ac:dyDescent="0.15">
      <c r="A581" t="s">
        <v>2850</v>
      </c>
      <c r="B581" s="2">
        <v>20160315210065</v>
      </c>
      <c r="C581" s="1">
        <v>42444</v>
      </c>
      <c r="D581" t="s">
        <v>2100</v>
      </c>
    </row>
    <row r="582" spans="1:4" ht="16.5" customHeight="1" x14ac:dyDescent="0.15">
      <c r="A582" t="s">
        <v>2800</v>
      </c>
      <c r="B582" s="2">
        <v>20160315210034</v>
      </c>
      <c r="C582" s="1">
        <v>42444</v>
      </c>
      <c r="D582" t="s">
        <v>2801</v>
      </c>
    </row>
    <row r="583" spans="1:4" ht="16.5" customHeight="1" x14ac:dyDescent="0.15">
      <c r="A583" t="s">
        <v>2867</v>
      </c>
      <c r="B583" s="2">
        <v>20160315210004</v>
      </c>
      <c r="C583" s="1">
        <v>42444</v>
      </c>
      <c r="D583" t="s">
        <v>2868</v>
      </c>
    </row>
    <row r="584" spans="1:4" ht="16.5" customHeight="1" x14ac:dyDescent="0.15">
      <c r="A584" t="s">
        <v>2808</v>
      </c>
      <c r="B584" s="2">
        <v>20160315210017</v>
      </c>
      <c r="C584" s="1">
        <v>42444</v>
      </c>
      <c r="D584" t="s">
        <v>2807</v>
      </c>
    </row>
    <row r="585" spans="1:4" ht="16.5" customHeight="1" x14ac:dyDescent="0.15">
      <c r="A585" t="s">
        <v>2861</v>
      </c>
      <c r="B585" s="2">
        <v>20160315210036</v>
      </c>
      <c r="C585" s="1">
        <v>42444</v>
      </c>
      <c r="D585" t="s">
        <v>2862</v>
      </c>
    </row>
    <row r="586" spans="1:4" ht="16.5" customHeight="1" x14ac:dyDescent="0.15">
      <c r="A586" t="s">
        <v>2851</v>
      </c>
      <c r="B586" s="2">
        <v>20160315210063</v>
      </c>
      <c r="C586" s="1">
        <v>42444</v>
      </c>
      <c r="D586" t="s">
        <v>2852</v>
      </c>
    </row>
    <row r="587" spans="1:4" ht="16.5" customHeight="1" x14ac:dyDescent="0.15">
      <c r="A587" t="s">
        <v>2847</v>
      </c>
      <c r="B587" s="2">
        <v>20160315210068</v>
      </c>
      <c r="C587" s="1">
        <v>42444</v>
      </c>
      <c r="D587" t="s">
        <v>2848</v>
      </c>
    </row>
    <row r="588" spans="1:4" ht="16.5" customHeight="1" x14ac:dyDescent="0.15">
      <c r="A588" t="s">
        <v>2457</v>
      </c>
      <c r="B588" s="2">
        <v>20160316210036</v>
      </c>
      <c r="C588" s="1">
        <v>42445</v>
      </c>
      <c r="D588" t="s">
        <v>2458</v>
      </c>
    </row>
    <row r="589" spans="1:4" ht="16.5" customHeight="1" x14ac:dyDescent="0.15">
      <c r="A589" t="s">
        <v>2823</v>
      </c>
      <c r="B589" s="2">
        <v>20160316210057</v>
      </c>
      <c r="C589" s="1">
        <v>42445</v>
      </c>
      <c r="D589" t="s">
        <v>2824</v>
      </c>
    </row>
    <row r="590" spans="1:4" ht="16.5" customHeight="1" x14ac:dyDescent="0.15">
      <c r="A590" t="s">
        <v>2817</v>
      </c>
      <c r="B590" s="2">
        <v>20160316210068</v>
      </c>
      <c r="C590" s="1">
        <v>42445</v>
      </c>
      <c r="D590" t="s">
        <v>2818</v>
      </c>
    </row>
    <row r="591" spans="1:4" ht="16.5" customHeight="1" x14ac:dyDescent="0.15">
      <c r="A591" t="s">
        <v>2827</v>
      </c>
      <c r="B591" s="2">
        <v>20160316210049</v>
      </c>
      <c r="C591" s="1">
        <v>42445</v>
      </c>
      <c r="D591" t="s">
        <v>2828</v>
      </c>
    </row>
    <row r="592" spans="1:4" ht="16.5" customHeight="1" x14ac:dyDescent="0.15">
      <c r="A592" t="s">
        <v>2845</v>
      </c>
      <c r="B592" s="2">
        <v>20160316210004</v>
      </c>
      <c r="C592" s="1">
        <v>42445</v>
      </c>
      <c r="D592" t="s">
        <v>2846</v>
      </c>
    </row>
    <row r="593" spans="1:4" ht="16.5" customHeight="1" x14ac:dyDescent="0.15">
      <c r="A593" t="s">
        <v>2839</v>
      </c>
      <c r="B593" s="2">
        <v>20160316210018</v>
      </c>
      <c r="C593" s="1">
        <v>42445</v>
      </c>
      <c r="D593" t="s">
        <v>2840</v>
      </c>
    </row>
    <row r="594" spans="1:4" ht="16.5" customHeight="1" x14ac:dyDescent="0.15">
      <c r="A594" t="s">
        <v>2794</v>
      </c>
      <c r="B594" s="2">
        <v>20160316210029</v>
      </c>
      <c r="C594" s="1">
        <v>42445</v>
      </c>
      <c r="D594" t="s">
        <v>2795</v>
      </c>
    </row>
    <row r="595" spans="1:4" ht="16.5" customHeight="1" x14ac:dyDescent="0.15">
      <c r="A595" t="s">
        <v>2796</v>
      </c>
      <c r="B595" s="2">
        <v>20160316210024</v>
      </c>
      <c r="C595" s="1">
        <v>42445</v>
      </c>
      <c r="D595" t="s">
        <v>2797</v>
      </c>
    </row>
    <row r="596" spans="1:4" ht="16.5" customHeight="1" x14ac:dyDescent="0.15">
      <c r="A596" t="s">
        <v>2831</v>
      </c>
      <c r="B596" s="2">
        <v>20160316210031</v>
      </c>
      <c r="C596" s="1">
        <v>42445</v>
      </c>
      <c r="D596" t="s">
        <v>2832</v>
      </c>
    </row>
    <row r="597" spans="1:4" ht="16.5" customHeight="1" x14ac:dyDescent="0.15">
      <c r="A597" t="s">
        <v>2819</v>
      </c>
      <c r="B597" s="2">
        <v>20160316210066</v>
      </c>
      <c r="C597" s="1">
        <v>42445</v>
      </c>
      <c r="D597" t="s">
        <v>2820</v>
      </c>
    </row>
    <row r="598" spans="1:4" ht="16.5" customHeight="1" x14ac:dyDescent="0.15">
      <c r="A598" t="s">
        <v>2792</v>
      </c>
      <c r="B598" s="2">
        <v>20160316210050</v>
      </c>
      <c r="C598" s="1">
        <v>42445</v>
      </c>
      <c r="D598" t="s">
        <v>2793</v>
      </c>
    </row>
    <row r="599" spans="1:4" ht="16.5" customHeight="1" x14ac:dyDescent="0.15">
      <c r="A599" t="s">
        <v>2835</v>
      </c>
      <c r="B599" s="2">
        <v>20160316210025</v>
      </c>
      <c r="C599" s="1">
        <v>42445</v>
      </c>
      <c r="D599" t="s">
        <v>2836</v>
      </c>
    </row>
    <row r="600" spans="1:4" ht="16.5" customHeight="1" x14ac:dyDescent="0.15">
      <c r="A600" t="s">
        <v>2785</v>
      </c>
      <c r="B600" s="2">
        <v>20160316210021</v>
      </c>
      <c r="C600" s="1">
        <v>42445</v>
      </c>
      <c r="D600" t="s">
        <v>2786</v>
      </c>
    </row>
    <row r="601" spans="1:4" ht="16.5" customHeight="1" x14ac:dyDescent="0.15">
      <c r="A601" t="s">
        <v>2833</v>
      </c>
      <c r="B601" s="2">
        <v>20160316210028</v>
      </c>
      <c r="C601" s="1">
        <v>42445</v>
      </c>
      <c r="D601" t="s">
        <v>2834</v>
      </c>
    </row>
    <row r="602" spans="1:4" ht="16.5" customHeight="1" x14ac:dyDescent="0.15">
      <c r="A602" t="s">
        <v>2843</v>
      </c>
      <c r="B602" s="2">
        <v>20160316210006</v>
      </c>
      <c r="C602" s="1">
        <v>42445</v>
      </c>
      <c r="D602" t="s">
        <v>2844</v>
      </c>
    </row>
    <row r="603" spans="1:4" ht="16.5" customHeight="1" x14ac:dyDescent="0.15">
      <c r="A603" t="s">
        <v>2821</v>
      </c>
      <c r="B603" s="2">
        <v>20160316210063</v>
      </c>
      <c r="C603" s="1">
        <v>42445</v>
      </c>
      <c r="D603" t="s">
        <v>2822</v>
      </c>
    </row>
    <row r="604" spans="1:4" ht="16.5" customHeight="1" x14ac:dyDescent="0.15">
      <c r="A604" t="s">
        <v>2815</v>
      </c>
      <c r="B604" s="2">
        <v>20160317210018</v>
      </c>
      <c r="C604" s="1">
        <v>42446</v>
      </c>
      <c r="D604" t="s">
        <v>2816</v>
      </c>
    </row>
    <row r="605" spans="1:4" ht="16.5" customHeight="1" x14ac:dyDescent="0.15">
      <c r="A605" t="s">
        <v>2643</v>
      </c>
      <c r="B605" s="2">
        <v>20160317210051</v>
      </c>
      <c r="C605" s="1">
        <v>42446</v>
      </c>
      <c r="D605" t="s">
        <v>2644</v>
      </c>
    </row>
    <row r="606" spans="1:4" ht="16.5" customHeight="1" x14ac:dyDescent="0.15">
      <c r="A606" t="s">
        <v>2809</v>
      </c>
      <c r="B606" s="2">
        <v>20160317210027</v>
      </c>
      <c r="C606" s="1">
        <v>42446</v>
      </c>
      <c r="D606" t="s">
        <v>2810</v>
      </c>
    </row>
    <row r="607" spans="1:4" ht="16.5" customHeight="1" x14ac:dyDescent="0.15">
      <c r="A607" t="s">
        <v>2813</v>
      </c>
      <c r="B607" s="2">
        <v>20160317210022</v>
      </c>
      <c r="C607" s="1">
        <v>42446</v>
      </c>
      <c r="D607" t="s">
        <v>2814</v>
      </c>
    </row>
    <row r="608" spans="1:4" ht="16.5" customHeight="1" x14ac:dyDescent="0.15">
      <c r="A608" t="s">
        <v>2772</v>
      </c>
      <c r="B608" s="2">
        <v>20160317210038</v>
      </c>
      <c r="C608" s="1">
        <v>42446</v>
      </c>
      <c r="D608" t="s">
        <v>2804</v>
      </c>
    </row>
    <row r="609" spans="1:4" ht="16.5" customHeight="1" x14ac:dyDescent="0.15">
      <c r="A609" t="s">
        <v>2802</v>
      </c>
      <c r="B609" s="2">
        <v>20160317210047</v>
      </c>
      <c r="C609" s="1">
        <v>42446</v>
      </c>
      <c r="D609" t="s">
        <v>2803</v>
      </c>
    </row>
    <row r="610" spans="1:4" ht="16.5" customHeight="1" x14ac:dyDescent="0.15">
      <c r="A610" t="s">
        <v>2623</v>
      </c>
      <c r="B610" s="2">
        <v>20160317210002</v>
      </c>
      <c r="C610" s="1">
        <v>42446</v>
      </c>
      <c r="D610" t="s">
        <v>2624</v>
      </c>
    </row>
    <row r="611" spans="1:4" ht="16.5" customHeight="1" x14ac:dyDescent="0.15">
      <c r="A611" t="s">
        <v>2805</v>
      </c>
      <c r="B611" s="2">
        <v>20160317210039</v>
      </c>
      <c r="C611" s="1">
        <v>42446</v>
      </c>
      <c r="D611" t="s">
        <v>2806</v>
      </c>
    </row>
    <row r="612" spans="1:4" ht="16.5" customHeight="1" x14ac:dyDescent="0.15">
      <c r="A612" t="s">
        <v>2775</v>
      </c>
      <c r="B612" s="2">
        <v>20160317210023</v>
      </c>
      <c r="C612" s="1">
        <v>42446</v>
      </c>
      <c r="D612" t="s">
        <v>2776</v>
      </c>
    </row>
    <row r="613" spans="1:4" ht="16.5" customHeight="1" x14ac:dyDescent="0.15">
      <c r="A613" t="s">
        <v>2773</v>
      </c>
      <c r="B613" s="2">
        <v>20160318210055</v>
      </c>
      <c r="C613" s="1">
        <v>42447</v>
      </c>
      <c r="D613" t="s">
        <v>2774</v>
      </c>
    </row>
    <row r="614" spans="1:4" ht="16.5" customHeight="1" x14ac:dyDescent="0.15">
      <c r="A614" t="s">
        <v>2733</v>
      </c>
      <c r="B614" s="2">
        <v>20160318210022</v>
      </c>
      <c r="C614" s="1">
        <v>42447</v>
      </c>
      <c r="D614" t="s">
        <v>2734</v>
      </c>
    </row>
    <row r="615" spans="1:4" ht="16.5" customHeight="1" x14ac:dyDescent="0.15">
      <c r="A615" t="s">
        <v>2703</v>
      </c>
      <c r="B615" s="2">
        <v>20160318210044</v>
      </c>
      <c r="C615" s="1">
        <v>42447</v>
      </c>
      <c r="D615" t="s">
        <v>2704</v>
      </c>
    </row>
    <row r="616" spans="1:4" ht="16.5" customHeight="1" x14ac:dyDescent="0.15">
      <c r="A616" t="s">
        <v>2783</v>
      </c>
      <c r="B616" s="2">
        <v>20160318210030</v>
      </c>
      <c r="C616" s="1">
        <v>42447</v>
      </c>
      <c r="D616" t="s">
        <v>2784</v>
      </c>
    </row>
    <row r="617" spans="1:4" ht="16.5" customHeight="1" x14ac:dyDescent="0.15">
      <c r="A617" t="s">
        <v>2779</v>
      </c>
      <c r="B617" s="2">
        <v>20160318210045</v>
      </c>
      <c r="C617" s="1">
        <v>42447</v>
      </c>
      <c r="D617" t="s">
        <v>2780</v>
      </c>
    </row>
    <row r="618" spans="1:4" ht="16.5" customHeight="1" x14ac:dyDescent="0.15">
      <c r="A618" t="s">
        <v>3896</v>
      </c>
      <c r="B618" s="2">
        <v>20160318210024</v>
      </c>
      <c r="C618" s="1">
        <v>42447</v>
      </c>
      <c r="D618" t="s">
        <v>2787</v>
      </c>
    </row>
    <row r="619" spans="1:4" ht="16.5" customHeight="1" x14ac:dyDescent="0.15">
      <c r="A619" t="s">
        <v>2582</v>
      </c>
      <c r="B619" s="2">
        <v>20160318210009</v>
      </c>
      <c r="C619" s="1">
        <v>42447</v>
      </c>
      <c r="D619" t="s">
        <v>2583</v>
      </c>
    </row>
    <row r="620" spans="1:4" ht="16.5" customHeight="1" x14ac:dyDescent="0.15">
      <c r="A620" t="s">
        <v>2781</v>
      </c>
      <c r="B620" s="2">
        <v>20160318210038</v>
      </c>
      <c r="C620" s="1">
        <v>42447</v>
      </c>
      <c r="D620" t="s">
        <v>2782</v>
      </c>
    </row>
    <row r="621" spans="1:4" ht="16.5" customHeight="1" x14ac:dyDescent="0.15">
      <c r="A621" t="s">
        <v>2764</v>
      </c>
      <c r="B621" s="2">
        <v>20160320210007</v>
      </c>
      <c r="C621" s="1">
        <v>42449</v>
      </c>
      <c r="D621" t="s">
        <v>2765</v>
      </c>
    </row>
    <row r="622" spans="1:4" ht="16.5" customHeight="1" x14ac:dyDescent="0.15">
      <c r="A622" t="s">
        <v>2789</v>
      </c>
      <c r="B622" s="2">
        <v>20160320210013</v>
      </c>
      <c r="C622" s="1">
        <v>42449</v>
      </c>
      <c r="D622" t="s">
        <v>2762</v>
      </c>
    </row>
    <row r="623" spans="1:4" ht="16.5" customHeight="1" x14ac:dyDescent="0.15">
      <c r="A623" t="s">
        <v>2197</v>
      </c>
      <c r="B623" s="2">
        <v>20160320210009</v>
      </c>
      <c r="C623" s="1">
        <v>42449</v>
      </c>
      <c r="D623" t="s">
        <v>2198</v>
      </c>
    </row>
    <row r="624" spans="1:4" ht="16.5" customHeight="1" x14ac:dyDescent="0.15">
      <c r="A624" t="s">
        <v>3878</v>
      </c>
      <c r="B624" s="2">
        <v>20160321210077</v>
      </c>
      <c r="C624" s="1">
        <v>42450</v>
      </c>
      <c r="D624" t="s">
        <v>2738</v>
      </c>
    </row>
    <row r="625" spans="1:4" ht="16.5" customHeight="1" x14ac:dyDescent="0.15">
      <c r="A625" t="s">
        <v>2744</v>
      </c>
      <c r="B625" s="2">
        <v>20160321210070</v>
      </c>
      <c r="C625" s="1">
        <v>42450</v>
      </c>
      <c r="D625" t="s">
        <v>2745</v>
      </c>
    </row>
    <row r="626" spans="1:4" ht="16.5" customHeight="1" x14ac:dyDescent="0.15">
      <c r="A626" t="s">
        <v>2755</v>
      </c>
      <c r="B626" s="2">
        <v>20160321210004</v>
      </c>
      <c r="C626" s="1">
        <v>42450</v>
      </c>
      <c r="D626" t="s">
        <v>2756</v>
      </c>
    </row>
    <row r="627" spans="1:4" ht="16.5" customHeight="1" x14ac:dyDescent="0.15">
      <c r="A627" t="s">
        <v>2749</v>
      </c>
      <c r="B627" s="2">
        <v>20160321210037</v>
      </c>
      <c r="C627" s="1">
        <v>42450</v>
      </c>
      <c r="D627" t="s">
        <v>2750</v>
      </c>
    </row>
    <row r="628" spans="1:4" ht="16.5" customHeight="1" x14ac:dyDescent="0.15">
      <c r="A628" t="s">
        <v>2747</v>
      </c>
      <c r="B628" s="2">
        <v>20160321210041</v>
      </c>
      <c r="C628" s="1">
        <v>42450</v>
      </c>
      <c r="D628" t="s">
        <v>2748</v>
      </c>
    </row>
    <row r="629" spans="1:4" ht="16.5" customHeight="1" x14ac:dyDescent="0.15">
      <c r="A629" t="s">
        <v>2676</v>
      </c>
      <c r="B629" s="2">
        <v>20160321210071</v>
      </c>
      <c r="C629" s="1">
        <v>42450</v>
      </c>
      <c r="D629" t="s">
        <v>2677</v>
      </c>
    </row>
    <row r="630" spans="1:4" ht="16.5" customHeight="1" x14ac:dyDescent="0.15">
      <c r="A630" t="s">
        <v>2760</v>
      </c>
      <c r="B630" s="2">
        <v>20160321210001</v>
      </c>
      <c r="C630" s="1">
        <v>42450</v>
      </c>
      <c r="D630" t="s">
        <v>2761</v>
      </c>
    </row>
    <row r="631" spans="1:4" ht="16.5" customHeight="1" x14ac:dyDescent="0.15">
      <c r="A631" t="s">
        <v>2751</v>
      </c>
      <c r="B631" s="2">
        <v>20160321210021</v>
      </c>
      <c r="C631" s="1">
        <v>42450</v>
      </c>
      <c r="D631" t="s">
        <v>2752</v>
      </c>
    </row>
    <row r="632" spans="1:4" ht="16.5" customHeight="1" x14ac:dyDescent="0.15">
      <c r="A632" t="s">
        <v>2742</v>
      </c>
      <c r="B632" s="2">
        <v>20160321210072</v>
      </c>
      <c r="C632" s="1">
        <v>42450</v>
      </c>
      <c r="D632" t="s">
        <v>2743</v>
      </c>
    </row>
    <row r="633" spans="1:4" ht="16.5" customHeight="1" x14ac:dyDescent="0.15">
      <c r="A633" t="s">
        <v>2739</v>
      </c>
      <c r="B633" s="2">
        <v>20160321210074</v>
      </c>
      <c r="C633" s="1">
        <v>42450</v>
      </c>
      <c r="D633" t="s">
        <v>2740</v>
      </c>
    </row>
    <row r="634" spans="1:4" ht="16.5" customHeight="1" x14ac:dyDescent="0.15">
      <c r="A634" t="s">
        <v>2758</v>
      </c>
      <c r="B634" s="2">
        <v>20160321210002</v>
      </c>
      <c r="C634" s="1">
        <v>42450</v>
      </c>
      <c r="D634" t="s">
        <v>2759</v>
      </c>
    </row>
    <row r="635" spans="1:4" ht="16.5" customHeight="1" x14ac:dyDescent="0.15">
      <c r="A635" t="s">
        <v>2753</v>
      </c>
      <c r="B635" s="2">
        <v>20160321210006</v>
      </c>
      <c r="C635" s="1">
        <v>42450</v>
      </c>
      <c r="D635" t="s">
        <v>2754</v>
      </c>
    </row>
    <row r="636" spans="1:4" ht="16.5" customHeight="1" x14ac:dyDescent="0.15">
      <c r="A636" t="s">
        <v>2665</v>
      </c>
      <c r="B636" s="2">
        <v>20160321210062</v>
      </c>
      <c r="C636" s="1">
        <v>42450</v>
      </c>
      <c r="D636" t="s">
        <v>2660</v>
      </c>
    </row>
    <row r="637" spans="1:4" ht="16.5" customHeight="1" x14ac:dyDescent="0.15">
      <c r="A637" t="s">
        <v>2719</v>
      </c>
      <c r="B637" s="2">
        <v>20160322210036</v>
      </c>
      <c r="C637" s="1">
        <v>42451</v>
      </c>
      <c r="D637" t="s">
        <v>2720</v>
      </c>
    </row>
    <row r="638" spans="1:4" ht="16.5" customHeight="1" x14ac:dyDescent="0.15">
      <c r="A638" t="s">
        <v>2725</v>
      </c>
      <c r="B638" s="2">
        <v>20160322210030</v>
      </c>
      <c r="C638" s="1">
        <v>42451</v>
      </c>
      <c r="D638" t="s">
        <v>2726</v>
      </c>
    </row>
    <row r="639" spans="1:4" ht="16.5" customHeight="1" x14ac:dyDescent="0.15">
      <c r="A639" t="s">
        <v>2682</v>
      </c>
      <c r="B639" s="2">
        <v>20160322210026</v>
      </c>
      <c r="C639" s="1">
        <v>42451</v>
      </c>
      <c r="D639" t="s">
        <v>2683</v>
      </c>
    </row>
    <row r="640" spans="1:4" ht="16.5" customHeight="1" x14ac:dyDescent="0.15">
      <c r="A640" t="s">
        <v>2717</v>
      </c>
      <c r="B640" s="2">
        <v>20160322210038</v>
      </c>
      <c r="C640" s="1">
        <v>42451</v>
      </c>
      <c r="D640" t="s">
        <v>2718</v>
      </c>
    </row>
    <row r="641" spans="1:4" ht="16.5" customHeight="1" x14ac:dyDescent="0.15">
      <c r="A641" t="s">
        <v>2736</v>
      </c>
      <c r="B641" s="2">
        <v>20160322210008</v>
      </c>
      <c r="C641" s="1">
        <v>42451</v>
      </c>
      <c r="D641" t="s">
        <v>2737</v>
      </c>
    </row>
    <row r="642" spans="1:4" ht="16.5" customHeight="1" x14ac:dyDescent="0.15">
      <c r="A642" t="s">
        <v>2710</v>
      </c>
      <c r="B642" s="2">
        <v>20160322210058</v>
      </c>
      <c r="C642" s="1">
        <v>42451</v>
      </c>
      <c r="D642" t="s">
        <v>2711</v>
      </c>
    </row>
    <row r="643" spans="1:4" ht="16.5" customHeight="1" x14ac:dyDescent="0.15">
      <c r="A643" t="s">
        <v>2715</v>
      </c>
      <c r="B643" s="2">
        <v>20160322210039</v>
      </c>
      <c r="C643" s="1">
        <v>42451</v>
      </c>
      <c r="D643" t="s">
        <v>2716</v>
      </c>
    </row>
    <row r="644" spans="1:4" ht="16.5" customHeight="1" x14ac:dyDescent="0.15">
      <c r="A644" t="s">
        <v>2721</v>
      </c>
      <c r="B644" s="2">
        <v>20160322210034</v>
      </c>
      <c r="C644" s="1">
        <v>42451</v>
      </c>
      <c r="D644" t="s">
        <v>2722</v>
      </c>
    </row>
    <row r="645" spans="1:4" ht="16.5" customHeight="1" x14ac:dyDescent="0.15">
      <c r="A645" t="s">
        <v>2575</v>
      </c>
      <c r="B645" s="2">
        <v>20160322210051</v>
      </c>
      <c r="C645" s="1">
        <v>42451</v>
      </c>
      <c r="D645" t="s">
        <v>2576</v>
      </c>
    </row>
    <row r="646" spans="1:4" ht="16.5" customHeight="1" x14ac:dyDescent="0.15">
      <c r="A646" t="s">
        <v>2723</v>
      </c>
      <c r="B646" s="2">
        <v>20160322210032</v>
      </c>
      <c r="C646" s="1">
        <v>42451</v>
      </c>
      <c r="D646" t="s">
        <v>2724</v>
      </c>
    </row>
    <row r="647" spans="1:4" ht="16.5" customHeight="1" x14ac:dyDescent="0.15">
      <c r="A647" t="s">
        <v>2731</v>
      </c>
      <c r="B647" s="2">
        <v>20160322210014</v>
      </c>
      <c r="C647" s="1">
        <v>42451</v>
      </c>
      <c r="D647" t="s">
        <v>2732</v>
      </c>
    </row>
    <row r="648" spans="1:4" ht="16.5" customHeight="1" x14ac:dyDescent="0.15">
      <c r="A648" t="s">
        <v>2713</v>
      </c>
      <c r="B648" s="2">
        <v>20160322210044</v>
      </c>
      <c r="C648" s="1">
        <v>42451</v>
      </c>
      <c r="D648" t="s">
        <v>2714</v>
      </c>
    </row>
    <row r="649" spans="1:4" ht="16.5" customHeight="1" x14ac:dyDescent="0.15">
      <c r="A649" t="s">
        <v>2727</v>
      </c>
      <c r="B649" s="2">
        <v>20160322210025</v>
      </c>
      <c r="C649" s="1">
        <v>42451</v>
      </c>
      <c r="D649" t="s">
        <v>2728</v>
      </c>
    </row>
    <row r="650" spans="1:4" ht="16.5" customHeight="1" x14ac:dyDescent="0.15">
      <c r="A650" t="s">
        <v>2383</v>
      </c>
      <c r="B650" s="2">
        <v>20160322210040</v>
      </c>
      <c r="C650" s="1">
        <v>42451</v>
      </c>
      <c r="D650" t="s">
        <v>2384</v>
      </c>
    </row>
    <row r="651" spans="1:4" ht="16.5" customHeight="1" x14ac:dyDescent="0.15">
      <c r="A651" t="s">
        <v>2706</v>
      </c>
      <c r="B651" s="2">
        <v>20160323210023</v>
      </c>
      <c r="C651" s="1">
        <v>42452</v>
      </c>
      <c r="D651" t="s">
        <v>2707</v>
      </c>
    </row>
    <row r="652" spans="1:4" ht="16.5" customHeight="1" x14ac:dyDescent="0.15">
      <c r="A652" t="s">
        <v>2652</v>
      </c>
      <c r="B652" s="2">
        <v>20160323210056</v>
      </c>
      <c r="C652" s="1">
        <v>42452</v>
      </c>
      <c r="D652" t="s">
        <v>2653</v>
      </c>
    </row>
    <row r="653" spans="1:4" ht="16.5" customHeight="1" x14ac:dyDescent="0.15">
      <c r="A653" t="s">
        <v>2697</v>
      </c>
      <c r="B653" s="2">
        <v>20160323210059</v>
      </c>
      <c r="C653" s="1">
        <v>42452</v>
      </c>
      <c r="D653" t="s">
        <v>2698</v>
      </c>
    </row>
    <row r="654" spans="1:4" ht="16.5" customHeight="1" x14ac:dyDescent="0.15">
      <c r="A654" t="s">
        <v>2708</v>
      </c>
      <c r="B654" s="2">
        <v>20160323210007</v>
      </c>
      <c r="C654" s="1">
        <v>42452</v>
      </c>
      <c r="D654" t="s">
        <v>2709</v>
      </c>
    </row>
    <row r="655" spans="1:4" ht="16.5" customHeight="1" x14ac:dyDescent="0.15">
      <c r="A655" t="s">
        <v>2617</v>
      </c>
      <c r="B655" s="2">
        <v>20160323210004</v>
      </c>
      <c r="C655" s="1">
        <v>42452</v>
      </c>
      <c r="D655" t="s">
        <v>2618</v>
      </c>
    </row>
    <row r="656" spans="1:4" ht="16.5" customHeight="1" x14ac:dyDescent="0.15">
      <c r="A656" t="s">
        <v>2699</v>
      </c>
      <c r="B656" s="2">
        <v>20160323210050</v>
      </c>
      <c r="C656" s="1">
        <v>42452</v>
      </c>
      <c r="D656" t="s">
        <v>2700</v>
      </c>
    </row>
    <row r="657" spans="1:4" ht="16.5" customHeight="1" x14ac:dyDescent="0.15">
      <c r="A657" t="s">
        <v>2689</v>
      </c>
      <c r="B657" s="2">
        <v>20160324210020</v>
      </c>
      <c r="C657" s="1">
        <v>42453</v>
      </c>
      <c r="D657" t="s">
        <v>2690</v>
      </c>
    </row>
    <row r="658" spans="1:4" ht="16.5" customHeight="1" x14ac:dyDescent="0.15">
      <c r="A658" t="s">
        <v>2693</v>
      </c>
      <c r="B658" s="2">
        <v>20160324210013</v>
      </c>
      <c r="C658" s="1">
        <v>42453</v>
      </c>
      <c r="D658" t="s">
        <v>2694</v>
      </c>
    </row>
    <row r="659" spans="1:4" ht="16.5" customHeight="1" x14ac:dyDescent="0.15">
      <c r="A659" t="s">
        <v>2685</v>
      </c>
      <c r="B659" s="2">
        <v>20160324210041</v>
      </c>
      <c r="C659" s="1">
        <v>42453</v>
      </c>
      <c r="D659" t="s">
        <v>2686</v>
      </c>
    </row>
    <row r="660" spans="1:4" ht="16.5" customHeight="1" x14ac:dyDescent="0.15">
      <c r="A660" t="s">
        <v>2641</v>
      </c>
      <c r="B660" s="2">
        <v>20160324210014</v>
      </c>
      <c r="C660" s="1">
        <v>42453</v>
      </c>
      <c r="D660" t="s">
        <v>2642</v>
      </c>
    </row>
    <row r="661" spans="1:4" ht="16.5" customHeight="1" x14ac:dyDescent="0.15">
      <c r="A661" t="s">
        <v>2687</v>
      </c>
      <c r="B661" s="2">
        <v>20160324210021</v>
      </c>
      <c r="C661" s="1">
        <v>42453</v>
      </c>
      <c r="D661" t="s">
        <v>2688</v>
      </c>
    </row>
    <row r="662" spans="1:4" ht="16.5" customHeight="1" x14ac:dyDescent="0.15">
      <c r="A662" t="s">
        <v>2691</v>
      </c>
      <c r="B662" s="2">
        <v>20160324210019</v>
      </c>
      <c r="C662" s="1">
        <v>42453</v>
      </c>
      <c r="D662" t="s">
        <v>2692</v>
      </c>
    </row>
    <row r="663" spans="1:4" ht="16.5" customHeight="1" x14ac:dyDescent="0.15">
      <c r="A663" t="s">
        <v>2598</v>
      </c>
      <c r="B663" s="2">
        <v>20160325210032</v>
      </c>
      <c r="C663" s="1">
        <v>42454</v>
      </c>
      <c r="D663" t="s">
        <v>2599</v>
      </c>
    </row>
    <row r="664" spans="1:4" ht="16.5" customHeight="1" x14ac:dyDescent="0.15">
      <c r="A664" t="s">
        <v>2317</v>
      </c>
      <c r="B664" s="2">
        <v>20160325210040</v>
      </c>
      <c r="C664" s="1">
        <v>42454</v>
      </c>
      <c r="D664" t="s">
        <v>963</v>
      </c>
    </row>
    <row r="665" spans="1:4" ht="16.5" customHeight="1" x14ac:dyDescent="0.15">
      <c r="A665" t="s">
        <v>2479</v>
      </c>
      <c r="B665" s="2">
        <v>20160325210019</v>
      </c>
      <c r="C665" s="1">
        <v>42454</v>
      </c>
      <c r="D665" t="s">
        <v>2480</v>
      </c>
    </row>
    <row r="666" spans="1:4" ht="16.5" customHeight="1" x14ac:dyDescent="0.15">
      <c r="A666" t="s">
        <v>2649</v>
      </c>
      <c r="B666" s="2">
        <v>20160325210004</v>
      </c>
      <c r="C666" s="1">
        <v>42454</v>
      </c>
      <c r="D666" t="s">
        <v>2650</v>
      </c>
    </row>
    <row r="667" spans="1:4" ht="16.5" customHeight="1" x14ac:dyDescent="0.15">
      <c r="A667" t="s">
        <v>2668</v>
      </c>
      <c r="B667" s="2">
        <v>20160325210064</v>
      </c>
      <c r="C667" s="1">
        <v>42454</v>
      </c>
      <c r="D667" t="s">
        <v>2669</v>
      </c>
    </row>
    <row r="668" spans="1:4" ht="16.5" customHeight="1" x14ac:dyDescent="0.15">
      <c r="A668" t="s">
        <v>2672</v>
      </c>
      <c r="B668" s="2">
        <v>20160325210058</v>
      </c>
      <c r="C668" s="1">
        <v>42454</v>
      </c>
      <c r="D668" t="s">
        <v>2673</v>
      </c>
    </row>
    <row r="669" spans="1:4" ht="16.5" customHeight="1" x14ac:dyDescent="0.15">
      <c r="A669" t="s">
        <v>2680</v>
      </c>
      <c r="B669" s="2">
        <v>20160325210021</v>
      </c>
      <c r="C669" s="1">
        <v>42454</v>
      </c>
      <c r="D669" t="s">
        <v>2681</v>
      </c>
    </row>
    <row r="670" spans="1:4" ht="16.5" customHeight="1" x14ac:dyDescent="0.15">
      <c r="A670" t="s">
        <v>2666</v>
      </c>
      <c r="B670" s="2">
        <v>20160325210068</v>
      </c>
      <c r="C670" s="1">
        <v>42454</v>
      </c>
      <c r="D670" t="s">
        <v>2667</v>
      </c>
    </row>
    <row r="671" spans="1:4" ht="16.5" customHeight="1" x14ac:dyDescent="0.15">
      <c r="A671" t="s">
        <v>2678</v>
      </c>
      <c r="B671" s="2">
        <v>20160325210022</v>
      </c>
      <c r="C671" s="1">
        <v>42454</v>
      </c>
      <c r="D671" t="s">
        <v>2679</v>
      </c>
    </row>
    <row r="672" spans="1:4" ht="16.5" customHeight="1" x14ac:dyDescent="0.15">
      <c r="A672" t="s">
        <v>2670</v>
      </c>
      <c r="B672" s="2">
        <v>20160325210063</v>
      </c>
      <c r="C672" s="1">
        <v>42454</v>
      </c>
      <c r="D672" t="s">
        <v>2671</v>
      </c>
    </row>
    <row r="673" spans="1:4" ht="16.5" customHeight="1" x14ac:dyDescent="0.15">
      <c r="A673" t="s">
        <v>2674</v>
      </c>
      <c r="B673" s="2">
        <v>20160325210051</v>
      </c>
      <c r="C673" s="1">
        <v>42454</v>
      </c>
      <c r="D673" t="s">
        <v>2675</v>
      </c>
    </row>
    <row r="674" spans="1:4" ht="16.5" customHeight="1" x14ac:dyDescent="0.15">
      <c r="A674" t="s">
        <v>2661</v>
      </c>
      <c r="B674" s="2">
        <v>20160326210002</v>
      </c>
      <c r="C674" s="1">
        <v>42455</v>
      </c>
      <c r="D674" t="s">
        <v>2662</v>
      </c>
    </row>
    <row r="675" spans="1:4" ht="16.5" customHeight="1" x14ac:dyDescent="0.15">
      <c r="A675" t="s">
        <v>2539</v>
      </c>
      <c r="B675" s="2">
        <v>20160326210006</v>
      </c>
      <c r="C675" s="1">
        <v>42455</v>
      </c>
      <c r="D675" t="s">
        <v>2540</v>
      </c>
    </row>
    <row r="676" spans="1:4" ht="16.5" customHeight="1" x14ac:dyDescent="0.15">
      <c r="A676" t="s">
        <v>2658</v>
      </c>
      <c r="B676" s="2">
        <v>20160327210001</v>
      </c>
      <c r="C676" s="1">
        <v>42456</v>
      </c>
      <c r="D676" t="s">
        <v>2659</v>
      </c>
    </row>
    <row r="677" spans="1:4" ht="16.5" customHeight="1" x14ac:dyDescent="0.15">
      <c r="A677" t="s">
        <v>2656</v>
      </c>
      <c r="B677" s="2">
        <v>20160327210002</v>
      </c>
      <c r="C677" s="1">
        <v>42456</v>
      </c>
      <c r="D677" t="s">
        <v>2657</v>
      </c>
    </row>
    <row r="678" spans="1:4" ht="16.5" customHeight="1" x14ac:dyDescent="0.15">
      <c r="A678" t="s">
        <v>2654</v>
      </c>
      <c r="B678" s="2">
        <v>20160328210001</v>
      </c>
      <c r="C678" s="1">
        <v>42457</v>
      </c>
      <c r="D678" t="s">
        <v>2655</v>
      </c>
    </row>
    <row r="679" spans="1:4" ht="16.5" customHeight="1" x14ac:dyDescent="0.15">
      <c r="A679" t="s">
        <v>2645</v>
      </c>
      <c r="B679" s="2">
        <v>20160328210067</v>
      </c>
      <c r="C679" s="1">
        <v>42457</v>
      </c>
      <c r="D679" t="s">
        <v>2646</v>
      </c>
    </row>
    <row r="680" spans="1:4" ht="16.5" customHeight="1" x14ac:dyDescent="0.15">
      <c r="A680" t="s">
        <v>2434</v>
      </c>
      <c r="B680" s="2">
        <v>20160328210074</v>
      </c>
      <c r="C680" s="1">
        <v>42457</v>
      </c>
      <c r="D680" t="s">
        <v>2435</v>
      </c>
    </row>
    <row r="681" spans="1:4" ht="16.5" customHeight="1" x14ac:dyDescent="0.15">
      <c r="A681" t="s">
        <v>2515</v>
      </c>
      <c r="B681" s="2">
        <v>20160329210071</v>
      </c>
      <c r="C681" s="1">
        <v>42458</v>
      </c>
      <c r="D681" t="s">
        <v>2516</v>
      </c>
    </row>
    <row r="682" spans="1:4" ht="16.5" customHeight="1" x14ac:dyDescent="0.15">
      <c r="A682" t="s">
        <v>2627</v>
      </c>
      <c r="B682" s="2">
        <v>20160329210056</v>
      </c>
      <c r="C682" s="1">
        <v>42458</v>
      </c>
      <c r="D682" t="s">
        <v>2628</v>
      </c>
    </row>
    <row r="683" spans="1:4" ht="16.5" customHeight="1" x14ac:dyDescent="0.15">
      <c r="A683" t="s">
        <v>2635</v>
      </c>
      <c r="B683" s="2">
        <v>20160329210041</v>
      </c>
      <c r="C683" s="1">
        <v>42458</v>
      </c>
      <c r="D683" t="s">
        <v>2636</v>
      </c>
    </row>
    <row r="684" spans="1:4" ht="16.5" customHeight="1" x14ac:dyDescent="0.15">
      <c r="A684" t="s">
        <v>2639</v>
      </c>
      <c r="B684" s="2">
        <v>20160329210037</v>
      </c>
      <c r="C684" s="1">
        <v>42458</v>
      </c>
      <c r="D684" t="s">
        <v>2640</v>
      </c>
    </row>
    <row r="685" spans="1:4" ht="16.5" customHeight="1" x14ac:dyDescent="0.15">
      <c r="A685" t="s">
        <v>2633</v>
      </c>
      <c r="B685" s="2">
        <v>20160329210042</v>
      </c>
      <c r="C685" s="1">
        <v>42458</v>
      </c>
      <c r="D685" t="s">
        <v>2634</v>
      </c>
    </row>
    <row r="686" spans="1:4" ht="16.5" customHeight="1" x14ac:dyDescent="0.15">
      <c r="A686" t="s">
        <v>2620</v>
      </c>
      <c r="B686" s="2">
        <v>20160329210074</v>
      </c>
      <c r="C686" s="1">
        <v>42458</v>
      </c>
      <c r="D686" t="s">
        <v>2621</v>
      </c>
    </row>
    <row r="687" spans="1:4" ht="16.5" customHeight="1" x14ac:dyDescent="0.15">
      <c r="A687" t="s">
        <v>2120</v>
      </c>
      <c r="B687" s="2">
        <v>20160329210040</v>
      </c>
      <c r="C687" s="1">
        <v>42458</v>
      </c>
      <c r="D687" t="s">
        <v>46</v>
      </c>
    </row>
    <row r="688" spans="1:4" ht="16.5" customHeight="1" x14ac:dyDescent="0.15">
      <c r="A688" t="s">
        <v>2506</v>
      </c>
      <c r="B688" s="2">
        <v>20160329210081</v>
      </c>
      <c r="C688" s="1">
        <v>42458</v>
      </c>
      <c r="D688" t="s">
        <v>2505</v>
      </c>
    </row>
    <row r="689" spans="1:4" ht="16.5" customHeight="1" x14ac:dyDescent="0.15">
      <c r="A689" t="s">
        <v>2570</v>
      </c>
      <c r="B689" s="2">
        <v>20160329210068</v>
      </c>
      <c r="C689" s="1">
        <v>42458</v>
      </c>
      <c r="D689" t="s">
        <v>2571</v>
      </c>
    </row>
    <row r="690" spans="1:4" ht="16.5" customHeight="1" x14ac:dyDescent="0.15">
      <c r="A690" t="s">
        <v>2615</v>
      </c>
      <c r="B690" s="2">
        <v>20160330210057</v>
      </c>
      <c r="C690" s="1">
        <v>42459</v>
      </c>
      <c r="D690" t="s">
        <v>2616</v>
      </c>
    </row>
    <row r="691" spans="1:4" ht="16.5" customHeight="1" x14ac:dyDescent="0.15">
      <c r="A691" t="s">
        <v>3867</v>
      </c>
      <c r="B691" s="2">
        <v>20160330210037</v>
      </c>
      <c r="C691" s="1">
        <v>42459</v>
      </c>
      <c r="D691" t="s">
        <v>2541</v>
      </c>
    </row>
    <row r="692" spans="1:4" ht="16.5" customHeight="1" x14ac:dyDescent="0.15">
      <c r="A692" t="s">
        <v>2593</v>
      </c>
      <c r="B692" s="2">
        <v>20160330210046</v>
      </c>
      <c r="C692" s="1">
        <v>42459</v>
      </c>
      <c r="D692" t="s">
        <v>2594</v>
      </c>
    </row>
    <row r="693" spans="1:4" ht="16.5" customHeight="1" x14ac:dyDescent="0.15">
      <c r="A693" t="s">
        <v>2622</v>
      </c>
      <c r="B693" s="2">
        <v>20160330210017</v>
      </c>
      <c r="C693" s="1">
        <v>42459</v>
      </c>
      <c r="D693" t="s">
        <v>2454</v>
      </c>
    </row>
    <row r="694" spans="1:4" ht="16.5" customHeight="1" x14ac:dyDescent="0.15">
      <c r="A694" t="s">
        <v>2597</v>
      </c>
      <c r="B694" s="2">
        <v>20160330210048</v>
      </c>
      <c r="C694" s="1">
        <v>42459</v>
      </c>
      <c r="D694" t="s">
        <v>1825</v>
      </c>
    </row>
    <row r="695" spans="1:4" ht="16.5" customHeight="1" x14ac:dyDescent="0.15">
      <c r="A695" t="s">
        <v>2611</v>
      </c>
      <c r="B695" s="2">
        <v>20160331210049</v>
      </c>
      <c r="C695" s="1">
        <v>42460</v>
      </c>
      <c r="D695" t="s">
        <v>2612</v>
      </c>
    </row>
    <row r="696" spans="1:4" ht="16.5" customHeight="1" x14ac:dyDescent="0.15">
      <c r="A696" t="s">
        <v>2609</v>
      </c>
      <c r="B696" s="2">
        <v>20160331210053</v>
      </c>
      <c r="C696" s="1">
        <v>42460</v>
      </c>
      <c r="D696" t="s">
        <v>2610</v>
      </c>
    </row>
    <row r="697" spans="1:4" ht="16.5" customHeight="1" x14ac:dyDescent="0.15">
      <c r="A697" t="s">
        <v>2605</v>
      </c>
      <c r="B697" s="2">
        <v>20160331210027</v>
      </c>
      <c r="C697" s="1">
        <v>42460</v>
      </c>
      <c r="D697" t="s">
        <v>2606</v>
      </c>
    </row>
    <row r="698" spans="1:4" ht="16.5" customHeight="1" x14ac:dyDescent="0.15">
      <c r="A698" t="s">
        <v>2568</v>
      </c>
      <c r="B698" s="2">
        <v>20160331210055</v>
      </c>
      <c r="C698" s="1">
        <v>42460</v>
      </c>
      <c r="D698" t="s">
        <v>2569</v>
      </c>
    </row>
    <row r="699" spans="1:4" ht="16.5" customHeight="1" x14ac:dyDescent="0.15">
      <c r="A699" t="s">
        <v>2498</v>
      </c>
      <c r="B699" s="2">
        <v>20160331210008</v>
      </c>
      <c r="C699" s="1">
        <v>42460</v>
      </c>
      <c r="D699" t="s">
        <v>2499</v>
      </c>
    </row>
    <row r="700" spans="1:4" ht="16.5" customHeight="1" x14ac:dyDescent="0.15">
      <c r="A700" t="s">
        <v>2573</v>
      </c>
      <c r="B700" s="2">
        <v>20160331210047</v>
      </c>
      <c r="C700" s="1">
        <v>42460</v>
      </c>
      <c r="D700" t="s">
        <v>2574</v>
      </c>
    </row>
    <row r="701" spans="1:4" ht="16.5" customHeight="1" x14ac:dyDescent="0.15">
      <c r="A701" t="s">
        <v>2473</v>
      </c>
      <c r="B701" s="2">
        <v>20160331210046</v>
      </c>
      <c r="C701" s="1">
        <v>42460</v>
      </c>
      <c r="D701" t="s">
        <v>2474</v>
      </c>
    </row>
    <row r="702" spans="1:4" ht="16.5" customHeight="1" x14ac:dyDescent="0.15">
      <c r="A702" t="s">
        <v>2500</v>
      </c>
      <c r="B702" s="2">
        <v>20160331210019</v>
      </c>
      <c r="C702" s="1">
        <v>42460</v>
      </c>
      <c r="D702" t="s">
        <v>2501</v>
      </c>
    </row>
    <row r="703" spans="1:4" ht="16.5" customHeight="1" x14ac:dyDescent="0.15">
      <c r="A703" t="s">
        <v>2607</v>
      </c>
      <c r="B703" s="2">
        <v>20160331210028</v>
      </c>
      <c r="C703" s="1">
        <v>42460</v>
      </c>
      <c r="D703" t="s">
        <v>2608</v>
      </c>
    </row>
    <row r="704" spans="1:4" ht="16.5" customHeight="1" x14ac:dyDescent="0.15">
      <c r="A704" t="s">
        <v>2533</v>
      </c>
      <c r="B704" s="2">
        <v>20160401210023</v>
      </c>
      <c r="C704" s="1">
        <v>42461</v>
      </c>
      <c r="D704" t="s">
        <v>2534</v>
      </c>
    </row>
    <row r="705" spans="1:4" ht="16.5" customHeight="1" x14ac:dyDescent="0.15">
      <c r="A705" t="s">
        <v>2595</v>
      </c>
      <c r="B705" s="2">
        <v>20160401210037</v>
      </c>
      <c r="C705" s="1">
        <v>42461</v>
      </c>
      <c r="D705" t="s">
        <v>2596</v>
      </c>
    </row>
    <row r="706" spans="1:4" ht="16.5" customHeight="1" x14ac:dyDescent="0.15">
      <c r="A706" t="s">
        <v>2602</v>
      </c>
      <c r="B706" s="2">
        <v>20160401210002</v>
      </c>
      <c r="C706" s="1">
        <v>42461</v>
      </c>
      <c r="D706" t="s">
        <v>2603</v>
      </c>
    </row>
    <row r="707" spans="1:4" ht="16.5" customHeight="1" x14ac:dyDescent="0.15">
      <c r="A707" t="s">
        <v>2600</v>
      </c>
      <c r="B707" s="2">
        <v>20160401210003</v>
      </c>
      <c r="C707" s="1">
        <v>42461</v>
      </c>
      <c r="D707" t="s">
        <v>2601</v>
      </c>
    </row>
    <row r="708" spans="1:4" ht="16.5" customHeight="1" x14ac:dyDescent="0.15">
      <c r="A708" t="s">
        <v>2556</v>
      </c>
      <c r="B708" s="2">
        <v>20160401210044</v>
      </c>
      <c r="C708" s="1">
        <v>42461</v>
      </c>
      <c r="D708" t="s">
        <v>2557</v>
      </c>
    </row>
    <row r="709" spans="1:4" ht="16.5" customHeight="1" x14ac:dyDescent="0.15">
      <c r="A709" t="s">
        <v>2591</v>
      </c>
      <c r="B709" s="2">
        <v>20160401210051</v>
      </c>
      <c r="C709" s="1">
        <v>42461</v>
      </c>
      <c r="D709" t="s">
        <v>2592</v>
      </c>
    </row>
    <row r="710" spans="1:4" ht="16.5" customHeight="1" x14ac:dyDescent="0.15">
      <c r="A710" t="s">
        <v>2517</v>
      </c>
      <c r="B710" s="2">
        <v>20160402210008</v>
      </c>
      <c r="C710" s="1">
        <v>42462</v>
      </c>
      <c r="D710" t="s">
        <v>2518</v>
      </c>
    </row>
    <row r="711" spans="1:4" ht="16.5" customHeight="1" x14ac:dyDescent="0.15">
      <c r="A711" t="s">
        <v>135</v>
      </c>
      <c r="B711" s="2">
        <v>20160402210011</v>
      </c>
      <c r="C711" s="1">
        <v>42462</v>
      </c>
      <c r="D711" t="s">
        <v>1786</v>
      </c>
    </row>
    <row r="712" spans="1:4" ht="16.5" customHeight="1" x14ac:dyDescent="0.15">
      <c r="A712" t="s">
        <v>2450</v>
      </c>
      <c r="B712" s="2">
        <v>20160402210007</v>
      </c>
      <c r="C712" s="1">
        <v>42462</v>
      </c>
      <c r="D712" t="s">
        <v>2451</v>
      </c>
    </row>
    <row r="713" spans="1:4" ht="16.5" customHeight="1" x14ac:dyDescent="0.15">
      <c r="A713" t="s">
        <v>2584</v>
      </c>
      <c r="B713" s="2">
        <v>20160402210026</v>
      </c>
      <c r="C713" s="1">
        <v>42462</v>
      </c>
      <c r="D713" t="s">
        <v>2585</v>
      </c>
    </row>
    <row r="714" spans="1:4" ht="16.5" customHeight="1" x14ac:dyDescent="0.15">
      <c r="A714" t="s">
        <v>2414</v>
      </c>
      <c r="B714" s="2">
        <v>20160402210009</v>
      </c>
      <c r="C714" s="1">
        <v>42462</v>
      </c>
      <c r="D714" t="s">
        <v>2415</v>
      </c>
    </row>
    <row r="715" spans="1:4" ht="16.5" customHeight="1" x14ac:dyDescent="0.15">
      <c r="A715" t="s">
        <v>2586</v>
      </c>
      <c r="B715" s="2">
        <v>20160402210010</v>
      </c>
      <c r="C715" s="1">
        <v>42462</v>
      </c>
      <c r="D715" t="s">
        <v>2587</v>
      </c>
    </row>
    <row r="716" spans="1:4" ht="16.5" customHeight="1" x14ac:dyDescent="0.15">
      <c r="A716" t="s">
        <v>2588</v>
      </c>
      <c r="B716" s="2">
        <v>20160402210006</v>
      </c>
      <c r="C716" s="1">
        <v>42462</v>
      </c>
      <c r="D716" t="s">
        <v>2589</v>
      </c>
    </row>
    <row r="717" spans="1:4" ht="16.5" customHeight="1" x14ac:dyDescent="0.15">
      <c r="A717" t="s">
        <v>512</v>
      </c>
      <c r="B717" s="2">
        <v>20160403210003</v>
      </c>
      <c r="C717" s="1">
        <v>42463</v>
      </c>
      <c r="D717" t="s">
        <v>513</v>
      </c>
    </row>
    <row r="718" spans="1:4" ht="16.5" customHeight="1" x14ac:dyDescent="0.15">
      <c r="A718" t="s">
        <v>3883</v>
      </c>
      <c r="B718" s="2">
        <v>20160405210033</v>
      </c>
      <c r="C718" s="1">
        <v>42465</v>
      </c>
      <c r="D718" t="s">
        <v>2572</v>
      </c>
    </row>
    <row r="719" spans="1:4" ht="16.5" customHeight="1" x14ac:dyDescent="0.15">
      <c r="A719" t="s">
        <v>2577</v>
      </c>
      <c r="B719" s="2">
        <v>20160405210017</v>
      </c>
      <c r="C719" s="1">
        <v>42465</v>
      </c>
      <c r="D719" t="s">
        <v>2578</v>
      </c>
    </row>
    <row r="720" spans="1:4" ht="16.5" customHeight="1" x14ac:dyDescent="0.15">
      <c r="A720" t="s">
        <v>3902</v>
      </c>
      <c r="B720" s="2">
        <v>20160405210010</v>
      </c>
      <c r="C720" s="1">
        <v>42465</v>
      </c>
      <c r="D720" t="s">
        <v>2581</v>
      </c>
    </row>
    <row r="721" spans="1:4" ht="16.5" customHeight="1" x14ac:dyDescent="0.15">
      <c r="A721" t="s">
        <v>2579</v>
      </c>
      <c r="B721" s="2">
        <v>20160405210016</v>
      </c>
      <c r="C721" s="1">
        <v>42465</v>
      </c>
      <c r="D721" t="s">
        <v>2580</v>
      </c>
    </row>
    <row r="722" spans="1:4" ht="16.5" customHeight="1" x14ac:dyDescent="0.15">
      <c r="A722" t="s">
        <v>2560</v>
      </c>
      <c r="B722" s="2">
        <v>20160406210029</v>
      </c>
      <c r="C722" s="1">
        <v>42466</v>
      </c>
      <c r="D722" t="s">
        <v>2561</v>
      </c>
    </row>
    <row r="723" spans="1:4" ht="16.5" customHeight="1" x14ac:dyDescent="0.15">
      <c r="A723" t="s">
        <v>2564</v>
      </c>
      <c r="B723" s="2">
        <v>20160406210005</v>
      </c>
      <c r="C723" s="1">
        <v>42466</v>
      </c>
      <c r="D723" t="s">
        <v>2565</v>
      </c>
    </row>
    <row r="724" spans="1:4" ht="16.5" customHeight="1" x14ac:dyDescent="0.15">
      <c r="A724" t="s">
        <v>2562</v>
      </c>
      <c r="B724" s="2">
        <v>20160406210008</v>
      </c>
      <c r="C724" s="1">
        <v>42466</v>
      </c>
      <c r="D724" t="s">
        <v>2563</v>
      </c>
    </row>
    <row r="725" spans="1:4" ht="16.5" customHeight="1" x14ac:dyDescent="0.15">
      <c r="A725" t="s">
        <v>2495</v>
      </c>
      <c r="B725" s="2">
        <v>20160406210021</v>
      </c>
      <c r="C725" s="1">
        <v>42466</v>
      </c>
      <c r="D725" t="s">
        <v>2496</v>
      </c>
    </row>
    <row r="726" spans="1:4" ht="16.5" customHeight="1" x14ac:dyDescent="0.15">
      <c r="A726" t="s">
        <v>2547</v>
      </c>
      <c r="B726" s="2">
        <v>20160406210076</v>
      </c>
      <c r="C726" s="1">
        <v>42466</v>
      </c>
      <c r="D726" t="s">
        <v>2548</v>
      </c>
    </row>
    <row r="727" spans="1:4" ht="16.5" customHeight="1" x14ac:dyDescent="0.15">
      <c r="A727" t="s">
        <v>2532</v>
      </c>
      <c r="B727" s="2">
        <v>20160406210041</v>
      </c>
      <c r="C727" s="1">
        <v>42466</v>
      </c>
      <c r="D727" t="s">
        <v>2519</v>
      </c>
    </row>
    <row r="728" spans="1:4" ht="16.5" customHeight="1" x14ac:dyDescent="0.15">
      <c r="A728" t="s">
        <v>62</v>
      </c>
      <c r="B728" s="2">
        <v>20160406210070</v>
      </c>
      <c r="C728" s="1">
        <v>42466</v>
      </c>
      <c r="D728" t="s">
        <v>2555</v>
      </c>
    </row>
    <row r="729" spans="1:4" ht="16.5" customHeight="1" x14ac:dyDescent="0.15">
      <c r="A729" t="s">
        <v>2530</v>
      </c>
      <c r="B729" s="2">
        <v>20160406210032</v>
      </c>
      <c r="C729" s="1">
        <v>42466</v>
      </c>
      <c r="D729" t="s">
        <v>2531</v>
      </c>
    </row>
    <row r="730" spans="1:4" ht="16.5" customHeight="1" x14ac:dyDescent="0.15">
      <c r="A730" t="s">
        <v>2558</v>
      </c>
      <c r="B730" s="2">
        <v>20160406210035</v>
      </c>
      <c r="C730" s="1">
        <v>42466</v>
      </c>
      <c r="D730" t="s">
        <v>2559</v>
      </c>
    </row>
    <row r="731" spans="1:4" ht="16.5" customHeight="1" x14ac:dyDescent="0.15">
      <c r="A731" t="s">
        <v>2549</v>
      </c>
      <c r="B731" s="2">
        <v>20160406210075</v>
      </c>
      <c r="C731" s="1">
        <v>42466</v>
      </c>
      <c r="D731" t="s">
        <v>2550</v>
      </c>
    </row>
    <row r="732" spans="1:4" ht="16.5" customHeight="1" x14ac:dyDescent="0.15">
      <c r="A732" t="s">
        <v>2551</v>
      </c>
      <c r="B732" s="2">
        <v>20160406210073</v>
      </c>
      <c r="C732" s="1">
        <v>42466</v>
      </c>
      <c r="D732" t="s">
        <v>2552</v>
      </c>
    </row>
    <row r="733" spans="1:4" ht="16.5" customHeight="1" x14ac:dyDescent="0.15">
      <c r="A733" t="s">
        <v>2553</v>
      </c>
      <c r="B733" s="2">
        <v>20160406210071</v>
      </c>
      <c r="C733" s="1">
        <v>42466</v>
      </c>
      <c r="D733" t="s">
        <v>2554</v>
      </c>
    </row>
    <row r="734" spans="1:4" ht="16.5" customHeight="1" x14ac:dyDescent="0.15">
      <c r="A734" t="s">
        <v>2566</v>
      </c>
      <c r="B734" s="2">
        <v>20160406210002</v>
      </c>
      <c r="C734" s="1">
        <v>42466</v>
      </c>
      <c r="D734" t="s">
        <v>2567</v>
      </c>
    </row>
    <row r="735" spans="1:4" ht="16.5" customHeight="1" x14ac:dyDescent="0.15">
      <c r="A735" t="s">
        <v>2461</v>
      </c>
      <c r="B735" s="2">
        <v>20160406210030</v>
      </c>
      <c r="C735" s="1">
        <v>42466</v>
      </c>
      <c r="D735" t="s">
        <v>2462</v>
      </c>
    </row>
    <row r="736" spans="1:4" ht="16.5" customHeight="1" x14ac:dyDescent="0.15">
      <c r="A736" t="s">
        <v>2459</v>
      </c>
      <c r="B736" s="2">
        <v>20160406210011</v>
      </c>
      <c r="C736" s="1">
        <v>42466</v>
      </c>
      <c r="D736" t="s">
        <v>2460</v>
      </c>
    </row>
    <row r="737" spans="1:4" ht="16.5" customHeight="1" x14ac:dyDescent="0.15">
      <c r="A737" t="s">
        <v>2535</v>
      </c>
      <c r="B737" s="2">
        <v>20160407210041</v>
      </c>
      <c r="C737" s="1">
        <v>42467</v>
      </c>
      <c r="D737" t="s">
        <v>2536</v>
      </c>
    </row>
    <row r="738" spans="1:4" ht="16.5" customHeight="1" x14ac:dyDescent="0.15">
      <c r="A738" t="s">
        <v>2545</v>
      </c>
      <c r="B738" s="2">
        <v>20160407210005</v>
      </c>
      <c r="C738" s="1">
        <v>42467</v>
      </c>
      <c r="D738" t="s">
        <v>2544</v>
      </c>
    </row>
    <row r="739" spans="1:4" ht="16.5" customHeight="1" x14ac:dyDescent="0.15">
      <c r="A739" t="s">
        <v>1957</v>
      </c>
      <c r="B739" s="2">
        <v>20160407210028</v>
      </c>
      <c r="C739" s="1">
        <v>42467</v>
      </c>
      <c r="D739" t="s">
        <v>1958</v>
      </c>
    </row>
    <row r="740" spans="1:4" ht="16.5" customHeight="1" x14ac:dyDescent="0.15">
      <c r="A740" t="s">
        <v>2446</v>
      </c>
      <c r="B740" s="2">
        <v>20160407210026</v>
      </c>
      <c r="C740" s="1">
        <v>42467</v>
      </c>
      <c r="D740" t="s">
        <v>2447</v>
      </c>
    </row>
    <row r="741" spans="1:4" ht="16.5" customHeight="1" x14ac:dyDescent="0.15">
      <c r="A741" t="s">
        <v>2537</v>
      </c>
      <c r="B741" s="2">
        <v>20160407210034</v>
      </c>
      <c r="C741" s="1">
        <v>42467</v>
      </c>
      <c r="D741" t="s">
        <v>2538</v>
      </c>
    </row>
    <row r="742" spans="1:4" ht="16.5" customHeight="1" x14ac:dyDescent="0.15">
      <c r="A742" t="s">
        <v>2542</v>
      </c>
      <c r="B742" s="2">
        <v>20160407210008</v>
      </c>
      <c r="C742" s="1">
        <v>42467</v>
      </c>
      <c r="D742" t="s">
        <v>2543</v>
      </c>
    </row>
    <row r="743" spans="1:4" ht="16.5" customHeight="1" x14ac:dyDescent="0.15">
      <c r="A743" t="s">
        <v>2521</v>
      </c>
      <c r="B743" s="2">
        <v>20160408210050</v>
      </c>
      <c r="C743" s="1">
        <v>42468</v>
      </c>
      <c r="D743" t="s">
        <v>2522</v>
      </c>
    </row>
    <row r="744" spans="1:4" ht="16.5" customHeight="1" x14ac:dyDescent="0.15">
      <c r="A744" t="s">
        <v>2326</v>
      </c>
      <c r="B744" s="2">
        <v>20160408210055</v>
      </c>
      <c r="C744" s="1">
        <v>42468</v>
      </c>
      <c r="D744" t="s">
        <v>2327</v>
      </c>
    </row>
    <row r="745" spans="1:4" ht="16.5" customHeight="1" x14ac:dyDescent="0.15">
      <c r="A745" t="s">
        <v>3868</v>
      </c>
      <c r="B745" s="2">
        <v>20160408210046</v>
      </c>
      <c r="C745" s="1">
        <v>42468</v>
      </c>
      <c r="D745" t="s">
        <v>2320</v>
      </c>
    </row>
    <row r="746" spans="1:4" ht="16.5" customHeight="1" x14ac:dyDescent="0.15">
      <c r="A746" t="s">
        <v>2405</v>
      </c>
      <c r="B746" s="2">
        <v>20160408210003</v>
      </c>
      <c r="C746" s="1">
        <v>42468</v>
      </c>
      <c r="D746" t="s">
        <v>2406</v>
      </c>
    </row>
    <row r="747" spans="1:4" ht="16.5" customHeight="1" x14ac:dyDescent="0.15">
      <c r="A747" t="s">
        <v>2528</v>
      </c>
      <c r="B747" s="2">
        <v>20160408210041</v>
      </c>
      <c r="C747" s="1">
        <v>42468</v>
      </c>
      <c r="D747" t="s">
        <v>2529</v>
      </c>
    </row>
    <row r="748" spans="1:4" ht="16.5" customHeight="1" x14ac:dyDescent="0.15">
      <c r="A748" t="s">
        <v>2513</v>
      </c>
      <c r="B748" s="2">
        <v>20160408210074</v>
      </c>
      <c r="C748" s="1">
        <v>42468</v>
      </c>
      <c r="D748" t="s">
        <v>2514</v>
      </c>
    </row>
    <row r="749" spans="1:4" ht="16.5" customHeight="1" x14ac:dyDescent="0.15">
      <c r="A749" t="s">
        <v>2526</v>
      </c>
      <c r="B749" s="2">
        <v>20160408210044</v>
      </c>
      <c r="C749" s="1">
        <v>42468</v>
      </c>
      <c r="D749" t="s">
        <v>2527</v>
      </c>
    </row>
    <row r="750" spans="1:4" ht="16.5" customHeight="1" x14ac:dyDescent="0.15">
      <c r="A750" t="s">
        <v>2525</v>
      </c>
      <c r="B750" s="2">
        <v>20160408210045</v>
      </c>
      <c r="C750" s="1">
        <v>42468</v>
      </c>
      <c r="D750" t="s">
        <v>1683</v>
      </c>
    </row>
    <row r="751" spans="1:4" ht="16.5" customHeight="1" x14ac:dyDescent="0.15">
      <c r="A751" t="s">
        <v>2511</v>
      </c>
      <c r="B751" s="2">
        <v>20160409210003</v>
      </c>
      <c r="C751" s="1">
        <v>42469</v>
      </c>
      <c r="D751" t="s">
        <v>2512</v>
      </c>
    </row>
    <row r="752" spans="1:4" ht="16.5" customHeight="1" x14ac:dyDescent="0.15">
      <c r="A752" t="s">
        <v>2507</v>
      </c>
      <c r="B752" s="2">
        <v>20160409210007</v>
      </c>
      <c r="C752" s="1">
        <v>42469</v>
      </c>
      <c r="D752" t="s">
        <v>2508</v>
      </c>
    </row>
    <row r="753" spans="1:4" ht="16.5" customHeight="1" x14ac:dyDescent="0.15">
      <c r="A753" t="s">
        <v>2503</v>
      </c>
      <c r="B753" s="2">
        <v>20160409210015</v>
      </c>
      <c r="C753" s="1">
        <v>42469</v>
      </c>
      <c r="D753" t="s">
        <v>2504</v>
      </c>
    </row>
    <row r="754" spans="1:4" ht="16.5" customHeight="1" x14ac:dyDescent="0.15">
      <c r="A754" t="s">
        <v>2509</v>
      </c>
      <c r="B754" s="2">
        <v>20160409210006</v>
      </c>
      <c r="C754" s="1">
        <v>42469</v>
      </c>
      <c r="D754" t="s">
        <v>2510</v>
      </c>
    </row>
    <row r="755" spans="1:4" ht="16.5" customHeight="1" x14ac:dyDescent="0.15">
      <c r="A755" t="s">
        <v>2436</v>
      </c>
      <c r="B755" s="2">
        <v>20160410210001</v>
      </c>
      <c r="C755" s="1">
        <v>42470</v>
      </c>
      <c r="D755" t="s">
        <v>2437</v>
      </c>
    </row>
    <row r="756" spans="1:4" ht="16.5" customHeight="1" x14ac:dyDescent="0.15">
      <c r="A756" t="s">
        <v>2476</v>
      </c>
      <c r="B756" s="2">
        <v>20160411210065</v>
      </c>
      <c r="C756" s="1">
        <v>42471</v>
      </c>
      <c r="D756" t="s">
        <v>2477</v>
      </c>
    </row>
    <row r="757" spans="1:4" ht="16.5" customHeight="1" x14ac:dyDescent="0.15">
      <c r="A757" t="s">
        <v>2485</v>
      </c>
      <c r="B757" s="2">
        <v>20160411210043</v>
      </c>
      <c r="C757" s="1">
        <v>42471</v>
      </c>
      <c r="D757" t="s">
        <v>2486</v>
      </c>
    </row>
    <row r="758" spans="1:4" ht="16.5" customHeight="1" x14ac:dyDescent="0.15">
      <c r="A758" t="s">
        <v>2481</v>
      </c>
      <c r="B758" s="2">
        <v>20160411210047</v>
      </c>
      <c r="C758" s="1">
        <v>42471</v>
      </c>
      <c r="D758" t="s">
        <v>2482</v>
      </c>
    </row>
    <row r="759" spans="1:4" ht="16.5" customHeight="1" x14ac:dyDescent="0.15">
      <c r="A759" t="s">
        <v>2418</v>
      </c>
      <c r="B759" s="2">
        <v>20160411210058</v>
      </c>
      <c r="C759" s="1">
        <v>42471</v>
      </c>
      <c r="D759" t="s">
        <v>2419</v>
      </c>
    </row>
    <row r="760" spans="1:4" ht="16.5" customHeight="1" x14ac:dyDescent="0.15">
      <c r="A760" t="s">
        <v>2483</v>
      </c>
      <c r="B760" s="2">
        <v>20160411210046</v>
      </c>
      <c r="C760" s="1">
        <v>42471</v>
      </c>
      <c r="D760" t="s">
        <v>2484</v>
      </c>
    </row>
    <row r="761" spans="1:4" ht="16.5" customHeight="1" x14ac:dyDescent="0.15">
      <c r="A761" t="s">
        <v>2493</v>
      </c>
      <c r="B761" s="2">
        <v>20160411210034</v>
      </c>
      <c r="C761" s="1">
        <v>42471</v>
      </c>
      <c r="D761" t="s">
        <v>2494</v>
      </c>
    </row>
    <row r="762" spans="1:4" ht="16.5" customHeight="1" x14ac:dyDescent="0.15">
      <c r="A762" t="s">
        <v>3901</v>
      </c>
      <c r="B762" s="2">
        <v>20160411210056</v>
      </c>
      <c r="C762" s="1">
        <v>42471</v>
      </c>
      <c r="D762" t="s">
        <v>2478</v>
      </c>
    </row>
    <row r="763" spans="1:4" ht="16.5" customHeight="1" x14ac:dyDescent="0.15">
      <c r="A763" t="s">
        <v>2491</v>
      </c>
      <c r="B763" s="2">
        <v>20160411210035</v>
      </c>
      <c r="C763" s="1">
        <v>42471</v>
      </c>
      <c r="D763" t="s">
        <v>2492</v>
      </c>
    </row>
    <row r="764" spans="1:4" ht="16.5" customHeight="1" x14ac:dyDescent="0.15">
      <c r="A764" t="s">
        <v>3916</v>
      </c>
      <c r="B764" s="2">
        <v>20160411210007</v>
      </c>
      <c r="C764" s="1">
        <v>42471</v>
      </c>
      <c r="D764" t="s">
        <v>293</v>
      </c>
    </row>
    <row r="765" spans="1:4" ht="16.5" customHeight="1" x14ac:dyDescent="0.15">
      <c r="A765" t="s">
        <v>2487</v>
      </c>
      <c r="B765" s="2">
        <v>20160411210042</v>
      </c>
      <c r="C765" s="1">
        <v>42471</v>
      </c>
      <c r="D765" t="s">
        <v>2488</v>
      </c>
    </row>
    <row r="766" spans="1:4" ht="16.5" customHeight="1" x14ac:dyDescent="0.15">
      <c r="A766" t="s">
        <v>2489</v>
      </c>
      <c r="B766" s="2">
        <v>20160411210037</v>
      </c>
      <c r="C766" s="1">
        <v>42471</v>
      </c>
      <c r="D766" t="s">
        <v>2490</v>
      </c>
    </row>
    <row r="767" spans="1:4" ht="16.5" customHeight="1" x14ac:dyDescent="0.15">
      <c r="A767" t="s">
        <v>3925</v>
      </c>
      <c r="B767" s="2">
        <v>20160411210013</v>
      </c>
      <c r="C767" s="1">
        <v>42471</v>
      </c>
      <c r="D767" t="s">
        <v>2497</v>
      </c>
    </row>
    <row r="768" spans="1:4" ht="16.5" customHeight="1" x14ac:dyDescent="0.15">
      <c r="A768" t="s">
        <v>2430</v>
      </c>
      <c r="B768" s="2">
        <v>20160411210063</v>
      </c>
      <c r="C768" s="1">
        <v>42471</v>
      </c>
      <c r="D768" t="s">
        <v>2431</v>
      </c>
    </row>
    <row r="769" spans="1:4" ht="16.5" customHeight="1" x14ac:dyDescent="0.15">
      <c r="A769" t="s">
        <v>2416</v>
      </c>
      <c r="B769" s="2">
        <v>20160412210038</v>
      </c>
      <c r="C769" s="1">
        <v>42472</v>
      </c>
      <c r="D769" t="s">
        <v>2417</v>
      </c>
    </row>
    <row r="770" spans="1:4" ht="16.5" customHeight="1" x14ac:dyDescent="0.15">
      <c r="A770" t="s">
        <v>2465</v>
      </c>
      <c r="B770" s="2">
        <v>20160412210069</v>
      </c>
      <c r="C770" s="1">
        <v>42472</v>
      </c>
      <c r="D770" t="s">
        <v>2466</v>
      </c>
    </row>
    <row r="771" spans="1:4" ht="16.5" customHeight="1" x14ac:dyDescent="0.15">
      <c r="A771" t="s">
        <v>2098</v>
      </c>
      <c r="B771" s="2">
        <v>20160412210065</v>
      </c>
      <c r="C771" s="1">
        <v>42472</v>
      </c>
      <c r="D771" t="s">
        <v>2099</v>
      </c>
    </row>
    <row r="772" spans="1:4" ht="16.5" customHeight="1" x14ac:dyDescent="0.15">
      <c r="A772" t="s">
        <v>2160</v>
      </c>
      <c r="B772" s="2">
        <v>20160412210031</v>
      </c>
      <c r="C772" s="1">
        <v>42472</v>
      </c>
      <c r="D772" t="s">
        <v>2161</v>
      </c>
    </row>
    <row r="773" spans="1:4" ht="16.5" customHeight="1" x14ac:dyDescent="0.15">
      <c r="A773" t="s">
        <v>2470</v>
      </c>
      <c r="B773" s="2">
        <v>20160412210057</v>
      </c>
      <c r="C773" s="1">
        <v>42472</v>
      </c>
      <c r="D773" t="s">
        <v>2471</v>
      </c>
    </row>
    <row r="774" spans="1:4" ht="16.5" customHeight="1" x14ac:dyDescent="0.15">
      <c r="A774" t="s">
        <v>2467</v>
      </c>
      <c r="B774" s="2">
        <v>20160412210066</v>
      </c>
      <c r="C774" s="1">
        <v>42472</v>
      </c>
      <c r="D774" t="s">
        <v>2050</v>
      </c>
    </row>
    <row r="775" spans="1:4" ht="16.5" customHeight="1" x14ac:dyDescent="0.15">
      <c r="A775" t="s">
        <v>2222</v>
      </c>
      <c r="B775" s="2">
        <v>20160412210024</v>
      </c>
      <c r="C775" s="1">
        <v>42472</v>
      </c>
      <c r="D775" t="s">
        <v>2223</v>
      </c>
    </row>
    <row r="776" spans="1:4" ht="16.5" customHeight="1" x14ac:dyDescent="0.15">
      <c r="A776" t="s">
        <v>2463</v>
      </c>
      <c r="B776" s="2">
        <v>20160412210072</v>
      </c>
      <c r="C776" s="1">
        <v>42472</v>
      </c>
      <c r="D776" t="s">
        <v>2464</v>
      </c>
    </row>
    <row r="777" spans="1:4" ht="16.5" customHeight="1" x14ac:dyDescent="0.15">
      <c r="A777" t="s">
        <v>2468</v>
      </c>
      <c r="B777" s="2">
        <v>20160412210062</v>
      </c>
      <c r="C777" s="1">
        <v>42472</v>
      </c>
      <c r="D777" t="s">
        <v>2469</v>
      </c>
    </row>
    <row r="778" spans="1:4" ht="16.5" customHeight="1" x14ac:dyDescent="0.15">
      <c r="A778" t="s">
        <v>2289</v>
      </c>
      <c r="B778" s="2">
        <v>20160412210022</v>
      </c>
      <c r="C778" s="1">
        <v>42472</v>
      </c>
      <c r="D778" t="s">
        <v>2290</v>
      </c>
    </row>
    <row r="779" spans="1:4" ht="16.5" customHeight="1" x14ac:dyDescent="0.15">
      <c r="A779" t="s">
        <v>2357</v>
      </c>
      <c r="B779" s="2">
        <v>20160412210013</v>
      </c>
      <c r="C779" s="1">
        <v>42472</v>
      </c>
      <c r="D779" t="s">
        <v>2358</v>
      </c>
    </row>
    <row r="780" spans="1:4" ht="16.5" customHeight="1" x14ac:dyDescent="0.15">
      <c r="A780" t="s">
        <v>2269</v>
      </c>
      <c r="B780" s="2">
        <v>20160412210018</v>
      </c>
      <c r="C780" s="1">
        <v>42472</v>
      </c>
      <c r="D780" t="s">
        <v>2475</v>
      </c>
    </row>
    <row r="781" spans="1:4" ht="16.5" customHeight="1" x14ac:dyDescent="0.15">
      <c r="A781" t="s">
        <v>2230</v>
      </c>
      <c r="B781" s="2">
        <v>20160413210030</v>
      </c>
      <c r="C781" s="1">
        <v>42473</v>
      </c>
      <c r="D781" t="s">
        <v>2231</v>
      </c>
    </row>
    <row r="782" spans="1:4" ht="16.5" customHeight="1" x14ac:dyDescent="0.15">
      <c r="A782" t="s">
        <v>2393</v>
      </c>
      <c r="B782" s="2">
        <v>20160413210035</v>
      </c>
      <c r="C782" s="1">
        <v>42473</v>
      </c>
      <c r="D782" t="s">
        <v>2394</v>
      </c>
    </row>
    <row r="783" spans="1:4" ht="16.5" customHeight="1" x14ac:dyDescent="0.15">
      <c r="A783" t="s">
        <v>2455</v>
      </c>
      <c r="B783" s="2">
        <v>20160413210015</v>
      </c>
      <c r="C783" s="1">
        <v>42473</v>
      </c>
      <c r="D783" t="s">
        <v>2456</v>
      </c>
    </row>
    <row r="784" spans="1:4" ht="16.5" customHeight="1" x14ac:dyDescent="0.15">
      <c r="A784" t="s">
        <v>2452</v>
      </c>
      <c r="B784" s="2">
        <v>20160413210024</v>
      </c>
      <c r="C784" s="1">
        <v>42473</v>
      </c>
      <c r="D784" t="s">
        <v>2453</v>
      </c>
    </row>
    <row r="785" spans="1:4" ht="16.5" customHeight="1" x14ac:dyDescent="0.15">
      <c r="A785" t="s">
        <v>2448</v>
      </c>
      <c r="B785" s="2">
        <v>20160413210033</v>
      </c>
      <c r="C785" s="1">
        <v>42473</v>
      </c>
      <c r="D785" t="s">
        <v>2449</v>
      </c>
    </row>
    <row r="786" spans="1:4" ht="16.5" customHeight="1" x14ac:dyDescent="0.15">
      <c r="A786" t="s">
        <v>2444</v>
      </c>
      <c r="B786" s="2">
        <v>20160414210010</v>
      </c>
      <c r="C786" s="1">
        <v>42474</v>
      </c>
      <c r="D786" t="s">
        <v>2445</v>
      </c>
    </row>
    <row r="787" spans="1:4" ht="16.5" customHeight="1" x14ac:dyDescent="0.15">
      <c r="A787" t="s">
        <v>2442</v>
      </c>
      <c r="B787" s="2">
        <v>20160414210011</v>
      </c>
      <c r="C787" s="1">
        <v>42474</v>
      </c>
      <c r="D787" t="s">
        <v>2443</v>
      </c>
    </row>
    <row r="788" spans="1:4" ht="16.5" customHeight="1" x14ac:dyDescent="0.15">
      <c r="A788" t="s">
        <v>2438</v>
      </c>
      <c r="B788" s="2">
        <v>20160414210019</v>
      </c>
      <c r="C788" s="1">
        <v>42474</v>
      </c>
      <c r="D788" t="s">
        <v>2439</v>
      </c>
    </row>
    <row r="789" spans="1:4" ht="16.5" customHeight="1" x14ac:dyDescent="0.15">
      <c r="A789" t="s">
        <v>2440</v>
      </c>
      <c r="B789" s="2">
        <v>20160414210015</v>
      </c>
      <c r="C789" s="1">
        <v>42474</v>
      </c>
      <c r="D789" t="s">
        <v>2441</v>
      </c>
    </row>
    <row r="790" spans="1:4" ht="16.5" customHeight="1" x14ac:dyDescent="0.15">
      <c r="A790" t="s">
        <v>2433</v>
      </c>
      <c r="B790" s="2">
        <v>20160414210028</v>
      </c>
      <c r="C790" s="1">
        <v>42474</v>
      </c>
      <c r="D790" t="s">
        <v>2432</v>
      </c>
    </row>
    <row r="791" spans="1:4" ht="16.5" customHeight="1" x14ac:dyDescent="0.15">
      <c r="A791" t="s">
        <v>2346</v>
      </c>
      <c r="B791" s="2">
        <v>20160415210015</v>
      </c>
      <c r="C791" s="1">
        <v>42475</v>
      </c>
      <c r="D791" t="s">
        <v>2347</v>
      </c>
    </row>
    <row r="792" spans="1:4" ht="16.5" customHeight="1" x14ac:dyDescent="0.15">
      <c r="A792" t="s">
        <v>1826</v>
      </c>
      <c r="B792" s="2">
        <v>20160415210061</v>
      </c>
      <c r="C792" s="1">
        <v>42475</v>
      </c>
      <c r="D792" t="s">
        <v>2413</v>
      </c>
    </row>
    <row r="793" spans="1:4" ht="16.5" customHeight="1" x14ac:dyDescent="0.15">
      <c r="A793" t="s">
        <v>2420</v>
      </c>
      <c r="B793" s="2">
        <v>20160415210040</v>
      </c>
      <c r="C793" s="1">
        <v>42475</v>
      </c>
      <c r="D793" t="s">
        <v>2421</v>
      </c>
    </row>
    <row r="794" spans="1:4" ht="16.5" customHeight="1" x14ac:dyDescent="0.15">
      <c r="A794" t="s">
        <v>2423</v>
      </c>
      <c r="B794" s="2">
        <v>20160415210021</v>
      </c>
      <c r="C794" s="1">
        <v>42475</v>
      </c>
      <c r="D794" t="s">
        <v>2424</v>
      </c>
    </row>
    <row r="795" spans="1:4" ht="16.5" customHeight="1" x14ac:dyDescent="0.15">
      <c r="A795" t="s">
        <v>1835</v>
      </c>
      <c r="B795" s="2">
        <v>20160415210058</v>
      </c>
      <c r="C795" s="1">
        <v>42475</v>
      </c>
      <c r="D795" t="s">
        <v>1836</v>
      </c>
    </row>
    <row r="796" spans="1:4" ht="16.5" customHeight="1" x14ac:dyDescent="0.15">
      <c r="A796" t="s">
        <v>2427</v>
      </c>
      <c r="B796" s="2">
        <v>20160415210014</v>
      </c>
      <c r="C796" s="1">
        <v>42475</v>
      </c>
      <c r="D796" t="s">
        <v>2411</v>
      </c>
    </row>
    <row r="797" spans="1:4" ht="16.5" customHeight="1" x14ac:dyDescent="0.15">
      <c r="A797" t="s">
        <v>2425</v>
      </c>
      <c r="B797" s="2">
        <v>20160415210020</v>
      </c>
      <c r="C797" s="1">
        <v>42475</v>
      </c>
      <c r="D797" t="s">
        <v>2426</v>
      </c>
    </row>
    <row r="798" spans="1:4" ht="16.5" customHeight="1" x14ac:dyDescent="0.15">
      <c r="A798" t="s">
        <v>2256</v>
      </c>
      <c r="B798" s="2">
        <v>20160415210049</v>
      </c>
      <c r="C798" s="1">
        <v>42475</v>
      </c>
      <c r="D798" t="s">
        <v>2257</v>
      </c>
    </row>
    <row r="799" spans="1:4" ht="16.5" customHeight="1" x14ac:dyDescent="0.15">
      <c r="A799" t="s">
        <v>2428</v>
      </c>
      <c r="B799" s="2">
        <v>20160415210003</v>
      </c>
      <c r="C799" s="1">
        <v>42475</v>
      </c>
      <c r="D799" t="s">
        <v>2429</v>
      </c>
    </row>
    <row r="800" spans="1:4" ht="16.5" customHeight="1" x14ac:dyDescent="0.15">
      <c r="A800" t="s">
        <v>2422</v>
      </c>
      <c r="B800" s="2">
        <v>20160415210022</v>
      </c>
      <c r="C800" s="1">
        <v>42475</v>
      </c>
      <c r="D800" t="s">
        <v>109</v>
      </c>
    </row>
    <row r="801" spans="1:4" ht="16.5" customHeight="1" x14ac:dyDescent="0.15">
      <c r="A801" t="s">
        <v>2340</v>
      </c>
      <c r="B801" s="2">
        <v>20160415210062</v>
      </c>
      <c r="C801" s="1">
        <v>42475</v>
      </c>
      <c r="D801" t="s">
        <v>2341</v>
      </c>
    </row>
    <row r="802" spans="1:4" ht="16.5" customHeight="1" x14ac:dyDescent="0.15">
      <c r="A802" t="s">
        <v>2019</v>
      </c>
      <c r="B802" s="2">
        <v>20160415210042</v>
      </c>
      <c r="C802" s="1">
        <v>42475</v>
      </c>
      <c r="D802" t="s">
        <v>49</v>
      </c>
    </row>
    <row r="803" spans="1:4" ht="16.5" customHeight="1" x14ac:dyDescent="0.15">
      <c r="A803" t="s">
        <v>2409</v>
      </c>
      <c r="B803" s="2">
        <v>20160416210009</v>
      </c>
      <c r="C803" s="1">
        <v>42476</v>
      </c>
      <c r="D803" t="s">
        <v>2410</v>
      </c>
    </row>
    <row r="804" spans="1:4" ht="16.5" customHeight="1" x14ac:dyDescent="0.15">
      <c r="A804" t="s">
        <v>2407</v>
      </c>
      <c r="B804" s="2">
        <v>20160417210012</v>
      </c>
      <c r="C804" s="1">
        <v>42477</v>
      </c>
      <c r="D804" t="s">
        <v>2408</v>
      </c>
    </row>
    <row r="805" spans="1:4" ht="16.5" customHeight="1" x14ac:dyDescent="0.15">
      <c r="A805" t="s">
        <v>2226</v>
      </c>
      <c r="B805" s="2">
        <v>20160417210006</v>
      </c>
      <c r="C805" s="1">
        <v>42477</v>
      </c>
      <c r="D805" t="s">
        <v>2227</v>
      </c>
    </row>
    <row r="806" spans="1:4" ht="16.5" customHeight="1" x14ac:dyDescent="0.15">
      <c r="A806" t="s">
        <v>2254</v>
      </c>
      <c r="B806" s="2">
        <v>20160417210008</v>
      </c>
      <c r="C806" s="1">
        <v>42477</v>
      </c>
      <c r="D806" t="s">
        <v>2255</v>
      </c>
    </row>
    <row r="807" spans="1:4" ht="16.5" customHeight="1" x14ac:dyDescent="0.15">
      <c r="A807" t="s">
        <v>2389</v>
      </c>
      <c r="B807" s="2">
        <v>20160418210097</v>
      </c>
      <c r="C807" s="1">
        <v>42478</v>
      </c>
      <c r="D807" t="s">
        <v>2390</v>
      </c>
    </row>
    <row r="808" spans="1:4" ht="16.5" customHeight="1" x14ac:dyDescent="0.15">
      <c r="A808" t="s">
        <v>2163</v>
      </c>
      <c r="B808" s="2">
        <v>20160418210061</v>
      </c>
      <c r="C808" s="1">
        <v>42478</v>
      </c>
      <c r="D808" t="s">
        <v>2164</v>
      </c>
    </row>
    <row r="809" spans="1:4" ht="16.5" customHeight="1" x14ac:dyDescent="0.15">
      <c r="A809" t="s">
        <v>2403</v>
      </c>
      <c r="B809" s="2">
        <v>20160418210008</v>
      </c>
      <c r="C809" s="1">
        <v>42478</v>
      </c>
      <c r="D809" t="s">
        <v>2404</v>
      </c>
    </row>
    <row r="810" spans="1:4" ht="16.5" customHeight="1" x14ac:dyDescent="0.15">
      <c r="A810" t="s">
        <v>2397</v>
      </c>
      <c r="B810" s="2">
        <v>20160418210064</v>
      </c>
      <c r="C810" s="1">
        <v>42478</v>
      </c>
      <c r="D810" t="s">
        <v>2398</v>
      </c>
    </row>
    <row r="811" spans="1:4" ht="16.5" customHeight="1" x14ac:dyDescent="0.15">
      <c r="A811" t="s">
        <v>2378</v>
      </c>
      <c r="B811" s="2">
        <v>20160418210116</v>
      </c>
      <c r="C811" s="1">
        <v>42478</v>
      </c>
      <c r="D811" t="s">
        <v>2379</v>
      </c>
    </row>
    <row r="812" spans="1:4" ht="16.5" customHeight="1" x14ac:dyDescent="0.15">
      <c r="A812" t="s">
        <v>2400</v>
      </c>
      <c r="B812" s="2">
        <v>20160418210060</v>
      </c>
      <c r="C812" s="1">
        <v>42478</v>
      </c>
      <c r="D812" t="s">
        <v>2401</v>
      </c>
    </row>
    <row r="813" spans="1:4" ht="16.5" customHeight="1" x14ac:dyDescent="0.15">
      <c r="A813" t="s">
        <v>2324</v>
      </c>
      <c r="B813" s="2">
        <v>20160418210062</v>
      </c>
      <c r="C813" s="1">
        <v>42478</v>
      </c>
      <c r="D813" t="s">
        <v>2325</v>
      </c>
    </row>
    <row r="814" spans="1:4" ht="16.5" customHeight="1" x14ac:dyDescent="0.15">
      <c r="A814" t="s">
        <v>2385</v>
      </c>
      <c r="B814" s="2">
        <v>20160418210103</v>
      </c>
      <c r="C814" s="1">
        <v>42478</v>
      </c>
      <c r="D814" t="s">
        <v>2386</v>
      </c>
    </row>
    <row r="815" spans="1:4" ht="16.5" customHeight="1" x14ac:dyDescent="0.15">
      <c r="A815" t="s">
        <v>2391</v>
      </c>
      <c r="B815" s="2">
        <v>20160418210080</v>
      </c>
      <c r="C815" s="1">
        <v>42478</v>
      </c>
      <c r="D815" t="s">
        <v>2392</v>
      </c>
    </row>
    <row r="816" spans="1:4" ht="16.5" customHeight="1" x14ac:dyDescent="0.15">
      <c r="A816" t="s">
        <v>3869</v>
      </c>
      <c r="B816" s="2">
        <v>20160418210059</v>
      </c>
      <c r="C816" s="1">
        <v>42478</v>
      </c>
      <c r="D816" t="s">
        <v>2402</v>
      </c>
    </row>
    <row r="817" spans="1:4" ht="16.5" customHeight="1" x14ac:dyDescent="0.15">
      <c r="A817" t="s">
        <v>1789</v>
      </c>
      <c r="B817" s="2">
        <v>20160418210107</v>
      </c>
      <c r="C817" s="1">
        <v>42478</v>
      </c>
      <c r="D817" t="s">
        <v>2382</v>
      </c>
    </row>
    <row r="818" spans="1:4" ht="16.5" customHeight="1" x14ac:dyDescent="0.15">
      <c r="A818" t="s">
        <v>2318</v>
      </c>
      <c r="B818" s="2">
        <v>20160418210117</v>
      </c>
      <c r="C818" s="1">
        <v>42478</v>
      </c>
      <c r="D818" t="s">
        <v>2319</v>
      </c>
    </row>
    <row r="819" spans="1:4" ht="16.5" customHeight="1" x14ac:dyDescent="0.15">
      <c r="A819" t="s">
        <v>2387</v>
      </c>
      <c r="B819" s="2">
        <v>20160418210102</v>
      </c>
      <c r="C819" s="1">
        <v>42478</v>
      </c>
      <c r="D819" t="s">
        <v>2388</v>
      </c>
    </row>
    <row r="820" spans="1:4" ht="16.5" customHeight="1" x14ac:dyDescent="0.15">
      <c r="A820" t="s">
        <v>2315</v>
      </c>
      <c r="B820" s="2">
        <v>20160418210108</v>
      </c>
      <c r="C820" s="1">
        <v>42478</v>
      </c>
      <c r="D820" t="s">
        <v>2316</v>
      </c>
    </row>
    <row r="821" spans="1:4" ht="16.5" customHeight="1" x14ac:dyDescent="0.15">
      <c r="A821" t="s">
        <v>2376</v>
      </c>
      <c r="B821" s="2">
        <v>20160418210119</v>
      </c>
      <c r="C821" s="1">
        <v>42478</v>
      </c>
      <c r="D821" t="s">
        <v>2377</v>
      </c>
    </row>
    <row r="822" spans="1:4" ht="16.5" customHeight="1" x14ac:dyDescent="0.15">
      <c r="A822" t="s">
        <v>2252</v>
      </c>
      <c r="B822" s="2">
        <v>20160418210094</v>
      </c>
      <c r="C822" s="1">
        <v>42478</v>
      </c>
      <c r="D822" t="s">
        <v>2253</v>
      </c>
    </row>
    <row r="823" spans="1:4" ht="16.5" customHeight="1" x14ac:dyDescent="0.15">
      <c r="A823" t="s">
        <v>2380</v>
      </c>
      <c r="B823" s="2">
        <v>20160418210110</v>
      </c>
      <c r="C823" s="1">
        <v>42478</v>
      </c>
      <c r="D823" t="s">
        <v>2381</v>
      </c>
    </row>
    <row r="824" spans="1:4" ht="16.5" customHeight="1" x14ac:dyDescent="0.15">
      <c r="A824" t="s">
        <v>2399</v>
      </c>
      <c r="B824" s="2">
        <v>20160418210063</v>
      </c>
      <c r="C824" s="1">
        <v>42478</v>
      </c>
      <c r="D824" t="s">
        <v>411</v>
      </c>
    </row>
    <row r="825" spans="1:4" ht="16.5" customHeight="1" x14ac:dyDescent="0.15">
      <c r="A825" t="s">
        <v>2395</v>
      </c>
      <c r="B825" s="2">
        <v>20160418210065</v>
      </c>
      <c r="C825" s="1">
        <v>42478</v>
      </c>
      <c r="D825" t="s">
        <v>2396</v>
      </c>
    </row>
    <row r="826" spans="1:4" ht="16.5" customHeight="1" x14ac:dyDescent="0.15">
      <c r="A826" t="s">
        <v>2294</v>
      </c>
      <c r="B826" s="2">
        <v>20160419210014</v>
      </c>
      <c r="C826" s="1">
        <v>42479</v>
      </c>
      <c r="D826" t="s">
        <v>2295</v>
      </c>
    </row>
    <row r="827" spans="1:4" ht="16.5" customHeight="1" x14ac:dyDescent="0.15">
      <c r="A827" t="s">
        <v>2373</v>
      </c>
      <c r="B827" s="2">
        <v>20160419210018</v>
      </c>
      <c r="C827" s="1">
        <v>42479</v>
      </c>
      <c r="D827" t="s">
        <v>2374</v>
      </c>
    </row>
    <row r="828" spans="1:4" ht="16.5" customHeight="1" x14ac:dyDescent="0.15">
      <c r="A828" t="s">
        <v>64</v>
      </c>
      <c r="B828" s="2">
        <v>20160419210015</v>
      </c>
      <c r="C828" s="1">
        <v>42479</v>
      </c>
      <c r="D828" t="s">
        <v>2375</v>
      </c>
    </row>
    <row r="829" spans="1:4" ht="16.5" customHeight="1" x14ac:dyDescent="0.15">
      <c r="A829" t="s">
        <v>2366</v>
      </c>
      <c r="B829" s="2">
        <v>20160419210030</v>
      </c>
      <c r="C829" s="1">
        <v>42479</v>
      </c>
      <c r="D829" t="s">
        <v>2144</v>
      </c>
    </row>
    <row r="830" spans="1:4" ht="16.5" customHeight="1" x14ac:dyDescent="0.15">
      <c r="A830" t="s">
        <v>2292</v>
      </c>
      <c r="B830" s="2">
        <v>20160419210020</v>
      </c>
      <c r="C830" s="1">
        <v>42479</v>
      </c>
      <c r="D830" t="s">
        <v>2293</v>
      </c>
    </row>
    <row r="831" spans="1:4" ht="16.5" customHeight="1" x14ac:dyDescent="0.15">
      <c r="A831" t="s">
        <v>2296</v>
      </c>
      <c r="B831" s="2">
        <v>20160419210040</v>
      </c>
      <c r="C831" s="1">
        <v>42479</v>
      </c>
      <c r="D831" t="s">
        <v>2297</v>
      </c>
    </row>
    <row r="832" spans="1:4" ht="16.5" customHeight="1" x14ac:dyDescent="0.15">
      <c r="A832" t="s">
        <v>2127</v>
      </c>
      <c r="B832" s="2">
        <v>20160419210013</v>
      </c>
      <c r="C832" s="1">
        <v>42479</v>
      </c>
      <c r="D832" t="s">
        <v>2128</v>
      </c>
    </row>
    <row r="833" spans="1:4" ht="16.5" customHeight="1" x14ac:dyDescent="0.15">
      <c r="A833" t="s">
        <v>2369</v>
      </c>
      <c r="B833" s="2">
        <v>20160419210028</v>
      </c>
      <c r="C833" s="1">
        <v>42479</v>
      </c>
      <c r="D833" t="s">
        <v>2370</v>
      </c>
    </row>
    <row r="834" spans="1:4" ht="16.5" customHeight="1" x14ac:dyDescent="0.15">
      <c r="A834" t="s">
        <v>2364</v>
      </c>
      <c r="B834" s="2">
        <v>20160419210032</v>
      </c>
      <c r="C834" s="1">
        <v>42479</v>
      </c>
      <c r="D834" t="s">
        <v>2365</v>
      </c>
    </row>
    <row r="835" spans="1:4" ht="16.5" customHeight="1" x14ac:dyDescent="0.15">
      <c r="A835" t="s">
        <v>2363</v>
      </c>
      <c r="B835" s="2">
        <v>20160419210033</v>
      </c>
      <c r="C835" s="1">
        <v>42479</v>
      </c>
      <c r="D835" t="s">
        <v>2193</v>
      </c>
    </row>
    <row r="836" spans="1:4" ht="16.5" customHeight="1" x14ac:dyDescent="0.15">
      <c r="A836" t="s">
        <v>55</v>
      </c>
      <c r="B836" s="2">
        <v>20160419210062</v>
      </c>
      <c r="C836" s="1">
        <v>42479</v>
      </c>
      <c r="D836" t="s">
        <v>2360</v>
      </c>
    </row>
    <row r="837" spans="1:4" ht="16.5" customHeight="1" x14ac:dyDescent="0.15">
      <c r="A837" t="s">
        <v>2371</v>
      </c>
      <c r="B837" s="2">
        <v>20160419210024</v>
      </c>
      <c r="C837" s="1">
        <v>42479</v>
      </c>
      <c r="D837" t="s">
        <v>2372</v>
      </c>
    </row>
    <row r="838" spans="1:4" ht="16.5" customHeight="1" x14ac:dyDescent="0.15">
      <c r="A838" t="s">
        <v>2250</v>
      </c>
      <c r="B838" s="2">
        <v>20160419210060</v>
      </c>
      <c r="C838" s="1">
        <v>42479</v>
      </c>
      <c r="D838" t="s">
        <v>2251</v>
      </c>
    </row>
    <row r="839" spans="1:4" ht="16.5" customHeight="1" x14ac:dyDescent="0.15">
      <c r="A839" t="s">
        <v>2367</v>
      </c>
      <c r="B839" s="2">
        <v>20160419210029</v>
      </c>
      <c r="C839" s="1">
        <v>42479</v>
      </c>
      <c r="D839" t="s">
        <v>2368</v>
      </c>
    </row>
    <row r="840" spans="1:4" ht="16.5" customHeight="1" x14ac:dyDescent="0.15">
      <c r="A840" t="s">
        <v>2355</v>
      </c>
      <c r="B840" s="2">
        <v>20160420210008</v>
      </c>
      <c r="C840" s="1">
        <v>42480</v>
      </c>
      <c r="D840" t="s">
        <v>2356</v>
      </c>
    </row>
    <row r="841" spans="1:4" ht="16.5" customHeight="1" x14ac:dyDescent="0.15">
      <c r="A841" t="s">
        <v>2348</v>
      </c>
      <c r="B841" s="2">
        <v>20160420210022</v>
      </c>
      <c r="C841" s="1">
        <v>42480</v>
      </c>
      <c r="D841" t="s">
        <v>2349</v>
      </c>
    </row>
    <row r="842" spans="1:4" ht="16.5" customHeight="1" x14ac:dyDescent="0.15">
      <c r="A842" t="s">
        <v>2350</v>
      </c>
      <c r="B842" s="2">
        <v>20160420210021</v>
      </c>
      <c r="C842" s="1">
        <v>42480</v>
      </c>
      <c r="D842" t="s">
        <v>2351</v>
      </c>
    </row>
    <row r="843" spans="1:4" ht="16.5" customHeight="1" x14ac:dyDescent="0.15">
      <c r="A843" t="s">
        <v>2258</v>
      </c>
      <c r="B843" s="2">
        <v>20160420210010</v>
      </c>
      <c r="C843" s="1">
        <v>42480</v>
      </c>
      <c r="D843" t="s">
        <v>2259</v>
      </c>
    </row>
    <row r="844" spans="1:4" ht="16.5" customHeight="1" x14ac:dyDescent="0.15">
      <c r="A844" t="s">
        <v>2211</v>
      </c>
      <c r="B844" s="2">
        <v>20160420210031</v>
      </c>
      <c r="C844" s="1">
        <v>42480</v>
      </c>
      <c r="D844" t="s">
        <v>2212</v>
      </c>
    </row>
    <row r="845" spans="1:4" ht="16.5" customHeight="1" x14ac:dyDescent="0.15">
      <c r="A845" t="s">
        <v>2338</v>
      </c>
      <c r="B845" s="2">
        <v>20160420210052</v>
      </c>
      <c r="C845" s="1">
        <v>42480</v>
      </c>
      <c r="D845" t="s">
        <v>2339</v>
      </c>
    </row>
    <row r="846" spans="1:4" ht="16.5" customHeight="1" x14ac:dyDescent="0.15">
      <c r="A846" t="s">
        <v>2241</v>
      </c>
      <c r="B846" s="2">
        <v>20160420210030</v>
      </c>
      <c r="C846" s="1">
        <v>42480</v>
      </c>
      <c r="D846" t="s">
        <v>2242</v>
      </c>
    </row>
    <row r="847" spans="1:4" ht="16.5" customHeight="1" x14ac:dyDescent="0.15">
      <c r="A847" t="s">
        <v>2342</v>
      </c>
      <c r="B847" s="2">
        <v>20160420210043</v>
      </c>
      <c r="C847" s="1">
        <v>42480</v>
      </c>
      <c r="D847" t="s">
        <v>2343</v>
      </c>
    </row>
    <row r="848" spans="1:4" ht="16.5" customHeight="1" x14ac:dyDescent="0.15">
      <c r="A848" t="s">
        <v>2353</v>
      </c>
      <c r="B848" s="2">
        <v>20160420210009</v>
      </c>
      <c r="C848" s="1">
        <v>42480</v>
      </c>
      <c r="D848" t="s">
        <v>2354</v>
      </c>
    </row>
    <row r="849" spans="1:4" ht="16.5" customHeight="1" x14ac:dyDescent="0.15">
      <c r="A849" t="s">
        <v>2064</v>
      </c>
      <c r="B849" s="2">
        <v>20160420210017</v>
      </c>
      <c r="C849" s="1">
        <v>42480</v>
      </c>
      <c r="D849" t="s">
        <v>2065</v>
      </c>
    </row>
    <row r="850" spans="1:4" ht="16.5" customHeight="1" x14ac:dyDescent="0.15">
      <c r="A850" t="s">
        <v>2359</v>
      </c>
      <c r="B850" s="2">
        <v>20160420210006</v>
      </c>
      <c r="C850" s="1">
        <v>42480</v>
      </c>
      <c r="D850" t="s">
        <v>2162</v>
      </c>
    </row>
    <row r="851" spans="1:4" ht="16.5" customHeight="1" x14ac:dyDescent="0.15">
      <c r="A851" t="s">
        <v>2352</v>
      </c>
      <c r="B851" s="2">
        <v>20160420210018</v>
      </c>
      <c r="C851" s="1">
        <v>42480</v>
      </c>
      <c r="D851" t="s">
        <v>2084</v>
      </c>
    </row>
    <row r="852" spans="1:4" ht="16.5" customHeight="1" x14ac:dyDescent="0.15">
      <c r="A852" t="s">
        <v>2302</v>
      </c>
      <c r="B852" s="2">
        <v>20160420210049</v>
      </c>
      <c r="C852" s="1">
        <v>42480</v>
      </c>
      <c r="D852" t="s">
        <v>2303</v>
      </c>
    </row>
    <row r="853" spans="1:4" ht="16.5" customHeight="1" x14ac:dyDescent="0.15">
      <c r="A853" t="s">
        <v>2357</v>
      </c>
      <c r="B853" s="2">
        <v>20160420210007</v>
      </c>
      <c r="C853" s="1">
        <v>42480</v>
      </c>
      <c r="D853" t="s">
        <v>2358</v>
      </c>
    </row>
    <row r="854" spans="1:4" ht="16.5" customHeight="1" x14ac:dyDescent="0.15">
      <c r="A854" t="s">
        <v>2344</v>
      </c>
      <c r="B854" s="2">
        <v>20160420210025</v>
      </c>
      <c r="C854" s="1">
        <v>42480</v>
      </c>
      <c r="D854" t="s">
        <v>2345</v>
      </c>
    </row>
    <row r="855" spans="1:4" ht="16.5" customHeight="1" x14ac:dyDescent="0.15">
      <c r="A855" t="s">
        <v>2330</v>
      </c>
      <c r="B855" s="2">
        <v>20160421210015</v>
      </c>
      <c r="C855" s="1">
        <v>42481</v>
      </c>
      <c r="D855" t="s">
        <v>2331</v>
      </c>
    </row>
    <row r="856" spans="1:4" ht="16.5" customHeight="1" x14ac:dyDescent="0.15">
      <c r="A856" t="s">
        <v>2323</v>
      </c>
      <c r="B856" s="2">
        <v>20160421210037</v>
      </c>
      <c r="C856" s="1">
        <v>42481</v>
      </c>
      <c r="D856" t="s">
        <v>1906</v>
      </c>
    </row>
    <row r="857" spans="1:4" ht="16.5" customHeight="1" x14ac:dyDescent="0.15">
      <c r="A857" t="s">
        <v>2334</v>
      </c>
      <c r="B857" s="2">
        <v>20160421210010</v>
      </c>
      <c r="C857" s="1">
        <v>42481</v>
      </c>
      <c r="D857" t="s">
        <v>2335</v>
      </c>
    </row>
    <row r="858" spans="1:4" ht="16.5" customHeight="1" x14ac:dyDescent="0.15">
      <c r="A858" t="s">
        <v>2336</v>
      </c>
      <c r="B858" s="2">
        <v>20160421210003</v>
      </c>
      <c r="C858" s="1">
        <v>42481</v>
      </c>
      <c r="D858" t="s">
        <v>2337</v>
      </c>
    </row>
    <row r="859" spans="1:4" ht="16.5" customHeight="1" x14ac:dyDescent="0.15">
      <c r="A859" t="s">
        <v>2177</v>
      </c>
      <c r="B859" s="2">
        <v>20160421210034</v>
      </c>
      <c r="C859" s="1">
        <v>42481</v>
      </c>
      <c r="D859" t="s">
        <v>2178</v>
      </c>
    </row>
    <row r="860" spans="1:4" ht="16.5" customHeight="1" x14ac:dyDescent="0.15">
      <c r="A860" t="s">
        <v>2239</v>
      </c>
      <c r="B860" s="2">
        <v>20160421210063</v>
      </c>
      <c r="C860" s="1">
        <v>42481</v>
      </c>
      <c r="D860" t="s">
        <v>2240</v>
      </c>
    </row>
    <row r="861" spans="1:4" ht="16.5" customHeight="1" x14ac:dyDescent="0.15">
      <c r="A861" t="s">
        <v>2315</v>
      </c>
      <c r="B861" s="2">
        <v>20160421210058</v>
      </c>
      <c r="C861" s="1">
        <v>42481</v>
      </c>
      <c r="D861" t="s">
        <v>2316</v>
      </c>
    </row>
    <row r="862" spans="1:4" ht="16.5" customHeight="1" x14ac:dyDescent="0.15">
      <c r="A862" t="s">
        <v>2283</v>
      </c>
      <c r="B862" s="2">
        <v>20160421210041</v>
      </c>
      <c r="C862" s="1">
        <v>42481</v>
      </c>
      <c r="D862" t="s">
        <v>2284</v>
      </c>
    </row>
    <row r="863" spans="1:4" ht="16.5" customHeight="1" x14ac:dyDescent="0.15">
      <c r="A863" t="s">
        <v>2328</v>
      </c>
      <c r="B863" s="2">
        <v>20160421210021</v>
      </c>
      <c r="C863" s="1">
        <v>42481</v>
      </c>
      <c r="D863" t="s">
        <v>2329</v>
      </c>
    </row>
    <row r="864" spans="1:4" ht="16.5" customHeight="1" x14ac:dyDescent="0.15">
      <c r="A864" t="s">
        <v>2321</v>
      </c>
      <c r="B864" s="2">
        <v>20160421210038</v>
      </c>
      <c r="C864" s="1">
        <v>42481</v>
      </c>
      <c r="D864" t="s">
        <v>2322</v>
      </c>
    </row>
    <row r="865" spans="1:4" ht="16.5" customHeight="1" x14ac:dyDescent="0.15">
      <c r="A865" t="s">
        <v>2332</v>
      </c>
      <c r="B865" s="2">
        <v>20160421210012</v>
      </c>
      <c r="C865" s="1">
        <v>42481</v>
      </c>
      <c r="D865" t="s">
        <v>2333</v>
      </c>
    </row>
    <row r="866" spans="1:4" ht="16.5" customHeight="1" x14ac:dyDescent="0.15">
      <c r="A866" t="s">
        <v>1919</v>
      </c>
      <c r="B866" s="2">
        <v>20160422210043</v>
      </c>
      <c r="C866" s="1">
        <v>42482</v>
      </c>
      <c r="D866" t="s">
        <v>1920</v>
      </c>
    </row>
    <row r="867" spans="1:4" ht="16.5" customHeight="1" x14ac:dyDescent="0.15">
      <c r="A867" t="s">
        <v>2298</v>
      </c>
      <c r="B867" s="2">
        <v>20160422210063</v>
      </c>
      <c r="C867" s="1">
        <v>42482</v>
      </c>
      <c r="D867" t="s">
        <v>2299</v>
      </c>
    </row>
    <row r="868" spans="1:4" ht="16.5" customHeight="1" x14ac:dyDescent="0.15">
      <c r="A868" t="s">
        <v>2313</v>
      </c>
      <c r="B868" s="2">
        <v>20160422210010</v>
      </c>
      <c r="C868" s="1">
        <v>42482</v>
      </c>
      <c r="D868" t="s">
        <v>2314</v>
      </c>
    </row>
    <row r="869" spans="1:4" ht="16.5" customHeight="1" x14ac:dyDescent="0.15">
      <c r="A869" t="s">
        <v>2307</v>
      </c>
      <c r="B869" s="2">
        <v>20160422210038</v>
      </c>
      <c r="C869" s="1">
        <v>42482</v>
      </c>
      <c r="D869" t="s">
        <v>2308</v>
      </c>
    </row>
    <row r="870" spans="1:4" ht="16.5" customHeight="1" x14ac:dyDescent="0.15">
      <c r="A870" t="s">
        <v>2309</v>
      </c>
      <c r="B870" s="2">
        <v>20160422210037</v>
      </c>
      <c r="C870" s="1">
        <v>42482</v>
      </c>
      <c r="D870" t="s">
        <v>2310</v>
      </c>
    </row>
    <row r="871" spans="1:4" ht="16.5" customHeight="1" x14ac:dyDescent="0.15">
      <c r="A871" t="s">
        <v>2311</v>
      </c>
      <c r="B871" s="2">
        <v>20160422210033</v>
      </c>
      <c r="C871" s="1">
        <v>42482</v>
      </c>
      <c r="D871" t="s">
        <v>2312</v>
      </c>
    </row>
    <row r="872" spans="1:4" ht="16.5" customHeight="1" x14ac:dyDescent="0.15">
      <c r="A872" t="s">
        <v>2304</v>
      </c>
      <c r="B872" s="2">
        <v>20160422210057</v>
      </c>
      <c r="C872" s="1">
        <v>42482</v>
      </c>
      <c r="D872" t="s">
        <v>1935</v>
      </c>
    </row>
    <row r="873" spans="1:4" ht="16.5" customHeight="1" x14ac:dyDescent="0.15">
      <c r="A873" t="s">
        <v>2300</v>
      </c>
      <c r="B873" s="2">
        <v>20160422210062</v>
      </c>
      <c r="C873" s="1">
        <v>42482</v>
      </c>
      <c r="D873" t="s">
        <v>2301</v>
      </c>
    </row>
    <row r="874" spans="1:4" ht="16.5" customHeight="1" x14ac:dyDescent="0.15">
      <c r="A874" t="s">
        <v>2173</v>
      </c>
      <c r="B874" s="2">
        <v>20160422210035</v>
      </c>
      <c r="C874" s="1">
        <v>42482</v>
      </c>
      <c r="D874" t="s">
        <v>2174</v>
      </c>
    </row>
    <row r="875" spans="1:4" ht="16.5" customHeight="1" x14ac:dyDescent="0.15">
      <c r="A875" t="s">
        <v>2305</v>
      </c>
      <c r="B875" s="2">
        <v>20160422210050</v>
      </c>
      <c r="C875" s="1">
        <v>42482</v>
      </c>
      <c r="D875" t="s">
        <v>2306</v>
      </c>
    </row>
    <row r="876" spans="1:4" ht="16.5" customHeight="1" x14ac:dyDescent="0.15">
      <c r="A876" t="s">
        <v>2269</v>
      </c>
      <c r="B876" s="2">
        <v>20160422210036</v>
      </c>
      <c r="C876" s="1">
        <v>42482</v>
      </c>
      <c r="D876" t="s">
        <v>2270</v>
      </c>
    </row>
    <row r="877" spans="1:4" ht="16.5" customHeight="1" x14ac:dyDescent="0.15">
      <c r="A877" t="s">
        <v>2282</v>
      </c>
      <c r="B877" s="2">
        <v>20160425210033</v>
      </c>
      <c r="C877" s="1">
        <v>42485</v>
      </c>
      <c r="D877" t="s">
        <v>2281</v>
      </c>
    </row>
    <row r="878" spans="1:4" ht="16.5" customHeight="1" x14ac:dyDescent="0.15">
      <c r="A878" t="s">
        <v>2287</v>
      </c>
      <c r="B878" s="2">
        <v>20160425210017</v>
      </c>
      <c r="C878" s="1">
        <v>42485</v>
      </c>
      <c r="D878" t="s">
        <v>2288</v>
      </c>
    </row>
    <row r="879" spans="1:4" ht="16.5" customHeight="1" x14ac:dyDescent="0.15">
      <c r="A879" t="s">
        <v>2194</v>
      </c>
      <c r="B879" s="2">
        <v>20160425210024</v>
      </c>
      <c r="C879" s="1">
        <v>42485</v>
      </c>
      <c r="D879" t="s">
        <v>2195</v>
      </c>
    </row>
    <row r="880" spans="1:4" ht="16.5" customHeight="1" x14ac:dyDescent="0.15">
      <c r="A880" t="s">
        <v>2245</v>
      </c>
      <c r="B880" s="2">
        <v>20160425210029</v>
      </c>
      <c r="C880" s="1">
        <v>42485</v>
      </c>
      <c r="D880" t="s">
        <v>2246</v>
      </c>
    </row>
    <row r="881" spans="1:4" ht="16.5" customHeight="1" x14ac:dyDescent="0.15">
      <c r="A881" t="s">
        <v>2285</v>
      </c>
      <c r="B881" s="2">
        <v>20160425210022</v>
      </c>
      <c r="C881" s="1">
        <v>42485</v>
      </c>
      <c r="D881" t="s">
        <v>2286</v>
      </c>
    </row>
    <row r="882" spans="1:4" ht="16.5" customHeight="1" x14ac:dyDescent="0.15">
      <c r="A882" t="s">
        <v>2092</v>
      </c>
      <c r="B882" s="2">
        <v>20160425210007</v>
      </c>
      <c r="C882" s="1">
        <v>42485</v>
      </c>
      <c r="D882" t="s">
        <v>2093</v>
      </c>
    </row>
    <row r="883" spans="1:4" ht="16.5" customHeight="1" x14ac:dyDescent="0.15">
      <c r="A883" t="s">
        <v>2277</v>
      </c>
      <c r="B883" s="2">
        <v>20160425210040</v>
      </c>
      <c r="C883" s="1">
        <v>42485</v>
      </c>
      <c r="D883" t="s">
        <v>2278</v>
      </c>
    </row>
    <row r="884" spans="1:4" ht="16.5" customHeight="1" x14ac:dyDescent="0.15">
      <c r="A884" t="s">
        <v>2279</v>
      </c>
      <c r="B884" s="2">
        <v>20160425210038</v>
      </c>
      <c r="C884" s="1">
        <v>42485</v>
      </c>
      <c r="D884" t="s">
        <v>2280</v>
      </c>
    </row>
    <row r="885" spans="1:4" ht="16.5" customHeight="1" x14ac:dyDescent="0.15">
      <c r="A885" t="s">
        <v>2273</v>
      </c>
      <c r="B885" s="2">
        <v>20160425210044</v>
      </c>
      <c r="C885" s="1">
        <v>42485</v>
      </c>
      <c r="D885" t="s">
        <v>2274</v>
      </c>
    </row>
    <row r="886" spans="1:4" ht="16.5" customHeight="1" x14ac:dyDescent="0.15">
      <c r="A886" t="s">
        <v>2275</v>
      </c>
      <c r="B886" s="2">
        <v>20160425210043</v>
      </c>
      <c r="C886" s="1">
        <v>42485</v>
      </c>
      <c r="D886" t="s">
        <v>2276</v>
      </c>
    </row>
    <row r="887" spans="1:4" ht="16.5" customHeight="1" x14ac:dyDescent="0.15">
      <c r="A887" t="s">
        <v>2291</v>
      </c>
      <c r="B887" s="2">
        <v>20160425210005</v>
      </c>
      <c r="C887" s="1">
        <v>42485</v>
      </c>
      <c r="D887" t="s">
        <v>1812</v>
      </c>
    </row>
    <row r="888" spans="1:4" ht="16.5" customHeight="1" x14ac:dyDescent="0.15">
      <c r="A888" t="s">
        <v>2271</v>
      </c>
      <c r="B888" s="2">
        <v>20160426210011</v>
      </c>
      <c r="C888" s="1">
        <v>42486</v>
      </c>
      <c r="D888" t="s">
        <v>2272</v>
      </c>
    </row>
    <row r="889" spans="1:4" ht="16.5" customHeight="1" x14ac:dyDescent="0.15">
      <c r="A889" t="s">
        <v>2248</v>
      </c>
      <c r="B889" s="2">
        <v>20160426210082</v>
      </c>
      <c r="C889" s="1">
        <v>42486</v>
      </c>
      <c r="D889" t="s">
        <v>2249</v>
      </c>
    </row>
    <row r="890" spans="1:4" ht="16.5" customHeight="1" x14ac:dyDescent="0.15">
      <c r="A890" t="s">
        <v>1223</v>
      </c>
      <c r="B890" s="2">
        <v>20160426210036</v>
      </c>
      <c r="C890" s="1">
        <v>42486</v>
      </c>
      <c r="D890" t="s">
        <v>2264</v>
      </c>
    </row>
    <row r="891" spans="1:4" ht="16.5" customHeight="1" x14ac:dyDescent="0.15">
      <c r="A891" t="s">
        <v>1917</v>
      </c>
      <c r="B891" s="2">
        <v>20160426210027</v>
      </c>
      <c r="C891" s="1">
        <v>42486</v>
      </c>
      <c r="D891" t="s">
        <v>1918</v>
      </c>
    </row>
    <row r="892" spans="1:4" ht="16.5" customHeight="1" x14ac:dyDescent="0.15">
      <c r="A892" t="s">
        <v>2267</v>
      </c>
      <c r="B892" s="2">
        <v>20160426210014</v>
      </c>
      <c r="C892" s="1">
        <v>42486</v>
      </c>
      <c r="D892" t="s">
        <v>2268</v>
      </c>
    </row>
    <row r="893" spans="1:4" ht="16.5" customHeight="1" x14ac:dyDescent="0.15">
      <c r="A893" t="s">
        <v>45</v>
      </c>
      <c r="B893" s="2">
        <v>20160426210058</v>
      </c>
      <c r="C893" s="1">
        <v>42486</v>
      </c>
      <c r="D893" t="s">
        <v>1377</v>
      </c>
    </row>
    <row r="894" spans="1:4" ht="16.5" customHeight="1" x14ac:dyDescent="0.15">
      <c r="A894" t="s">
        <v>2262</v>
      </c>
      <c r="B894" s="2">
        <v>20160426210059</v>
      </c>
      <c r="C894" s="1">
        <v>42486</v>
      </c>
      <c r="D894" t="s">
        <v>2263</v>
      </c>
    </row>
    <row r="895" spans="1:4" ht="16.5" customHeight="1" x14ac:dyDescent="0.15">
      <c r="A895" t="s">
        <v>1932</v>
      </c>
      <c r="B895" s="2">
        <v>20160426210021</v>
      </c>
      <c r="C895" s="1">
        <v>42486</v>
      </c>
      <c r="D895" t="s">
        <v>1933</v>
      </c>
    </row>
    <row r="896" spans="1:4" ht="16.5" customHeight="1" x14ac:dyDescent="0.15">
      <c r="A896" t="s">
        <v>2265</v>
      </c>
      <c r="B896" s="2">
        <v>20160426210017</v>
      </c>
      <c r="C896" s="1">
        <v>42486</v>
      </c>
      <c r="D896" t="s">
        <v>2266</v>
      </c>
    </row>
    <row r="897" spans="1:4" ht="16.5" customHeight="1" x14ac:dyDescent="0.15">
      <c r="A897" t="s">
        <v>2247</v>
      </c>
      <c r="B897" s="2">
        <v>20160426210083</v>
      </c>
      <c r="C897" s="1">
        <v>42486</v>
      </c>
      <c r="D897" t="s">
        <v>2109</v>
      </c>
    </row>
    <row r="898" spans="1:4" ht="16.5" customHeight="1" x14ac:dyDescent="0.15">
      <c r="A898" t="s">
        <v>2261</v>
      </c>
      <c r="B898" s="2">
        <v>20160426210062</v>
      </c>
      <c r="C898" s="1">
        <v>42486</v>
      </c>
      <c r="D898" t="s">
        <v>2260</v>
      </c>
    </row>
    <row r="899" spans="1:4" ht="16.5" customHeight="1" x14ac:dyDescent="0.15">
      <c r="A899" t="s">
        <v>2237</v>
      </c>
      <c r="B899" s="2">
        <v>20160427210023</v>
      </c>
      <c r="C899" s="1">
        <v>42487</v>
      </c>
      <c r="D899" t="s">
        <v>2238</v>
      </c>
    </row>
    <row r="900" spans="1:4" ht="16.5" customHeight="1" x14ac:dyDescent="0.15">
      <c r="A900" t="s">
        <v>2165</v>
      </c>
      <c r="B900" s="2">
        <v>20160427210039</v>
      </c>
      <c r="C900" s="1">
        <v>42487</v>
      </c>
      <c r="D900" t="s">
        <v>2166</v>
      </c>
    </row>
    <row r="901" spans="1:4" ht="16.5" customHeight="1" x14ac:dyDescent="0.15">
      <c r="A901" t="s">
        <v>2228</v>
      </c>
      <c r="B901" s="2">
        <v>20160427210050</v>
      </c>
      <c r="C901" s="1">
        <v>42487</v>
      </c>
      <c r="D901" t="s">
        <v>2229</v>
      </c>
    </row>
    <row r="902" spans="1:4" ht="16.5" customHeight="1" x14ac:dyDescent="0.15">
      <c r="A902" t="s">
        <v>2232</v>
      </c>
      <c r="B902" s="2">
        <v>20160427210035</v>
      </c>
      <c r="C902" s="1">
        <v>42487</v>
      </c>
      <c r="D902" t="s">
        <v>2233</v>
      </c>
    </row>
    <row r="903" spans="1:4" ht="16.5" customHeight="1" x14ac:dyDescent="0.15">
      <c r="A903" t="s">
        <v>3914</v>
      </c>
      <c r="B903" s="2">
        <v>20160427210005</v>
      </c>
      <c r="C903" s="1">
        <v>42487</v>
      </c>
      <c r="D903" t="s">
        <v>2196</v>
      </c>
    </row>
    <row r="904" spans="1:4" ht="16.5" customHeight="1" x14ac:dyDescent="0.15">
      <c r="A904" t="s">
        <v>2234</v>
      </c>
      <c r="B904" s="2">
        <v>20160427210033</v>
      </c>
      <c r="C904" s="1">
        <v>42487</v>
      </c>
      <c r="D904" t="s">
        <v>2235</v>
      </c>
    </row>
    <row r="905" spans="1:4" ht="16.5" customHeight="1" x14ac:dyDescent="0.15">
      <c r="A905" t="s">
        <v>2171</v>
      </c>
      <c r="B905" s="2">
        <v>20160427210031</v>
      </c>
      <c r="C905" s="1">
        <v>42487</v>
      </c>
      <c r="D905" t="s">
        <v>2172</v>
      </c>
    </row>
    <row r="906" spans="1:4" ht="16.5" customHeight="1" x14ac:dyDescent="0.15">
      <c r="A906" t="s">
        <v>2243</v>
      </c>
      <c r="B906" s="2">
        <v>20160427210008</v>
      </c>
      <c r="C906" s="1">
        <v>42487</v>
      </c>
      <c r="D906" t="s">
        <v>2244</v>
      </c>
    </row>
    <row r="907" spans="1:4" ht="16.5" customHeight="1" x14ac:dyDescent="0.15">
      <c r="A907" t="s">
        <v>2224</v>
      </c>
      <c r="B907" s="2">
        <v>20160428210001</v>
      </c>
      <c r="C907" s="1">
        <v>42488</v>
      </c>
      <c r="D907" t="s">
        <v>2225</v>
      </c>
    </row>
    <row r="908" spans="1:4" ht="16.5" customHeight="1" x14ac:dyDescent="0.15">
      <c r="A908" t="s">
        <v>2220</v>
      </c>
      <c r="B908" s="2">
        <v>20160428210017</v>
      </c>
      <c r="C908" s="1">
        <v>42488</v>
      </c>
      <c r="D908" t="s">
        <v>2221</v>
      </c>
    </row>
    <row r="909" spans="1:4" ht="16.5" customHeight="1" x14ac:dyDescent="0.15">
      <c r="A909" t="s">
        <v>2218</v>
      </c>
      <c r="B909" s="2">
        <v>20160428210031</v>
      </c>
      <c r="C909" s="1">
        <v>42488</v>
      </c>
      <c r="D909" t="s">
        <v>2219</v>
      </c>
    </row>
    <row r="910" spans="1:4" ht="16.5" customHeight="1" x14ac:dyDescent="0.15">
      <c r="A910" t="s">
        <v>2206</v>
      </c>
      <c r="B910" s="2">
        <v>20160428210068</v>
      </c>
      <c r="C910" s="1">
        <v>42488</v>
      </c>
      <c r="D910" t="s">
        <v>2207</v>
      </c>
    </row>
    <row r="911" spans="1:4" ht="16.5" customHeight="1" x14ac:dyDescent="0.15">
      <c r="A911" t="s">
        <v>608</v>
      </c>
      <c r="B911" s="2">
        <v>20160428210051</v>
      </c>
      <c r="C911" s="1">
        <v>42488</v>
      </c>
      <c r="D911" t="s">
        <v>2210</v>
      </c>
    </row>
    <row r="912" spans="1:4" ht="16.5" customHeight="1" x14ac:dyDescent="0.15">
      <c r="A912" t="s">
        <v>2204</v>
      </c>
      <c r="B912" s="2">
        <v>20160428210071</v>
      </c>
      <c r="C912" s="1">
        <v>42488</v>
      </c>
      <c r="D912" t="s">
        <v>2205</v>
      </c>
    </row>
    <row r="913" spans="1:4" ht="16.5" customHeight="1" x14ac:dyDescent="0.15">
      <c r="A913" t="s">
        <v>3871</v>
      </c>
      <c r="B913" s="2">
        <v>20160428210042</v>
      </c>
      <c r="C913" s="1">
        <v>42488</v>
      </c>
      <c r="D913" t="s">
        <v>2213</v>
      </c>
    </row>
    <row r="914" spans="1:4" ht="16.5" customHeight="1" x14ac:dyDescent="0.15">
      <c r="A914" t="s">
        <v>2214</v>
      </c>
      <c r="B914" s="2">
        <v>20160428210037</v>
      </c>
      <c r="C914" s="1">
        <v>42488</v>
      </c>
      <c r="D914" t="s">
        <v>2215</v>
      </c>
    </row>
    <row r="915" spans="1:4" ht="16.5" customHeight="1" x14ac:dyDescent="0.15">
      <c r="A915" t="s">
        <v>2216</v>
      </c>
      <c r="B915" s="2">
        <v>20160428210033</v>
      </c>
      <c r="C915" s="1">
        <v>42488</v>
      </c>
      <c r="D915" t="s">
        <v>2217</v>
      </c>
    </row>
    <row r="916" spans="1:4" ht="16.5" customHeight="1" x14ac:dyDescent="0.15">
      <c r="A916" t="s">
        <v>2208</v>
      </c>
      <c r="B916" s="2">
        <v>20160428210063</v>
      </c>
      <c r="C916" s="1">
        <v>42488</v>
      </c>
      <c r="D916" t="s">
        <v>2209</v>
      </c>
    </row>
    <row r="917" spans="1:4" ht="16.5" customHeight="1" x14ac:dyDescent="0.15">
      <c r="A917" t="s">
        <v>1915</v>
      </c>
      <c r="B917" s="2">
        <v>20160429210051</v>
      </c>
      <c r="C917" s="1">
        <v>42489</v>
      </c>
      <c r="D917" t="s">
        <v>1916</v>
      </c>
    </row>
    <row r="918" spans="1:4" ht="16.5" customHeight="1" x14ac:dyDescent="0.15">
      <c r="A918" t="s">
        <v>2189</v>
      </c>
      <c r="B918" s="2">
        <v>20160429210068</v>
      </c>
      <c r="C918" s="1">
        <v>42489</v>
      </c>
      <c r="D918" t="s">
        <v>2190</v>
      </c>
    </row>
    <row r="919" spans="1:4" ht="16.5" customHeight="1" x14ac:dyDescent="0.15">
      <c r="A919" t="s">
        <v>2202</v>
      </c>
      <c r="B919" s="2">
        <v>20160429210006</v>
      </c>
      <c r="C919" s="1">
        <v>42489</v>
      </c>
      <c r="D919" t="s">
        <v>2203</v>
      </c>
    </row>
    <row r="920" spans="1:4" ht="16.5" customHeight="1" x14ac:dyDescent="0.15">
      <c r="A920" t="s">
        <v>2199</v>
      </c>
      <c r="B920" s="2">
        <v>20160429210010</v>
      </c>
      <c r="C920" s="1">
        <v>42489</v>
      </c>
      <c r="D920" t="s">
        <v>2200</v>
      </c>
    </row>
    <row r="921" spans="1:4" ht="16.5" customHeight="1" x14ac:dyDescent="0.15">
      <c r="A921" t="s">
        <v>2191</v>
      </c>
      <c r="B921" s="2">
        <v>20160429210056</v>
      </c>
      <c r="C921" s="1">
        <v>42489</v>
      </c>
      <c r="D921" t="s">
        <v>2192</v>
      </c>
    </row>
    <row r="922" spans="1:4" ht="16.5" customHeight="1" x14ac:dyDescent="0.15">
      <c r="A922" t="s">
        <v>2201</v>
      </c>
      <c r="B922" s="2">
        <v>20160429210009</v>
      </c>
      <c r="C922" s="1">
        <v>42489</v>
      </c>
      <c r="D922" t="s">
        <v>1859</v>
      </c>
    </row>
    <row r="923" spans="1:4" ht="16.5" customHeight="1" x14ac:dyDescent="0.15">
      <c r="A923" t="s">
        <v>2181</v>
      </c>
      <c r="B923" s="2">
        <v>20160503210026</v>
      </c>
      <c r="C923" s="1">
        <v>42493</v>
      </c>
      <c r="D923" t="s">
        <v>2182</v>
      </c>
    </row>
    <row r="924" spans="1:4" ht="16.5" customHeight="1" x14ac:dyDescent="0.15">
      <c r="A924" t="s">
        <v>2187</v>
      </c>
      <c r="B924" s="2">
        <v>20160503210011</v>
      </c>
      <c r="C924" s="1">
        <v>42493</v>
      </c>
      <c r="D924" t="s">
        <v>2188</v>
      </c>
    </row>
    <row r="925" spans="1:4" ht="16.5" customHeight="1" x14ac:dyDescent="0.15">
      <c r="A925" t="s">
        <v>3893</v>
      </c>
      <c r="B925" s="2">
        <v>20160503210013</v>
      </c>
      <c r="C925" s="1">
        <v>42493</v>
      </c>
      <c r="D925" t="s">
        <v>2068</v>
      </c>
    </row>
    <row r="926" spans="1:4" ht="16.5" customHeight="1" x14ac:dyDescent="0.15">
      <c r="A926" t="s">
        <v>2179</v>
      </c>
      <c r="B926" s="2">
        <v>20160503210031</v>
      </c>
      <c r="C926" s="1">
        <v>42493</v>
      </c>
      <c r="D926" t="s">
        <v>2180</v>
      </c>
    </row>
    <row r="927" spans="1:4" ht="16.5" customHeight="1" x14ac:dyDescent="0.15">
      <c r="A927" t="s">
        <v>2030</v>
      </c>
      <c r="B927" s="2">
        <v>20160503210004</v>
      </c>
      <c r="C927" s="1">
        <v>42493</v>
      </c>
      <c r="D927" t="s">
        <v>2031</v>
      </c>
    </row>
    <row r="928" spans="1:4" ht="16.5" customHeight="1" x14ac:dyDescent="0.15">
      <c r="A928" t="s">
        <v>1329</v>
      </c>
      <c r="B928" s="2">
        <v>20160503210046</v>
      </c>
      <c r="C928" s="1">
        <v>42493</v>
      </c>
      <c r="D928" t="s">
        <v>1764</v>
      </c>
    </row>
    <row r="929" spans="1:4" ht="16.5" customHeight="1" x14ac:dyDescent="0.15">
      <c r="A929" t="s">
        <v>2183</v>
      </c>
      <c r="B929" s="2">
        <v>20160503210022</v>
      </c>
      <c r="C929" s="1">
        <v>42493</v>
      </c>
      <c r="D929" t="s">
        <v>2184</v>
      </c>
    </row>
    <row r="930" spans="1:4" ht="16.5" customHeight="1" x14ac:dyDescent="0.15">
      <c r="A930" t="s">
        <v>2147</v>
      </c>
      <c r="B930" s="2">
        <v>20160503210001</v>
      </c>
      <c r="C930" s="1">
        <v>42493</v>
      </c>
      <c r="D930" t="s">
        <v>2148</v>
      </c>
    </row>
    <row r="931" spans="1:4" ht="16.5" customHeight="1" x14ac:dyDescent="0.15">
      <c r="A931" t="s">
        <v>2185</v>
      </c>
      <c r="B931" s="2">
        <v>20160503210014</v>
      </c>
      <c r="C931" s="1">
        <v>42493</v>
      </c>
      <c r="D931" t="s">
        <v>2186</v>
      </c>
    </row>
    <row r="932" spans="1:4" ht="16.5" customHeight="1" x14ac:dyDescent="0.15">
      <c r="A932" t="s">
        <v>2169</v>
      </c>
      <c r="B932" s="2">
        <v>20160504210036</v>
      </c>
      <c r="C932" s="1">
        <v>42494</v>
      </c>
      <c r="D932" t="s">
        <v>2170</v>
      </c>
    </row>
    <row r="933" spans="1:4" ht="16.5" customHeight="1" x14ac:dyDescent="0.15">
      <c r="A933" t="s">
        <v>2175</v>
      </c>
      <c r="B933" s="2">
        <v>20160504210003</v>
      </c>
      <c r="C933" s="1">
        <v>42494</v>
      </c>
      <c r="D933" t="s">
        <v>1421</v>
      </c>
    </row>
    <row r="934" spans="1:4" ht="16.5" customHeight="1" x14ac:dyDescent="0.15">
      <c r="A934" t="s">
        <v>3906</v>
      </c>
      <c r="B934" s="2">
        <v>20160504210022</v>
      </c>
      <c r="C934" s="1">
        <v>42494</v>
      </c>
      <c r="D934" t="s">
        <v>559</v>
      </c>
    </row>
    <row r="935" spans="1:4" ht="16.5" customHeight="1" x14ac:dyDescent="0.15">
      <c r="A935" t="s">
        <v>2073</v>
      </c>
      <c r="B935" s="2">
        <v>20160504210029</v>
      </c>
      <c r="C935" s="1">
        <v>42494</v>
      </c>
      <c r="D935" t="s">
        <v>2074</v>
      </c>
    </row>
    <row r="936" spans="1:4" ht="16.5" customHeight="1" x14ac:dyDescent="0.15">
      <c r="A936" t="s">
        <v>2167</v>
      </c>
      <c r="B936" s="2">
        <v>20160504210041</v>
      </c>
      <c r="C936" s="1">
        <v>42494</v>
      </c>
      <c r="D936" t="s">
        <v>2168</v>
      </c>
    </row>
    <row r="937" spans="1:4" ht="16.5" customHeight="1" x14ac:dyDescent="0.15">
      <c r="A937" t="s">
        <v>2120</v>
      </c>
      <c r="B937" s="2">
        <v>20160504210004</v>
      </c>
      <c r="C937" s="1">
        <v>42494</v>
      </c>
      <c r="D937" t="s">
        <v>2121</v>
      </c>
    </row>
    <row r="938" spans="1:4" ht="16.5" customHeight="1" x14ac:dyDescent="0.15">
      <c r="A938" t="s">
        <v>2158</v>
      </c>
      <c r="B938" s="2">
        <v>20160505210042</v>
      </c>
      <c r="C938" s="1">
        <v>42495</v>
      </c>
      <c r="D938" t="s">
        <v>2159</v>
      </c>
    </row>
    <row r="939" spans="1:4" ht="16.5" customHeight="1" x14ac:dyDescent="0.15">
      <c r="A939" t="s">
        <v>2069</v>
      </c>
      <c r="B939" s="2">
        <v>20160505210006</v>
      </c>
      <c r="C939" s="1">
        <v>42495</v>
      </c>
      <c r="D939" t="s">
        <v>1580</v>
      </c>
    </row>
    <row r="940" spans="1:4" ht="16.5" customHeight="1" x14ac:dyDescent="0.15">
      <c r="A940" t="s">
        <v>2145</v>
      </c>
      <c r="B940" s="2">
        <v>20160506210060</v>
      </c>
      <c r="C940" s="1">
        <v>42496</v>
      </c>
      <c r="D940" t="s">
        <v>2146</v>
      </c>
    </row>
    <row r="941" spans="1:4" ht="16.5" customHeight="1" x14ac:dyDescent="0.15">
      <c r="A941" t="s">
        <v>2157</v>
      </c>
      <c r="B941" s="2">
        <v>20160506210002</v>
      </c>
      <c r="C941" s="1">
        <v>42496</v>
      </c>
      <c r="D941" t="s">
        <v>2070</v>
      </c>
    </row>
    <row r="942" spans="1:4" ht="16.5" customHeight="1" x14ac:dyDescent="0.15">
      <c r="A942" t="s">
        <v>2151</v>
      </c>
      <c r="B942" s="2">
        <v>20160506210051</v>
      </c>
      <c r="C942" s="1">
        <v>42496</v>
      </c>
      <c r="D942" t="s">
        <v>2152</v>
      </c>
    </row>
    <row r="943" spans="1:4" ht="16.5" customHeight="1" x14ac:dyDescent="0.15">
      <c r="A943" t="s">
        <v>2155</v>
      </c>
      <c r="B943" s="2">
        <v>20160506210021</v>
      </c>
      <c r="C943" s="1">
        <v>42496</v>
      </c>
      <c r="D943" t="s">
        <v>2156</v>
      </c>
    </row>
    <row r="944" spans="1:4" ht="16.5" customHeight="1" x14ac:dyDescent="0.15">
      <c r="A944" t="s">
        <v>2153</v>
      </c>
      <c r="B944" s="2">
        <v>20160506210040</v>
      </c>
      <c r="C944" s="1">
        <v>42496</v>
      </c>
      <c r="D944" t="s">
        <v>2154</v>
      </c>
    </row>
    <row r="945" spans="1:4" ht="16.5" customHeight="1" x14ac:dyDescent="0.15">
      <c r="A945" t="s">
        <v>2149</v>
      </c>
      <c r="B945" s="2">
        <v>20160506210055</v>
      </c>
      <c r="C945" s="1">
        <v>42496</v>
      </c>
      <c r="D945" t="s">
        <v>2150</v>
      </c>
    </row>
    <row r="946" spans="1:4" ht="16.5" customHeight="1" x14ac:dyDescent="0.15">
      <c r="A946" t="s">
        <v>2142</v>
      </c>
      <c r="B946" s="2">
        <v>20160507210009</v>
      </c>
      <c r="C946" s="1">
        <v>42497</v>
      </c>
      <c r="D946" t="s">
        <v>2143</v>
      </c>
    </row>
    <row r="947" spans="1:4" ht="16.5" customHeight="1" x14ac:dyDescent="0.15">
      <c r="A947" t="s">
        <v>2066</v>
      </c>
      <c r="B947" s="2">
        <v>20160508210002</v>
      </c>
      <c r="C947" s="1">
        <v>42498</v>
      </c>
      <c r="D947" t="s">
        <v>2067</v>
      </c>
    </row>
    <row r="948" spans="1:4" ht="16.5" customHeight="1" x14ac:dyDescent="0.15">
      <c r="A948" t="s">
        <v>44</v>
      </c>
      <c r="B948" s="2">
        <v>20160508210022</v>
      </c>
      <c r="C948" s="1">
        <v>42498</v>
      </c>
      <c r="D948" t="s">
        <v>2134</v>
      </c>
    </row>
    <row r="949" spans="1:4" ht="16.5" customHeight="1" x14ac:dyDescent="0.15">
      <c r="A949" t="s">
        <v>2140</v>
      </c>
      <c r="B949" s="2">
        <v>20160508210001</v>
      </c>
      <c r="C949" s="1">
        <v>42498</v>
      </c>
      <c r="D949" t="s">
        <v>2141</v>
      </c>
    </row>
    <row r="950" spans="1:4" ht="16.5" customHeight="1" x14ac:dyDescent="0.15">
      <c r="A950" t="s">
        <v>2135</v>
      </c>
      <c r="B950" s="2">
        <v>20160508210016</v>
      </c>
      <c r="C950" s="1">
        <v>42498</v>
      </c>
      <c r="D950" t="s">
        <v>2136</v>
      </c>
    </row>
    <row r="951" spans="1:4" ht="16.5" customHeight="1" x14ac:dyDescent="0.15">
      <c r="A951" t="s">
        <v>2138</v>
      </c>
      <c r="B951" s="2">
        <v>20160508210011</v>
      </c>
      <c r="C951" s="1">
        <v>42498</v>
      </c>
      <c r="D951" t="s">
        <v>2139</v>
      </c>
    </row>
    <row r="952" spans="1:4" ht="16.5" customHeight="1" x14ac:dyDescent="0.15">
      <c r="A952" t="s">
        <v>3935</v>
      </c>
      <c r="B952" s="2">
        <v>20160508210015</v>
      </c>
      <c r="C952" s="1">
        <v>42498</v>
      </c>
      <c r="D952" t="s">
        <v>2137</v>
      </c>
    </row>
    <row r="953" spans="1:4" ht="16.5" customHeight="1" x14ac:dyDescent="0.15">
      <c r="A953" t="s">
        <v>2112</v>
      </c>
      <c r="B953" s="2">
        <v>20160509210080</v>
      </c>
      <c r="C953" s="1">
        <v>42499</v>
      </c>
      <c r="D953" t="s">
        <v>2113</v>
      </c>
    </row>
    <row r="954" spans="1:4" ht="16.5" customHeight="1" x14ac:dyDescent="0.15">
      <c r="A954" t="s">
        <v>2057</v>
      </c>
      <c r="B954" s="2">
        <v>20160509210106</v>
      </c>
      <c r="C954" s="1">
        <v>42499</v>
      </c>
      <c r="D954" t="s">
        <v>1670</v>
      </c>
    </row>
    <row r="955" spans="1:4" ht="16.5" customHeight="1" x14ac:dyDescent="0.15">
      <c r="A955" t="s">
        <v>2045</v>
      </c>
      <c r="B955" s="2">
        <v>20160509210045</v>
      </c>
      <c r="C955" s="1">
        <v>42499</v>
      </c>
      <c r="D955" t="s">
        <v>2046</v>
      </c>
    </row>
    <row r="956" spans="1:4" ht="16.5" customHeight="1" x14ac:dyDescent="0.15">
      <c r="A956" t="s">
        <v>2130</v>
      </c>
      <c r="B956" s="2">
        <v>20160509210029</v>
      </c>
      <c r="C956" s="1">
        <v>42499</v>
      </c>
      <c r="D956" t="s">
        <v>2131</v>
      </c>
    </row>
    <row r="957" spans="1:4" ht="16.5" customHeight="1" x14ac:dyDescent="0.15">
      <c r="A957" t="s">
        <v>2060</v>
      </c>
      <c r="B957" s="2">
        <v>20160509210088</v>
      </c>
      <c r="C957" s="1">
        <v>42499</v>
      </c>
      <c r="D957" t="s">
        <v>2061</v>
      </c>
    </row>
    <row r="958" spans="1:4" ht="16.5" customHeight="1" x14ac:dyDescent="0.15">
      <c r="A958" t="s">
        <v>2053</v>
      </c>
      <c r="B958" s="2">
        <v>20160509210083</v>
      </c>
      <c r="C958" s="1">
        <v>42499</v>
      </c>
      <c r="D958" t="s">
        <v>2054</v>
      </c>
    </row>
    <row r="959" spans="1:4" ht="16.5" customHeight="1" x14ac:dyDescent="0.15">
      <c r="A959" t="s">
        <v>2102</v>
      </c>
      <c r="B959" s="2">
        <v>20160509210101</v>
      </c>
      <c r="C959" s="1">
        <v>42499</v>
      </c>
      <c r="D959" t="s">
        <v>2103</v>
      </c>
    </row>
    <row r="960" spans="1:4" ht="16.5" customHeight="1" x14ac:dyDescent="0.15">
      <c r="A960" t="s">
        <v>2039</v>
      </c>
      <c r="B960" s="2">
        <v>20160509210043</v>
      </c>
      <c r="C960" s="1">
        <v>42499</v>
      </c>
      <c r="D960" t="s">
        <v>2040</v>
      </c>
    </row>
    <row r="961" spans="1:4" ht="16.5" customHeight="1" x14ac:dyDescent="0.15">
      <c r="A961" t="s">
        <v>73</v>
      </c>
      <c r="B961" s="2">
        <v>20160509210027</v>
      </c>
      <c r="C961" s="1">
        <v>42499</v>
      </c>
      <c r="D961" t="s">
        <v>2047</v>
      </c>
    </row>
    <row r="962" spans="1:4" ht="16.5" customHeight="1" x14ac:dyDescent="0.15">
      <c r="A962" t="s">
        <v>2058</v>
      </c>
      <c r="B962" s="2">
        <v>20160509210074</v>
      </c>
      <c r="C962" s="1">
        <v>42499</v>
      </c>
      <c r="D962" t="s">
        <v>2059</v>
      </c>
    </row>
    <row r="963" spans="1:4" ht="16.5" customHeight="1" x14ac:dyDescent="0.15">
      <c r="A963" t="s">
        <v>2104</v>
      </c>
      <c r="B963" s="2">
        <v>20160509210099</v>
      </c>
      <c r="C963" s="1">
        <v>42499</v>
      </c>
      <c r="D963" t="s">
        <v>2105</v>
      </c>
    </row>
    <row r="964" spans="1:4" ht="16.5" customHeight="1" x14ac:dyDescent="0.15">
      <c r="A964" t="s">
        <v>2107</v>
      </c>
      <c r="B964" s="2">
        <v>20160509210085</v>
      </c>
      <c r="C964" s="1">
        <v>42499</v>
      </c>
      <c r="D964" t="s">
        <v>2108</v>
      </c>
    </row>
    <row r="965" spans="1:4" ht="16.5" customHeight="1" x14ac:dyDescent="0.15">
      <c r="A965" t="s">
        <v>2048</v>
      </c>
      <c r="B965" s="2">
        <v>20160509210035</v>
      </c>
      <c r="C965" s="1">
        <v>42499</v>
      </c>
      <c r="D965" t="s">
        <v>2041</v>
      </c>
    </row>
    <row r="966" spans="1:4" ht="16.5" customHeight="1" x14ac:dyDescent="0.15">
      <c r="A966" t="s">
        <v>1985</v>
      </c>
      <c r="B966" s="2">
        <v>20160509210032</v>
      </c>
      <c r="C966" s="1">
        <v>42499</v>
      </c>
      <c r="D966" t="s">
        <v>1927</v>
      </c>
    </row>
    <row r="967" spans="1:4" ht="16.5" customHeight="1" x14ac:dyDescent="0.15">
      <c r="A967" t="s">
        <v>2116</v>
      </c>
      <c r="B967" s="2">
        <v>20160509210077</v>
      </c>
      <c r="C967" s="1">
        <v>42499</v>
      </c>
      <c r="D967" t="s">
        <v>2117</v>
      </c>
    </row>
    <row r="968" spans="1:4" ht="16.5" customHeight="1" x14ac:dyDescent="0.15">
      <c r="A968" t="s">
        <v>254</v>
      </c>
      <c r="B968" s="2">
        <v>20160509210041</v>
      </c>
      <c r="C968" s="1">
        <v>42499</v>
      </c>
      <c r="D968" t="s">
        <v>2044</v>
      </c>
    </row>
    <row r="969" spans="1:4" ht="16.5" customHeight="1" x14ac:dyDescent="0.15">
      <c r="A969" t="s">
        <v>2096</v>
      </c>
      <c r="B969" s="2">
        <v>20160509210053</v>
      </c>
      <c r="C969" s="1">
        <v>42499</v>
      </c>
      <c r="D969" t="s">
        <v>2097</v>
      </c>
    </row>
    <row r="970" spans="1:4" ht="16.5" customHeight="1" x14ac:dyDescent="0.15">
      <c r="A970" t="s">
        <v>2081</v>
      </c>
      <c r="B970" s="2">
        <v>20160509210094</v>
      </c>
      <c r="C970" s="1">
        <v>42499</v>
      </c>
      <c r="D970" t="s">
        <v>2077</v>
      </c>
    </row>
    <row r="971" spans="1:4" ht="16.5" customHeight="1" x14ac:dyDescent="0.15">
      <c r="A971" t="s">
        <v>1574</v>
      </c>
      <c r="B971" s="2">
        <v>20160509210062</v>
      </c>
      <c r="C971" s="1">
        <v>42499</v>
      </c>
      <c r="D971" t="s">
        <v>2126</v>
      </c>
    </row>
    <row r="972" spans="1:4" ht="16.5" customHeight="1" x14ac:dyDescent="0.15">
      <c r="A972" t="s">
        <v>2085</v>
      </c>
      <c r="B972" s="2">
        <v>20160509210068</v>
      </c>
      <c r="C972" s="1">
        <v>42499</v>
      </c>
      <c r="D972" t="s">
        <v>2086</v>
      </c>
    </row>
    <row r="973" spans="1:4" ht="16.5" customHeight="1" x14ac:dyDescent="0.15">
      <c r="A973" t="s">
        <v>2132</v>
      </c>
      <c r="B973" s="2">
        <v>20160509210023</v>
      </c>
      <c r="C973" s="1">
        <v>42499</v>
      </c>
      <c r="D973" t="s">
        <v>2133</v>
      </c>
    </row>
    <row r="974" spans="1:4" ht="16.5" customHeight="1" x14ac:dyDescent="0.15">
      <c r="A974" t="s">
        <v>2114</v>
      </c>
      <c r="B974" s="2">
        <v>20160509210079</v>
      </c>
      <c r="C974" s="1">
        <v>42499</v>
      </c>
      <c r="D974" t="s">
        <v>2115</v>
      </c>
    </row>
    <row r="975" spans="1:4" ht="16.5" customHeight="1" x14ac:dyDescent="0.15">
      <c r="A975" t="s">
        <v>2106</v>
      </c>
      <c r="B975" s="2">
        <v>20160509210096</v>
      </c>
      <c r="C975" s="1">
        <v>42499</v>
      </c>
      <c r="D975" t="s">
        <v>1232</v>
      </c>
    </row>
    <row r="976" spans="1:4" ht="16.5" customHeight="1" x14ac:dyDescent="0.15">
      <c r="A976" t="s">
        <v>2055</v>
      </c>
      <c r="B976" s="2">
        <v>20160509210104</v>
      </c>
      <c r="C976" s="1">
        <v>42499</v>
      </c>
      <c r="D976" t="s">
        <v>2056</v>
      </c>
    </row>
    <row r="977" spans="1:4" ht="16.5" customHeight="1" x14ac:dyDescent="0.15">
      <c r="A977" t="s">
        <v>2111</v>
      </c>
      <c r="B977" s="2">
        <v>20160509210081</v>
      </c>
      <c r="C977" s="1">
        <v>42499</v>
      </c>
      <c r="D977" t="s">
        <v>2110</v>
      </c>
    </row>
    <row r="978" spans="1:4" ht="16.5" customHeight="1" x14ac:dyDescent="0.15">
      <c r="A978" t="s">
        <v>2101</v>
      </c>
      <c r="B978" s="2">
        <v>20160509210108</v>
      </c>
      <c r="C978" s="1">
        <v>42499</v>
      </c>
      <c r="D978" t="s">
        <v>1874</v>
      </c>
    </row>
    <row r="979" spans="1:4" ht="16.5" customHeight="1" x14ac:dyDescent="0.15">
      <c r="A979" t="s">
        <v>2078</v>
      </c>
      <c r="B979" s="2">
        <v>20160509210092</v>
      </c>
      <c r="C979" s="1">
        <v>42499</v>
      </c>
      <c r="D979" t="s">
        <v>2014</v>
      </c>
    </row>
    <row r="980" spans="1:4" ht="16.5" customHeight="1" x14ac:dyDescent="0.15">
      <c r="A980" t="s">
        <v>2118</v>
      </c>
      <c r="B980" s="2">
        <v>20160509210076</v>
      </c>
      <c r="C980" s="1">
        <v>42499</v>
      </c>
      <c r="D980" t="s">
        <v>2119</v>
      </c>
    </row>
    <row r="981" spans="1:4" ht="16.5" customHeight="1" x14ac:dyDescent="0.15">
      <c r="A981" t="s">
        <v>2129</v>
      </c>
      <c r="B981" s="2">
        <v>20160509210031</v>
      </c>
      <c r="C981" s="1">
        <v>42499</v>
      </c>
      <c r="D981" t="s">
        <v>1930</v>
      </c>
    </row>
    <row r="982" spans="1:4" ht="16.5" customHeight="1" x14ac:dyDescent="0.15">
      <c r="A982" t="s">
        <v>2122</v>
      </c>
      <c r="B982" s="2">
        <v>20160509210065</v>
      </c>
      <c r="C982" s="1">
        <v>42499</v>
      </c>
      <c r="D982" t="s">
        <v>2123</v>
      </c>
    </row>
    <row r="983" spans="1:4" ht="16.5" customHeight="1" x14ac:dyDescent="0.15">
      <c r="A983" t="s">
        <v>2124</v>
      </c>
      <c r="B983" s="2">
        <v>20160509210064</v>
      </c>
      <c r="C983" s="1">
        <v>42499</v>
      </c>
      <c r="D983" t="s">
        <v>2125</v>
      </c>
    </row>
    <row r="984" spans="1:4" ht="16.5" customHeight="1" x14ac:dyDescent="0.15">
      <c r="A984" t="s">
        <v>1994</v>
      </c>
      <c r="B984" s="2">
        <v>20160509210075</v>
      </c>
      <c r="C984" s="1">
        <v>42499</v>
      </c>
      <c r="D984" t="s">
        <v>1989</v>
      </c>
    </row>
    <row r="985" spans="1:4" ht="16.5" customHeight="1" x14ac:dyDescent="0.15">
      <c r="A985" t="s">
        <v>1997</v>
      </c>
      <c r="B985" s="2">
        <v>20160510210024</v>
      </c>
      <c r="C985" s="1">
        <v>42500</v>
      </c>
      <c r="D985" t="s">
        <v>1998</v>
      </c>
    </row>
    <row r="986" spans="1:4" ht="16.5" customHeight="1" x14ac:dyDescent="0.15">
      <c r="A986" t="s">
        <v>2094</v>
      </c>
      <c r="B986" s="2">
        <v>20160510210011</v>
      </c>
      <c r="C986" s="1">
        <v>42500</v>
      </c>
      <c r="D986" t="s">
        <v>2095</v>
      </c>
    </row>
    <row r="987" spans="1:4" ht="16.5" customHeight="1" x14ac:dyDescent="0.15">
      <c r="A987" t="s">
        <v>2090</v>
      </c>
      <c r="B987" s="2">
        <v>20160510210022</v>
      </c>
      <c r="C987" s="1">
        <v>42500</v>
      </c>
      <c r="D987" t="s">
        <v>2091</v>
      </c>
    </row>
    <row r="988" spans="1:4" ht="16.5" customHeight="1" x14ac:dyDescent="0.15">
      <c r="A988" t="s">
        <v>1840</v>
      </c>
      <c r="B988" s="2">
        <v>20160510210021</v>
      </c>
      <c r="C988" s="1">
        <v>42500</v>
      </c>
      <c r="D988" t="s">
        <v>1841</v>
      </c>
    </row>
    <row r="989" spans="1:4" ht="16.5" customHeight="1" x14ac:dyDescent="0.15">
      <c r="A989" t="s">
        <v>1959</v>
      </c>
      <c r="B989" s="2">
        <v>20160511210049</v>
      </c>
      <c r="C989" s="1">
        <v>42501</v>
      </c>
      <c r="D989" t="s">
        <v>1960</v>
      </c>
    </row>
    <row r="990" spans="1:4" ht="16.5" customHeight="1" x14ac:dyDescent="0.15">
      <c r="A990" t="s">
        <v>2082</v>
      </c>
      <c r="B990" s="2">
        <v>20160511210016</v>
      </c>
      <c r="C990" s="1">
        <v>42501</v>
      </c>
      <c r="D990" t="s">
        <v>2083</v>
      </c>
    </row>
    <row r="991" spans="1:4" ht="16.5" customHeight="1" x14ac:dyDescent="0.15">
      <c r="A991" t="s">
        <v>2006</v>
      </c>
      <c r="B991" s="2">
        <v>20160511210018</v>
      </c>
      <c r="C991" s="1">
        <v>42501</v>
      </c>
      <c r="D991" t="s">
        <v>2007</v>
      </c>
    </row>
    <row r="992" spans="1:4" ht="16.5" customHeight="1" x14ac:dyDescent="0.15">
      <c r="A992" t="s">
        <v>2087</v>
      </c>
      <c r="B992" s="2">
        <v>20160511210010</v>
      </c>
      <c r="C992" s="1">
        <v>42501</v>
      </c>
      <c r="D992" t="s">
        <v>2016</v>
      </c>
    </row>
    <row r="993" spans="1:4" ht="16.5" customHeight="1" x14ac:dyDescent="0.15">
      <c r="A993" t="s">
        <v>2075</v>
      </c>
      <c r="B993" s="2">
        <v>20160511210051</v>
      </c>
      <c r="C993" s="1">
        <v>42501</v>
      </c>
      <c r="D993" t="s">
        <v>2076</v>
      </c>
    </row>
    <row r="994" spans="1:4" ht="16.5" customHeight="1" x14ac:dyDescent="0.15">
      <c r="A994" t="s">
        <v>2051</v>
      </c>
      <c r="B994" s="2">
        <v>20160511210052</v>
      </c>
      <c r="C994" s="1">
        <v>42501</v>
      </c>
      <c r="D994" t="s">
        <v>2052</v>
      </c>
    </row>
    <row r="995" spans="1:4" ht="16.5" customHeight="1" x14ac:dyDescent="0.15">
      <c r="A995" t="s">
        <v>1995</v>
      </c>
      <c r="B995" s="2">
        <v>20160511210042</v>
      </c>
      <c r="C995" s="1">
        <v>42501</v>
      </c>
      <c r="D995" t="s">
        <v>1996</v>
      </c>
    </row>
    <row r="996" spans="1:4" ht="16.5" customHeight="1" x14ac:dyDescent="0.15">
      <c r="A996" t="s">
        <v>1943</v>
      </c>
      <c r="B996" s="2">
        <v>20160511210050</v>
      </c>
      <c r="C996" s="1">
        <v>42501</v>
      </c>
      <c r="D996" t="s">
        <v>1944</v>
      </c>
    </row>
    <row r="997" spans="1:4" ht="16.5" customHeight="1" x14ac:dyDescent="0.15">
      <c r="A997" t="s">
        <v>2079</v>
      </c>
      <c r="B997" s="2">
        <v>20160511210023</v>
      </c>
      <c r="C997" s="1">
        <v>42501</v>
      </c>
      <c r="D997" t="s">
        <v>2080</v>
      </c>
    </row>
    <row r="998" spans="1:4" ht="16.5" customHeight="1" x14ac:dyDescent="0.15">
      <c r="A998" t="s">
        <v>2088</v>
      </c>
      <c r="B998" s="2">
        <v>20160511210004</v>
      </c>
      <c r="C998" s="1">
        <v>42501</v>
      </c>
      <c r="D998" t="s">
        <v>2089</v>
      </c>
    </row>
    <row r="999" spans="1:4" ht="16.5" customHeight="1" x14ac:dyDescent="0.15">
      <c r="A999" t="s">
        <v>2049</v>
      </c>
      <c r="B999" s="2">
        <v>20160512210058</v>
      </c>
      <c r="C999" s="1">
        <v>42502</v>
      </c>
      <c r="D999" t="s">
        <v>2050</v>
      </c>
    </row>
    <row r="1000" spans="1:4" ht="16.5" customHeight="1" x14ac:dyDescent="0.15">
      <c r="A1000" t="s">
        <v>2062</v>
      </c>
      <c r="B1000" s="2">
        <v>20160512210034</v>
      </c>
      <c r="C1000" s="1">
        <v>42502</v>
      </c>
      <c r="D1000" t="s">
        <v>2063</v>
      </c>
    </row>
    <row r="1001" spans="1:4" ht="16.5" customHeight="1" x14ac:dyDescent="0.15">
      <c r="A1001" t="s">
        <v>2071</v>
      </c>
      <c r="B1001" s="2">
        <v>20160512210001</v>
      </c>
      <c r="C1001" s="1">
        <v>42502</v>
      </c>
      <c r="D1001" t="s">
        <v>2072</v>
      </c>
    </row>
    <row r="1002" spans="1:4" ht="16.5" customHeight="1" x14ac:dyDescent="0.15">
      <c r="A1002" t="s">
        <v>2034</v>
      </c>
      <c r="B1002" s="2">
        <v>20160513210029</v>
      </c>
      <c r="C1002" s="1">
        <v>42503</v>
      </c>
      <c r="D1002" t="s">
        <v>2033</v>
      </c>
    </row>
    <row r="1003" spans="1:4" ht="16.5" customHeight="1" x14ac:dyDescent="0.15">
      <c r="A1003" t="s">
        <v>2035</v>
      </c>
      <c r="B1003" s="2">
        <v>20160513210027</v>
      </c>
      <c r="C1003" s="1">
        <v>42503</v>
      </c>
      <c r="D1003" t="s">
        <v>2036</v>
      </c>
    </row>
    <row r="1004" spans="1:4" ht="16.5" customHeight="1" x14ac:dyDescent="0.15">
      <c r="A1004" t="s">
        <v>2037</v>
      </c>
      <c r="B1004" s="2">
        <v>20160513210026</v>
      </c>
      <c r="C1004" s="1">
        <v>42503</v>
      </c>
      <c r="D1004" t="s">
        <v>2038</v>
      </c>
    </row>
    <row r="1005" spans="1:4" ht="16.5" customHeight="1" x14ac:dyDescent="0.15">
      <c r="A1005" t="s">
        <v>2032</v>
      </c>
      <c r="B1005" s="2">
        <v>20160513210036</v>
      </c>
      <c r="C1005" s="1">
        <v>42503</v>
      </c>
      <c r="D1005" t="s">
        <v>1697</v>
      </c>
    </row>
    <row r="1006" spans="1:4" ht="16.5" customHeight="1" x14ac:dyDescent="0.15">
      <c r="A1006" t="s">
        <v>2042</v>
      </c>
      <c r="B1006" s="2">
        <v>20160513210021</v>
      </c>
      <c r="C1006" s="1">
        <v>42503</v>
      </c>
      <c r="D1006" t="s">
        <v>2043</v>
      </c>
    </row>
    <row r="1007" spans="1:4" ht="16.5" customHeight="1" x14ac:dyDescent="0.15">
      <c r="A1007" t="s">
        <v>3875</v>
      </c>
      <c r="B1007" s="2">
        <v>20160513210040</v>
      </c>
      <c r="C1007" s="1">
        <v>42503</v>
      </c>
      <c r="D1007" t="s">
        <v>1999</v>
      </c>
    </row>
    <row r="1008" spans="1:4" ht="16.5" customHeight="1" x14ac:dyDescent="0.15">
      <c r="A1008" t="s">
        <v>2028</v>
      </c>
      <c r="B1008" s="2">
        <v>20160514210004</v>
      </c>
      <c r="C1008" s="1">
        <v>42504</v>
      </c>
      <c r="D1008" t="s">
        <v>2029</v>
      </c>
    </row>
    <row r="1009" spans="1:4" ht="16.5" customHeight="1" x14ac:dyDescent="0.15">
      <c r="A1009" t="s">
        <v>1716</v>
      </c>
      <c r="B1009" s="2">
        <v>20160516210015</v>
      </c>
      <c r="C1009" s="1">
        <v>42506</v>
      </c>
      <c r="D1009" t="s">
        <v>1717</v>
      </c>
    </row>
    <row r="1010" spans="1:4" ht="16.5" customHeight="1" x14ac:dyDescent="0.15">
      <c r="A1010" t="s">
        <v>2026</v>
      </c>
      <c r="B1010" s="2">
        <v>20160516210006</v>
      </c>
      <c r="C1010" s="1">
        <v>42506</v>
      </c>
      <c r="D1010" t="s">
        <v>2027</v>
      </c>
    </row>
    <row r="1011" spans="1:4" ht="16.5" customHeight="1" x14ac:dyDescent="0.15">
      <c r="A1011" t="s">
        <v>2012</v>
      </c>
      <c r="B1011" s="2">
        <v>20160516210041</v>
      </c>
      <c r="C1011" s="1">
        <v>42506</v>
      </c>
      <c r="D1011" t="s">
        <v>2013</v>
      </c>
    </row>
    <row r="1012" spans="1:4" ht="16.5" customHeight="1" x14ac:dyDescent="0.15">
      <c r="A1012" t="s">
        <v>2008</v>
      </c>
      <c r="B1012" s="2">
        <v>20160516210054</v>
      </c>
      <c r="C1012" s="1">
        <v>42506</v>
      </c>
      <c r="D1012" t="s">
        <v>2009</v>
      </c>
    </row>
    <row r="1013" spans="1:4" ht="16.5" customHeight="1" x14ac:dyDescent="0.15">
      <c r="A1013" t="s">
        <v>1872</v>
      </c>
      <c r="B1013" s="2">
        <v>20160516210043</v>
      </c>
      <c r="C1013" s="1">
        <v>42506</v>
      </c>
      <c r="D1013" t="s">
        <v>1873</v>
      </c>
    </row>
    <row r="1014" spans="1:4" ht="16.5" customHeight="1" x14ac:dyDescent="0.15">
      <c r="A1014" t="s">
        <v>3909</v>
      </c>
      <c r="B1014" s="2">
        <v>20160516210047</v>
      </c>
      <c r="C1014" s="1">
        <v>42506</v>
      </c>
      <c r="D1014" t="s">
        <v>1747</v>
      </c>
    </row>
    <row r="1015" spans="1:4" ht="16.5" customHeight="1" x14ac:dyDescent="0.15">
      <c r="A1015" t="s">
        <v>1889</v>
      </c>
      <c r="B1015" s="2">
        <v>20160516210052</v>
      </c>
      <c r="C1015" s="1">
        <v>42506</v>
      </c>
      <c r="D1015" t="s">
        <v>1890</v>
      </c>
    </row>
    <row r="1016" spans="1:4" ht="16.5" customHeight="1" x14ac:dyDescent="0.15">
      <c r="A1016" t="s">
        <v>2020</v>
      </c>
      <c r="B1016" s="2">
        <v>20160516210014</v>
      </c>
      <c r="C1016" s="1">
        <v>42506</v>
      </c>
      <c r="D1016" t="s">
        <v>2021</v>
      </c>
    </row>
    <row r="1017" spans="1:4" ht="16.5" customHeight="1" x14ac:dyDescent="0.15">
      <c r="A1017" t="s">
        <v>2022</v>
      </c>
      <c r="B1017" s="2">
        <v>20160516210013</v>
      </c>
      <c r="C1017" s="1">
        <v>42506</v>
      </c>
      <c r="D1017" t="s">
        <v>2023</v>
      </c>
    </row>
    <row r="1018" spans="1:4" ht="16.5" customHeight="1" x14ac:dyDescent="0.15">
      <c r="A1018" t="s">
        <v>2024</v>
      </c>
      <c r="B1018" s="2">
        <v>20160516210007</v>
      </c>
      <c r="C1018" s="1">
        <v>42506</v>
      </c>
      <c r="D1018" t="s">
        <v>2025</v>
      </c>
    </row>
    <row r="1019" spans="1:4" ht="16.5" customHeight="1" x14ac:dyDescent="0.15">
      <c r="A1019" t="s">
        <v>2010</v>
      </c>
      <c r="B1019" s="2">
        <v>20160516210042</v>
      </c>
      <c r="C1019" s="1">
        <v>42506</v>
      </c>
      <c r="D1019" t="s">
        <v>2011</v>
      </c>
    </row>
    <row r="1020" spans="1:4" ht="16.5" customHeight="1" x14ac:dyDescent="0.15">
      <c r="A1020" t="s">
        <v>1968</v>
      </c>
      <c r="B1020" s="2">
        <v>20160516210002</v>
      </c>
      <c r="C1020" s="1">
        <v>42506</v>
      </c>
      <c r="D1020" t="s">
        <v>1969</v>
      </c>
    </row>
    <row r="1021" spans="1:4" ht="16.5" customHeight="1" x14ac:dyDescent="0.15">
      <c r="A1021" t="s">
        <v>2017</v>
      </c>
      <c r="B1021" s="2">
        <v>20160516210021</v>
      </c>
      <c r="C1021" s="1">
        <v>42506</v>
      </c>
      <c r="D1021" t="s">
        <v>2018</v>
      </c>
    </row>
    <row r="1022" spans="1:4" ht="16.5" customHeight="1" x14ac:dyDescent="0.15">
      <c r="A1022" t="s">
        <v>1814</v>
      </c>
      <c r="B1022" s="2">
        <v>20160516210008</v>
      </c>
      <c r="C1022" s="1">
        <v>42506</v>
      </c>
      <c r="D1022" t="s">
        <v>1815</v>
      </c>
    </row>
    <row r="1023" spans="1:4" ht="16.5" customHeight="1" x14ac:dyDescent="0.15">
      <c r="A1023" t="s">
        <v>2015</v>
      </c>
      <c r="B1023" s="2">
        <v>20160516210035</v>
      </c>
      <c r="C1023" s="1">
        <v>42506</v>
      </c>
      <c r="D1023" t="s">
        <v>955</v>
      </c>
    </row>
    <row r="1024" spans="1:4" ht="16.5" customHeight="1" x14ac:dyDescent="0.15">
      <c r="A1024" t="s">
        <v>1992</v>
      </c>
      <c r="B1024" s="2">
        <v>20160517210038</v>
      </c>
      <c r="C1024" s="1">
        <v>42507</v>
      </c>
      <c r="D1024" t="s">
        <v>1993</v>
      </c>
    </row>
    <row r="1025" spans="1:4" ht="16.5" customHeight="1" x14ac:dyDescent="0.15">
      <c r="A1025" t="s">
        <v>1990</v>
      </c>
      <c r="B1025" s="2">
        <v>20160517210039</v>
      </c>
      <c r="C1025" s="1">
        <v>42507</v>
      </c>
      <c r="D1025" t="s">
        <v>1991</v>
      </c>
    </row>
    <row r="1026" spans="1:4" ht="16.5" customHeight="1" x14ac:dyDescent="0.15">
      <c r="A1026" t="s">
        <v>2000</v>
      </c>
      <c r="B1026" s="2">
        <v>20160517210010</v>
      </c>
      <c r="C1026" s="1">
        <v>42507</v>
      </c>
      <c r="D1026" t="s">
        <v>2001</v>
      </c>
    </row>
    <row r="1027" spans="1:4" ht="16.5" customHeight="1" x14ac:dyDescent="0.15">
      <c r="A1027" t="s">
        <v>1937</v>
      </c>
      <c r="B1027" s="2">
        <v>20160517210004</v>
      </c>
      <c r="C1027" s="1">
        <v>42507</v>
      </c>
      <c r="D1027" t="s">
        <v>1938</v>
      </c>
    </row>
    <row r="1028" spans="1:4" ht="16.5" customHeight="1" x14ac:dyDescent="0.15">
      <c r="A1028" t="s">
        <v>1838</v>
      </c>
      <c r="B1028" s="2">
        <v>20160517210047</v>
      </c>
      <c r="C1028" s="1">
        <v>42507</v>
      </c>
      <c r="D1028" t="s">
        <v>1839</v>
      </c>
    </row>
    <row r="1029" spans="1:4" ht="16.5" customHeight="1" x14ac:dyDescent="0.15">
      <c r="A1029" t="s">
        <v>1988</v>
      </c>
      <c r="B1029" s="2">
        <v>20160517210045</v>
      </c>
      <c r="C1029" s="1">
        <v>42507</v>
      </c>
      <c r="D1029" t="s">
        <v>1987</v>
      </c>
    </row>
    <row r="1030" spans="1:4" ht="16.5" customHeight="1" x14ac:dyDescent="0.15">
      <c r="A1030" t="s">
        <v>1981</v>
      </c>
      <c r="B1030" s="2">
        <v>20160517210017</v>
      </c>
      <c r="C1030" s="1">
        <v>42507</v>
      </c>
      <c r="D1030" t="s">
        <v>1982</v>
      </c>
    </row>
    <row r="1031" spans="1:4" ht="16.5" customHeight="1" x14ac:dyDescent="0.15">
      <c r="A1031" t="s">
        <v>1954</v>
      </c>
      <c r="B1031" s="2">
        <v>20160517210013</v>
      </c>
      <c r="C1031" s="1">
        <v>42507</v>
      </c>
      <c r="D1031" t="s">
        <v>1040</v>
      </c>
    </row>
    <row r="1032" spans="1:4" ht="16.5" customHeight="1" x14ac:dyDescent="0.15">
      <c r="A1032" t="s">
        <v>2004</v>
      </c>
      <c r="B1032" s="2">
        <v>20160517210001</v>
      </c>
      <c r="C1032" s="1">
        <v>42507</v>
      </c>
      <c r="D1032" t="s">
        <v>2005</v>
      </c>
    </row>
    <row r="1033" spans="1:4" ht="16.5" customHeight="1" x14ac:dyDescent="0.15">
      <c r="A1033" t="s">
        <v>2002</v>
      </c>
      <c r="B1033" s="2">
        <v>20160517210002</v>
      </c>
      <c r="C1033" s="1">
        <v>42507</v>
      </c>
      <c r="D1033" t="s">
        <v>2003</v>
      </c>
    </row>
    <row r="1034" spans="1:4" ht="16.5" customHeight="1" x14ac:dyDescent="0.15">
      <c r="A1034" t="s">
        <v>1986</v>
      </c>
      <c r="B1034" s="2">
        <v>20160517210046</v>
      </c>
      <c r="C1034" s="1">
        <v>42507</v>
      </c>
      <c r="D1034" t="s">
        <v>1987</v>
      </c>
    </row>
    <row r="1035" spans="1:4" ht="16.5" customHeight="1" x14ac:dyDescent="0.15">
      <c r="A1035" t="s">
        <v>1963</v>
      </c>
      <c r="B1035" s="2">
        <v>20160518210037</v>
      </c>
      <c r="C1035" s="1">
        <v>42508</v>
      </c>
      <c r="D1035" t="s">
        <v>1964</v>
      </c>
    </row>
    <row r="1036" spans="1:4" ht="16.5" customHeight="1" x14ac:dyDescent="0.15">
      <c r="A1036" t="s">
        <v>1977</v>
      </c>
      <c r="B1036" s="2">
        <v>20160518210013</v>
      </c>
      <c r="C1036" s="1">
        <v>42508</v>
      </c>
      <c r="D1036" t="s">
        <v>1978</v>
      </c>
    </row>
    <row r="1037" spans="1:4" ht="16.5" customHeight="1" x14ac:dyDescent="0.15">
      <c r="A1037" t="s">
        <v>1955</v>
      </c>
      <c r="B1037" s="2">
        <v>20160518210045</v>
      </c>
      <c r="C1037" s="1">
        <v>42508</v>
      </c>
      <c r="D1037" t="s">
        <v>1956</v>
      </c>
    </row>
    <row r="1038" spans="1:4" ht="16.5" customHeight="1" x14ac:dyDescent="0.15">
      <c r="A1038" t="s">
        <v>1973</v>
      </c>
      <c r="B1038" s="2">
        <v>20160518210020</v>
      </c>
      <c r="C1038" s="1">
        <v>42508</v>
      </c>
      <c r="D1038" t="s">
        <v>1974</v>
      </c>
    </row>
    <row r="1039" spans="1:4" ht="16.5" customHeight="1" x14ac:dyDescent="0.15">
      <c r="A1039" t="s">
        <v>1979</v>
      </c>
      <c r="B1039" s="2">
        <v>20160518210012</v>
      </c>
      <c r="C1039" s="1">
        <v>42508</v>
      </c>
      <c r="D1039" t="s">
        <v>1980</v>
      </c>
    </row>
    <row r="1040" spans="1:4" ht="16.5" customHeight="1" x14ac:dyDescent="0.15">
      <c r="A1040" t="s">
        <v>1953</v>
      </c>
      <c r="B1040" s="2">
        <v>20160518210049</v>
      </c>
      <c r="C1040" s="1">
        <v>42508</v>
      </c>
      <c r="D1040" t="s">
        <v>1936</v>
      </c>
    </row>
    <row r="1041" spans="1:4" ht="16.5" customHeight="1" x14ac:dyDescent="0.15">
      <c r="A1041" t="s">
        <v>1971</v>
      </c>
      <c r="B1041" s="2">
        <v>20160518210025</v>
      </c>
      <c r="C1041" s="1">
        <v>42508</v>
      </c>
      <c r="D1041" t="s">
        <v>1972</v>
      </c>
    </row>
    <row r="1042" spans="1:4" ht="16.5" customHeight="1" x14ac:dyDescent="0.15">
      <c r="A1042" t="s">
        <v>1975</v>
      </c>
      <c r="B1042" s="2">
        <v>20160518210019</v>
      </c>
      <c r="C1042" s="1">
        <v>42508</v>
      </c>
      <c r="D1042" t="s">
        <v>1976</v>
      </c>
    </row>
    <row r="1043" spans="1:4" ht="16.5" customHeight="1" x14ac:dyDescent="0.15">
      <c r="A1043" t="s">
        <v>1961</v>
      </c>
      <c r="B1043" s="2">
        <v>20160518210039</v>
      </c>
      <c r="C1043" s="1">
        <v>42508</v>
      </c>
      <c r="D1043" t="s">
        <v>1962</v>
      </c>
    </row>
    <row r="1044" spans="1:4" ht="16.5" customHeight="1" x14ac:dyDescent="0.15">
      <c r="A1044" t="s">
        <v>1966</v>
      </c>
      <c r="B1044" s="2">
        <v>20160518210034</v>
      </c>
      <c r="C1044" s="1">
        <v>42508</v>
      </c>
      <c r="D1044" t="s">
        <v>1967</v>
      </c>
    </row>
    <row r="1045" spans="1:4" ht="16.5" customHeight="1" x14ac:dyDescent="0.15">
      <c r="A1045" t="s">
        <v>1805</v>
      </c>
      <c r="B1045" s="2">
        <v>20160518210002</v>
      </c>
      <c r="C1045" s="1">
        <v>42508</v>
      </c>
      <c r="D1045" t="s">
        <v>1806</v>
      </c>
    </row>
    <row r="1046" spans="1:4" ht="16.5" customHeight="1" x14ac:dyDescent="0.15">
      <c r="A1046" t="s">
        <v>1983</v>
      </c>
      <c r="B1046" s="2">
        <v>20160518210006</v>
      </c>
      <c r="C1046" s="1">
        <v>42508</v>
      </c>
      <c r="D1046" t="s">
        <v>1984</v>
      </c>
    </row>
    <row r="1047" spans="1:4" ht="16.5" customHeight="1" x14ac:dyDescent="0.15">
      <c r="A1047" t="s">
        <v>3929</v>
      </c>
      <c r="B1047" s="2">
        <v>20160518210036</v>
      </c>
      <c r="C1047" s="1">
        <v>42508</v>
      </c>
      <c r="D1047" t="s">
        <v>1965</v>
      </c>
    </row>
    <row r="1048" spans="1:4" ht="16.5" customHeight="1" x14ac:dyDescent="0.15">
      <c r="A1048" t="s">
        <v>1945</v>
      </c>
      <c r="B1048" s="2">
        <v>20160519210051</v>
      </c>
      <c r="C1048" s="1">
        <v>42509</v>
      </c>
      <c r="D1048" t="s">
        <v>1946</v>
      </c>
    </row>
    <row r="1049" spans="1:4" ht="16.5" customHeight="1" x14ac:dyDescent="0.15">
      <c r="A1049" t="s">
        <v>1951</v>
      </c>
      <c r="B1049" s="2">
        <v>20160519210004</v>
      </c>
      <c r="C1049" s="1">
        <v>42509</v>
      </c>
      <c r="D1049" t="s">
        <v>1952</v>
      </c>
    </row>
    <row r="1050" spans="1:4" ht="16.5" customHeight="1" x14ac:dyDescent="0.15">
      <c r="A1050" t="s">
        <v>1830</v>
      </c>
      <c r="B1050" s="2">
        <v>20160519210009</v>
      </c>
      <c r="C1050" s="1">
        <v>42509</v>
      </c>
      <c r="D1050" t="s">
        <v>1831</v>
      </c>
    </row>
    <row r="1051" spans="1:4" ht="16.5" customHeight="1" x14ac:dyDescent="0.15">
      <c r="A1051" t="s">
        <v>1947</v>
      </c>
      <c r="B1051" s="2">
        <v>20160519210047</v>
      </c>
      <c r="C1051" s="1">
        <v>42509</v>
      </c>
      <c r="D1051" t="s">
        <v>1948</v>
      </c>
    </row>
    <row r="1052" spans="1:4" ht="16.5" customHeight="1" x14ac:dyDescent="0.15">
      <c r="A1052" t="s">
        <v>1949</v>
      </c>
      <c r="B1052" s="2">
        <v>20160519210008</v>
      </c>
      <c r="C1052" s="1">
        <v>42509</v>
      </c>
      <c r="D1052" t="s">
        <v>1950</v>
      </c>
    </row>
    <row r="1053" spans="1:4" ht="16.5" customHeight="1" x14ac:dyDescent="0.15">
      <c r="A1053" t="s">
        <v>1860</v>
      </c>
      <c r="B1053" s="2">
        <v>20160520210034</v>
      </c>
      <c r="C1053" s="1">
        <v>42510</v>
      </c>
      <c r="D1053" t="s">
        <v>1861</v>
      </c>
    </row>
    <row r="1054" spans="1:4" ht="16.5" customHeight="1" x14ac:dyDescent="0.15">
      <c r="A1054" t="s">
        <v>1939</v>
      </c>
      <c r="B1054" s="2">
        <v>20160520210005</v>
      </c>
      <c r="C1054" s="1">
        <v>42510</v>
      </c>
      <c r="D1054" t="s">
        <v>1940</v>
      </c>
    </row>
    <row r="1055" spans="1:4" ht="16.5" customHeight="1" x14ac:dyDescent="0.15">
      <c r="A1055" t="s">
        <v>1862</v>
      </c>
      <c r="B1055" s="2">
        <v>20160520210028</v>
      </c>
      <c r="C1055" s="1">
        <v>42510</v>
      </c>
      <c r="D1055" t="s">
        <v>1863</v>
      </c>
    </row>
    <row r="1056" spans="1:4" ht="16.5" customHeight="1" x14ac:dyDescent="0.15">
      <c r="A1056" t="s">
        <v>1941</v>
      </c>
      <c r="B1056" s="2">
        <v>20160520210004</v>
      </c>
      <c r="C1056" s="1">
        <v>42510</v>
      </c>
      <c r="D1056" t="s">
        <v>1942</v>
      </c>
    </row>
    <row r="1057" spans="1:4" ht="16.5" customHeight="1" x14ac:dyDescent="0.15">
      <c r="A1057" t="s">
        <v>1881</v>
      </c>
      <c r="B1057" s="2">
        <v>20160520210009</v>
      </c>
      <c r="C1057" s="1">
        <v>42510</v>
      </c>
      <c r="D1057" t="s">
        <v>1882</v>
      </c>
    </row>
    <row r="1058" spans="1:4" ht="16.5" customHeight="1" x14ac:dyDescent="0.15">
      <c r="A1058" t="s">
        <v>1934</v>
      </c>
      <c r="B1058" s="2">
        <v>20160520210036</v>
      </c>
      <c r="C1058" s="1">
        <v>42510</v>
      </c>
      <c r="D1058" t="s">
        <v>1611</v>
      </c>
    </row>
    <row r="1059" spans="1:4" ht="16.5" customHeight="1" x14ac:dyDescent="0.15">
      <c r="A1059" t="s">
        <v>1923</v>
      </c>
      <c r="B1059" s="2">
        <v>20160523210024</v>
      </c>
      <c r="C1059" s="1">
        <v>42513</v>
      </c>
      <c r="D1059" t="s">
        <v>1924</v>
      </c>
    </row>
    <row r="1060" spans="1:4" ht="16.5" customHeight="1" x14ac:dyDescent="0.15">
      <c r="A1060" t="s">
        <v>1921</v>
      </c>
      <c r="B1060" s="2">
        <v>20160523210025</v>
      </c>
      <c r="C1060" s="1">
        <v>42513</v>
      </c>
      <c r="D1060" t="s">
        <v>1922</v>
      </c>
    </row>
    <row r="1061" spans="1:4" ht="16.5" customHeight="1" x14ac:dyDescent="0.15">
      <c r="A1061" t="s">
        <v>1913</v>
      </c>
      <c r="B1061" s="2">
        <v>20160523210038</v>
      </c>
      <c r="C1061" s="1">
        <v>42513</v>
      </c>
      <c r="D1061" t="s">
        <v>1914</v>
      </c>
    </row>
    <row r="1062" spans="1:4" ht="16.5" customHeight="1" x14ac:dyDescent="0.15">
      <c r="A1062" t="s">
        <v>1925</v>
      </c>
      <c r="B1062" s="2">
        <v>20160523210011</v>
      </c>
      <c r="C1062" s="1">
        <v>42513</v>
      </c>
      <c r="D1062" t="s">
        <v>1926</v>
      </c>
    </row>
    <row r="1063" spans="1:4" ht="16.5" customHeight="1" x14ac:dyDescent="0.15">
      <c r="A1063" t="s">
        <v>1931</v>
      </c>
      <c r="B1063" s="2">
        <v>20160523210007</v>
      </c>
      <c r="C1063" s="1">
        <v>42513</v>
      </c>
      <c r="D1063" t="s">
        <v>1813</v>
      </c>
    </row>
    <row r="1064" spans="1:4" ht="16.5" customHeight="1" x14ac:dyDescent="0.15">
      <c r="A1064" t="s">
        <v>1928</v>
      </c>
      <c r="B1064" s="2">
        <v>20160523210009</v>
      </c>
      <c r="C1064" s="1">
        <v>42513</v>
      </c>
      <c r="D1064" t="s">
        <v>1929</v>
      </c>
    </row>
    <row r="1065" spans="1:4" ht="16.5" customHeight="1" x14ac:dyDescent="0.15">
      <c r="A1065" t="s">
        <v>1911</v>
      </c>
      <c r="B1065" s="2">
        <v>20160524210012</v>
      </c>
      <c r="C1065" s="1">
        <v>42514</v>
      </c>
      <c r="D1065" t="s">
        <v>1912</v>
      </c>
    </row>
    <row r="1066" spans="1:4" ht="16.5" customHeight="1" x14ac:dyDescent="0.15">
      <c r="A1066" t="s">
        <v>1909</v>
      </c>
      <c r="B1066" s="2">
        <v>20160524210016</v>
      </c>
      <c r="C1066" s="1">
        <v>42514</v>
      </c>
      <c r="D1066" t="s">
        <v>1910</v>
      </c>
    </row>
    <row r="1067" spans="1:4" ht="16.5" customHeight="1" x14ac:dyDescent="0.15">
      <c r="A1067" t="s">
        <v>1907</v>
      </c>
      <c r="B1067" s="2">
        <v>20160524210035</v>
      </c>
      <c r="C1067" s="1">
        <v>42514</v>
      </c>
      <c r="D1067" t="s">
        <v>1908</v>
      </c>
    </row>
    <row r="1068" spans="1:4" ht="16.5" customHeight="1" x14ac:dyDescent="0.15">
      <c r="A1068" t="s">
        <v>1904</v>
      </c>
      <c r="B1068" s="2">
        <v>20160524210054</v>
      </c>
      <c r="C1068" s="1">
        <v>42514</v>
      </c>
      <c r="D1068" t="s">
        <v>1905</v>
      </c>
    </row>
    <row r="1069" spans="1:4" ht="16.5" customHeight="1" x14ac:dyDescent="0.15">
      <c r="A1069" t="s">
        <v>1842</v>
      </c>
      <c r="B1069" s="2">
        <v>20160524210015</v>
      </c>
      <c r="C1069" s="1">
        <v>42514</v>
      </c>
      <c r="D1069" t="s">
        <v>1843</v>
      </c>
    </row>
    <row r="1070" spans="1:4" ht="16.5" customHeight="1" x14ac:dyDescent="0.15">
      <c r="A1070" t="s">
        <v>105</v>
      </c>
      <c r="B1070" s="2">
        <v>20160524210055</v>
      </c>
      <c r="C1070" s="1">
        <v>42514</v>
      </c>
      <c r="D1070" t="s">
        <v>1824</v>
      </c>
    </row>
    <row r="1071" spans="1:4" ht="16.5" customHeight="1" x14ac:dyDescent="0.15">
      <c r="A1071" t="s">
        <v>1903</v>
      </c>
      <c r="B1071" s="2">
        <v>20160525210008</v>
      </c>
      <c r="C1071" s="1">
        <v>42515</v>
      </c>
      <c r="D1071" t="s">
        <v>1856</v>
      </c>
    </row>
    <row r="1072" spans="1:4" ht="16.5" customHeight="1" x14ac:dyDescent="0.15">
      <c r="A1072" t="s">
        <v>1895</v>
      </c>
      <c r="B1072" s="2">
        <v>20160525210014</v>
      </c>
      <c r="C1072" s="1">
        <v>42515</v>
      </c>
      <c r="D1072" t="s">
        <v>1896</v>
      </c>
    </row>
    <row r="1073" spans="1:4" ht="16.5" customHeight="1" x14ac:dyDescent="0.15">
      <c r="A1073" t="s">
        <v>1887</v>
      </c>
      <c r="B1073" s="2">
        <v>20160525210061</v>
      </c>
      <c r="C1073" s="1">
        <v>42515</v>
      </c>
      <c r="D1073" t="s">
        <v>1888</v>
      </c>
    </row>
    <row r="1074" spans="1:4" ht="16.5" customHeight="1" x14ac:dyDescent="0.15">
      <c r="A1074" t="s">
        <v>1885</v>
      </c>
      <c r="B1074" s="2">
        <v>20160525210066</v>
      </c>
      <c r="C1074" s="1">
        <v>42515</v>
      </c>
      <c r="D1074" t="s">
        <v>1886</v>
      </c>
    </row>
    <row r="1075" spans="1:4" ht="16.5" customHeight="1" x14ac:dyDescent="0.15">
      <c r="A1075" t="s">
        <v>1826</v>
      </c>
      <c r="B1075" s="2">
        <v>20160525210016</v>
      </c>
      <c r="C1075" s="1">
        <v>42515</v>
      </c>
      <c r="D1075" t="s">
        <v>1894</v>
      </c>
    </row>
    <row r="1076" spans="1:4" ht="16.5" customHeight="1" x14ac:dyDescent="0.15">
      <c r="A1076" t="s">
        <v>1899</v>
      </c>
      <c r="B1076" s="2">
        <v>20160525210012</v>
      </c>
      <c r="C1076" s="1">
        <v>42515</v>
      </c>
      <c r="D1076" t="s">
        <v>1900</v>
      </c>
    </row>
    <row r="1077" spans="1:4" ht="16.5" customHeight="1" x14ac:dyDescent="0.15">
      <c r="A1077" t="s">
        <v>1901</v>
      </c>
      <c r="B1077" s="2">
        <v>20160525210010</v>
      </c>
      <c r="C1077" s="1">
        <v>42515</v>
      </c>
      <c r="D1077" t="s">
        <v>1902</v>
      </c>
    </row>
    <row r="1078" spans="1:4" ht="16.5" customHeight="1" x14ac:dyDescent="0.15">
      <c r="A1078" t="s">
        <v>1877</v>
      </c>
      <c r="B1078" s="2">
        <v>20160525210077</v>
      </c>
      <c r="C1078" s="1">
        <v>42515</v>
      </c>
      <c r="D1078" t="s">
        <v>1878</v>
      </c>
    </row>
    <row r="1079" spans="1:4" ht="16.5" customHeight="1" x14ac:dyDescent="0.15">
      <c r="A1079" t="s">
        <v>1891</v>
      </c>
      <c r="B1079" s="2">
        <v>20160525210024</v>
      </c>
      <c r="C1079" s="1">
        <v>42515</v>
      </c>
      <c r="D1079" t="s">
        <v>1892</v>
      </c>
    </row>
    <row r="1080" spans="1:4" ht="16.5" customHeight="1" x14ac:dyDescent="0.15">
      <c r="A1080" t="s">
        <v>1897</v>
      </c>
      <c r="B1080" s="2">
        <v>20160525210013</v>
      </c>
      <c r="C1080" s="1">
        <v>42515</v>
      </c>
      <c r="D1080" t="s">
        <v>1898</v>
      </c>
    </row>
    <row r="1081" spans="1:4" ht="16.5" customHeight="1" x14ac:dyDescent="0.15">
      <c r="A1081" t="s">
        <v>1879</v>
      </c>
      <c r="B1081" s="2">
        <v>20160525210076</v>
      </c>
      <c r="C1081" s="1">
        <v>42515</v>
      </c>
      <c r="D1081" t="s">
        <v>1880</v>
      </c>
    </row>
    <row r="1082" spans="1:4" ht="16.5" customHeight="1" x14ac:dyDescent="0.15">
      <c r="A1082" t="s">
        <v>1404</v>
      </c>
      <c r="B1082" s="2">
        <v>20160525210015</v>
      </c>
      <c r="C1082" s="1">
        <v>42515</v>
      </c>
      <c r="D1082" t="s">
        <v>1405</v>
      </c>
    </row>
    <row r="1083" spans="1:4" ht="16.5" customHeight="1" x14ac:dyDescent="0.15">
      <c r="A1083" t="s">
        <v>1884</v>
      </c>
      <c r="B1083" s="2">
        <v>20160525210067</v>
      </c>
      <c r="C1083" s="1">
        <v>42515</v>
      </c>
      <c r="D1083" t="s">
        <v>1883</v>
      </c>
    </row>
    <row r="1084" spans="1:4" ht="16.5" customHeight="1" x14ac:dyDescent="0.15">
      <c r="A1084" t="s">
        <v>1875</v>
      </c>
      <c r="B1084" s="2">
        <v>20160525210090</v>
      </c>
      <c r="C1084" s="1">
        <v>42515</v>
      </c>
      <c r="D1084" t="s">
        <v>1876</v>
      </c>
    </row>
    <row r="1085" spans="1:4" ht="16.5" customHeight="1" x14ac:dyDescent="0.15">
      <c r="A1085" t="s">
        <v>1893</v>
      </c>
      <c r="B1085" s="2">
        <v>20160525210017</v>
      </c>
      <c r="C1085" s="1">
        <v>42515</v>
      </c>
      <c r="D1085" t="s">
        <v>1212</v>
      </c>
    </row>
    <row r="1086" spans="1:4" ht="16.5" customHeight="1" x14ac:dyDescent="0.15">
      <c r="A1086" t="s">
        <v>1852</v>
      </c>
      <c r="B1086" s="2">
        <v>20160526210010</v>
      </c>
      <c r="C1086" s="1">
        <v>42516</v>
      </c>
      <c r="D1086" t="s">
        <v>1853</v>
      </c>
    </row>
    <row r="1087" spans="1:4" ht="16.5" customHeight="1" x14ac:dyDescent="0.15">
      <c r="A1087" t="s">
        <v>3866</v>
      </c>
      <c r="B1087" s="2">
        <v>20160526210026</v>
      </c>
      <c r="C1087" s="1">
        <v>42516</v>
      </c>
      <c r="D1087" t="s">
        <v>1656</v>
      </c>
    </row>
    <row r="1088" spans="1:4" ht="16.5" customHeight="1" x14ac:dyDescent="0.15">
      <c r="A1088" t="s">
        <v>1864</v>
      </c>
      <c r="B1088" s="2">
        <v>20160526210013</v>
      </c>
      <c r="C1088" s="1">
        <v>42516</v>
      </c>
      <c r="D1088" t="s">
        <v>1865</v>
      </c>
    </row>
    <row r="1089" spans="1:4" ht="16.5" customHeight="1" x14ac:dyDescent="0.15">
      <c r="A1089" t="s">
        <v>1868</v>
      </c>
      <c r="B1089" s="2">
        <v>20160526210004</v>
      </c>
      <c r="C1089" s="1">
        <v>42516</v>
      </c>
      <c r="D1089" t="s">
        <v>1869</v>
      </c>
    </row>
    <row r="1090" spans="1:4" ht="16.5" customHeight="1" x14ac:dyDescent="0.15">
      <c r="A1090" t="s">
        <v>1866</v>
      </c>
      <c r="B1090" s="2">
        <v>20160526210006</v>
      </c>
      <c r="C1090" s="1">
        <v>42516</v>
      </c>
      <c r="D1090" t="s">
        <v>1867</v>
      </c>
    </row>
    <row r="1091" spans="1:4" ht="16.5" customHeight="1" x14ac:dyDescent="0.15">
      <c r="A1091" t="s">
        <v>1771</v>
      </c>
      <c r="B1091" s="2">
        <v>20160526210040</v>
      </c>
      <c r="C1091" s="1">
        <v>42516</v>
      </c>
      <c r="D1091" t="s">
        <v>1772</v>
      </c>
    </row>
    <row r="1092" spans="1:4" ht="16.5" customHeight="1" x14ac:dyDescent="0.15">
      <c r="A1092" t="s">
        <v>1756</v>
      </c>
      <c r="B1092" s="2">
        <v>20160526210033</v>
      </c>
      <c r="C1092" s="1">
        <v>42516</v>
      </c>
      <c r="D1092" t="s">
        <v>1757</v>
      </c>
    </row>
    <row r="1093" spans="1:4" ht="16.5" customHeight="1" x14ac:dyDescent="0.15">
      <c r="A1093" t="s">
        <v>1795</v>
      </c>
      <c r="B1093" s="2">
        <v>20160526210011</v>
      </c>
      <c r="C1093" s="1">
        <v>42516</v>
      </c>
      <c r="D1093" t="s">
        <v>1796</v>
      </c>
    </row>
    <row r="1094" spans="1:4" ht="16.5" customHeight="1" x14ac:dyDescent="0.15">
      <c r="A1094" t="s">
        <v>1857</v>
      </c>
      <c r="B1094" s="2">
        <v>20160526210034</v>
      </c>
      <c r="C1094" s="1">
        <v>42516</v>
      </c>
      <c r="D1094" t="s">
        <v>1858</v>
      </c>
    </row>
    <row r="1095" spans="1:4" ht="16.5" customHeight="1" x14ac:dyDescent="0.15">
      <c r="A1095" t="s">
        <v>1870</v>
      </c>
      <c r="B1095" s="2">
        <v>20160526210003</v>
      </c>
      <c r="C1095" s="1">
        <v>42516</v>
      </c>
      <c r="D1095" t="s">
        <v>1871</v>
      </c>
    </row>
    <row r="1096" spans="1:4" ht="16.5" customHeight="1" x14ac:dyDescent="0.15">
      <c r="A1096" t="s">
        <v>1847</v>
      </c>
      <c r="B1096" s="2">
        <v>20160527210053</v>
      </c>
      <c r="C1096" s="1">
        <v>42517</v>
      </c>
      <c r="D1096" t="s">
        <v>1846</v>
      </c>
    </row>
    <row r="1097" spans="1:4" ht="16.5" customHeight="1" x14ac:dyDescent="0.15">
      <c r="A1097" t="s">
        <v>1807</v>
      </c>
      <c r="B1097" s="2">
        <v>20160527210004</v>
      </c>
      <c r="C1097" s="1">
        <v>42517</v>
      </c>
      <c r="D1097" t="s">
        <v>1808</v>
      </c>
    </row>
    <row r="1098" spans="1:4" ht="16.5" customHeight="1" x14ac:dyDescent="0.15">
      <c r="A1098" t="s">
        <v>1850</v>
      </c>
      <c r="B1098" s="2">
        <v>20160527210017</v>
      </c>
      <c r="C1098" s="1">
        <v>42517</v>
      </c>
      <c r="D1098" t="s">
        <v>1851</v>
      </c>
    </row>
    <row r="1099" spans="1:4" ht="16.5" customHeight="1" x14ac:dyDescent="0.15">
      <c r="A1099" t="s">
        <v>1848</v>
      </c>
      <c r="B1099" s="2">
        <v>20160527210039</v>
      </c>
      <c r="C1099" s="1">
        <v>42517</v>
      </c>
      <c r="D1099" t="s">
        <v>1849</v>
      </c>
    </row>
    <row r="1100" spans="1:4" ht="16.5" customHeight="1" x14ac:dyDescent="0.15">
      <c r="A1100" t="s">
        <v>1809</v>
      </c>
      <c r="B1100" s="2">
        <v>20160527210042</v>
      </c>
      <c r="C1100" s="1">
        <v>42517</v>
      </c>
      <c r="D1100" t="s">
        <v>1797</v>
      </c>
    </row>
    <row r="1101" spans="1:4" ht="16.5" customHeight="1" x14ac:dyDescent="0.15">
      <c r="A1101" t="s">
        <v>1844</v>
      </c>
      <c r="B1101" s="2">
        <v>20160527210040</v>
      </c>
      <c r="C1101" s="1">
        <v>42517</v>
      </c>
      <c r="D1101" t="s">
        <v>1845</v>
      </c>
    </row>
    <row r="1102" spans="1:4" ht="16.5" customHeight="1" x14ac:dyDescent="0.15">
      <c r="A1102" t="s">
        <v>1794</v>
      </c>
      <c r="B1102" s="2">
        <v>20160527210062</v>
      </c>
      <c r="C1102" s="1">
        <v>42517</v>
      </c>
      <c r="D1102" t="s">
        <v>1397</v>
      </c>
    </row>
    <row r="1103" spans="1:4" ht="16.5" customHeight="1" x14ac:dyDescent="0.15">
      <c r="A1103" t="s">
        <v>1854</v>
      </c>
      <c r="B1103" s="2">
        <v>20160527210001</v>
      </c>
      <c r="C1103" s="1">
        <v>42517</v>
      </c>
      <c r="D1103" t="s">
        <v>1855</v>
      </c>
    </row>
    <row r="1104" spans="1:4" ht="16.5" customHeight="1" x14ac:dyDescent="0.15">
      <c r="A1104" t="s">
        <v>1750</v>
      </c>
      <c r="B1104" s="2">
        <v>20160530210020</v>
      </c>
      <c r="C1104" s="1">
        <v>42520</v>
      </c>
      <c r="D1104" t="s">
        <v>1751</v>
      </c>
    </row>
    <row r="1105" spans="1:4" ht="16.5" customHeight="1" x14ac:dyDescent="0.15">
      <c r="A1105" t="s">
        <v>1826</v>
      </c>
      <c r="B1105" s="2">
        <v>20160530210045</v>
      </c>
      <c r="C1105" s="1">
        <v>42520</v>
      </c>
      <c r="D1105" t="s">
        <v>1827</v>
      </c>
    </row>
    <row r="1106" spans="1:4" ht="16.5" customHeight="1" x14ac:dyDescent="0.15">
      <c r="A1106" t="s">
        <v>1833</v>
      </c>
      <c r="B1106" s="2">
        <v>20160530210009</v>
      </c>
      <c r="C1106" s="1">
        <v>42520</v>
      </c>
      <c r="D1106" t="s">
        <v>1834</v>
      </c>
    </row>
    <row r="1107" spans="1:4" ht="16.5" customHeight="1" x14ac:dyDescent="0.15">
      <c r="A1107" t="s">
        <v>1832</v>
      </c>
      <c r="B1107" s="2">
        <v>20160530210013</v>
      </c>
      <c r="C1107" s="1">
        <v>42520</v>
      </c>
      <c r="D1107" t="s">
        <v>1811</v>
      </c>
    </row>
    <row r="1108" spans="1:4" ht="16.5" customHeight="1" x14ac:dyDescent="0.15">
      <c r="A1108" t="s">
        <v>1748</v>
      </c>
      <c r="B1108" s="2">
        <v>20160530210001</v>
      </c>
      <c r="C1108" s="1">
        <v>42520</v>
      </c>
      <c r="D1108" t="s">
        <v>1749</v>
      </c>
    </row>
    <row r="1109" spans="1:4" ht="16.5" customHeight="1" x14ac:dyDescent="0.15">
      <c r="A1109" t="s">
        <v>1828</v>
      </c>
      <c r="B1109" s="2">
        <v>20160530210044</v>
      </c>
      <c r="C1109" s="1">
        <v>42520</v>
      </c>
      <c r="D1109" t="s">
        <v>1829</v>
      </c>
    </row>
    <row r="1110" spans="1:4" ht="16.5" customHeight="1" x14ac:dyDescent="0.15">
      <c r="A1110" t="s">
        <v>1818</v>
      </c>
      <c r="B1110" s="2">
        <v>20160531210018</v>
      </c>
      <c r="C1110" s="1">
        <v>42521</v>
      </c>
      <c r="D1110" t="s">
        <v>1819</v>
      </c>
    </row>
    <row r="1111" spans="1:4" ht="16.5" customHeight="1" x14ac:dyDescent="0.15">
      <c r="A1111" t="s">
        <v>1762</v>
      </c>
      <c r="B1111" s="2">
        <v>20160531210034</v>
      </c>
      <c r="C1111" s="1">
        <v>42521</v>
      </c>
      <c r="D1111" t="s">
        <v>1763</v>
      </c>
    </row>
    <row r="1112" spans="1:4" ht="16.5" customHeight="1" x14ac:dyDescent="0.15">
      <c r="A1112" t="s">
        <v>1803</v>
      </c>
      <c r="B1112" s="2">
        <v>20160531210008</v>
      </c>
      <c r="C1112" s="1">
        <v>42521</v>
      </c>
      <c r="D1112" t="s">
        <v>1804</v>
      </c>
    </row>
    <row r="1113" spans="1:4" ht="16.5" customHeight="1" x14ac:dyDescent="0.15">
      <c r="A1113" t="s">
        <v>3913</v>
      </c>
      <c r="B1113" s="2">
        <v>20160531210036</v>
      </c>
      <c r="C1113" s="1">
        <v>42521</v>
      </c>
      <c r="D1113" t="s">
        <v>1810</v>
      </c>
    </row>
    <row r="1114" spans="1:4" ht="16.5" customHeight="1" x14ac:dyDescent="0.15">
      <c r="A1114" t="s">
        <v>1817</v>
      </c>
      <c r="B1114" s="2">
        <v>20160531210020</v>
      </c>
      <c r="C1114" s="1">
        <v>42521</v>
      </c>
      <c r="D1114" t="s">
        <v>1816</v>
      </c>
    </row>
    <row r="1115" spans="1:4" ht="16.5" customHeight="1" x14ac:dyDescent="0.15">
      <c r="A1115" t="s">
        <v>1822</v>
      </c>
      <c r="B1115" s="2">
        <v>20160531210001</v>
      </c>
      <c r="C1115" s="1">
        <v>42521</v>
      </c>
      <c r="D1115" t="s">
        <v>1823</v>
      </c>
    </row>
    <row r="1116" spans="1:4" ht="16.5" customHeight="1" x14ac:dyDescent="0.15">
      <c r="A1116" t="s">
        <v>1820</v>
      </c>
      <c r="B1116" s="2">
        <v>20160531210012</v>
      </c>
      <c r="C1116" s="1">
        <v>42521</v>
      </c>
      <c r="D1116" t="s">
        <v>1821</v>
      </c>
    </row>
    <row r="1117" spans="1:4" ht="16.5" customHeight="1" x14ac:dyDescent="0.15">
      <c r="A1117" t="s">
        <v>1787</v>
      </c>
      <c r="B1117" s="2">
        <v>20160531210005</v>
      </c>
      <c r="C1117" s="1">
        <v>42521</v>
      </c>
      <c r="D1117" t="s">
        <v>1788</v>
      </c>
    </row>
    <row r="1118" spans="1:4" ht="16.5" customHeight="1" x14ac:dyDescent="0.15">
      <c r="A1118" t="s">
        <v>1798</v>
      </c>
      <c r="B1118" s="2">
        <v>20160601210033</v>
      </c>
      <c r="C1118" s="1">
        <v>42522</v>
      </c>
      <c r="D1118" t="s">
        <v>1799</v>
      </c>
    </row>
    <row r="1119" spans="1:4" ht="16.5" customHeight="1" x14ac:dyDescent="0.15">
      <c r="A1119" t="s">
        <v>910</v>
      </c>
      <c r="B1119" s="2">
        <v>20160601210021</v>
      </c>
      <c r="C1119" s="1">
        <v>42522</v>
      </c>
      <c r="D1119" t="s">
        <v>911</v>
      </c>
    </row>
    <row r="1120" spans="1:4" ht="16.5" customHeight="1" x14ac:dyDescent="0.15">
      <c r="A1120" t="s">
        <v>1801</v>
      </c>
      <c r="B1120" s="2">
        <v>20160601210030</v>
      </c>
      <c r="C1120" s="1">
        <v>42522</v>
      </c>
      <c r="D1120" t="s">
        <v>1802</v>
      </c>
    </row>
    <row r="1121" spans="1:4" ht="16.5" customHeight="1" x14ac:dyDescent="0.15">
      <c r="A1121" t="s">
        <v>1805</v>
      </c>
      <c r="B1121" s="2">
        <v>20160601210020</v>
      </c>
      <c r="C1121" s="1">
        <v>42522</v>
      </c>
      <c r="D1121" t="s">
        <v>1806</v>
      </c>
    </row>
    <row r="1122" spans="1:4" ht="16.5" customHeight="1" x14ac:dyDescent="0.15">
      <c r="A1122" t="s">
        <v>1800</v>
      </c>
      <c r="B1122" s="2">
        <v>20160601210032</v>
      </c>
      <c r="C1122" s="1">
        <v>42522</v>
      </c>
      <c r="D1122" t="s">
        <v>1705</v>
      </c>
    </row>
    <row r="1123" spans="1:4" ht="16.5" customHeight="1" x14ac:dyDescent="0.15">
      <c r="A1123" t="s">
        <v>1790</v>
      </c>
      <c r="B1123" s="2">
        <v>20160602210012</v>
      </c>
      <c r="C1123" s="1">
        <v>42523</v>
      </c>
      <c r="D1123" t="s">
        <v>1791</v>
      </c>
    </row>
    <row r="1124" spans="1:4" ht="16.5" customHeight="1" x14ac:dyDescent="0.15">
      <c r="A1124" t="s">
        <v>1785</v>
      </c>
      <c r="B1124" s="2">
        <v>20160602210044</v>
      </c>
      <c r="C1124" s="1">
        <v>42523</v>
      </c>
      <c r="D1124" t="s">
        <v>1684</v>
      </c>
    </row>
    <row r="1125" spans="1:4" ht="16.5" customHeight="1" x14ac:dyDescent="0.15">
      <c r="A1125" t="s">
        <v>1792</v>
      </c>
      <c r="B1125" s="2">
        <v>20160602210010</v>
      </c>
      <c r="C1125" s="1">
        <v>42523</v>
      </c>
      <c r="D1125" t="s">
        <v>1793</v>
      </c>
    </row>
    <row r="1126" spans="1:4" ht="16.5" customHeight="1" x14ac:dyDescent="0.15">
      <c r="A1126" t="s">
        <v>1739</v>
      </c>
      <c r="B1126" s="2">
        <v>20160602210017</v>
      </c>
      <c r="C1126" s="1">
        <v>42523</v>
      </c>
      <c r="D1126" t="s">
        <v>1740</v>
      </c>
    </row>
    <row r="1127" spans="1:4" ht="16.5" customHeight="1" x14ac:dyDescent="0.15">
      <c r="A1127" t="s">
        <v>3880</v>
      </c>
      <c r="B1127" s="2">
        <v>20160603210009</v>
      </c>
      <c r="C1127" s="1">
        <v>42524</v>
      </c>
      <c r="D1127" t="s">
        <v>1782</v>
      </c>
    </row>
    <row r="1128" spans="1:4" ht="16.5" customHeight="1" x14ac:dyDescent="0.15">
      <c r="A1128" t="s">
        <v>1775</v>
      </c>
      <c r="B1128" s="2">
        <v>20160603210016</v>
      </c>
      <c r="C1128" s="1">
        <v>42524</v>
      </c>
      <c r="D1128" t="s">
        <v>1776</v>
      </c>
    </row>
    <row r="1129" spans="1:4" ht="16.5" customHeight="1" x14ac:dyDescent="0.15">
      <c r="A1129" t="s">
        <v>1773</v>
      </c>
      <c r="B1129" s="2">
        <v>20160603210019</v>
      </c>
      <c r="C1129" s="1">
        <v>42524</v>
      </c>
      <c r="D1129" t="s">
        <v>1774</v>
      </c>
    </row>
    <row r="1130" spans="1:4" ht="16.5" customHeight="1" x14ac:dyDescent="0.15">
      <c r="A1130" t="s">
        <v>1778</v>
      </c>
      <c r="B1130" s="2">
        <v>20160603210011</v>
      </c>
      <c r="C1130" s="1">
        <v>42524</v>
      </c>
      <c r="D1130" t="s">
        <v>1779</v>
      </c>
    </row>
    <row r="1131" spans="1:4" ht="16.5" customHeight="1" x14ac:dyDescent="0.15">
      <c r="A1131" t="s">
        <v>1783</v>
      </c>
      <c r="B1131" s="2">
        <v>20160603210001</v>
      </c>
      <c r="C1131" s="1">
        <v>42524</v>
      </c>
      <c r="D1131" t="s">
        <v>1784</v>
      </c>
    </row>
    <row r="1132" spans="1:4" ht="16.5" customHeight="1" x14ac:dyDescent="0.15">
      <c r="A1132" t="s">
        <v>1780</v>
      </c>
      <c r="B1132" s="2">
        <v>20160603210010</v>
      </c>
      <c r="C1132" s="1">
        <v>42524</v>
      </c>
      <c r="D1132" t="s">
        <v>1781</v>
      </c>
    </row>
    <row r="1133" spans="1:4" ht="16.5" customHeight="1" x14ac:dyDescent="0.15">
      <c r="A1133" t="s">
        <v>3928</v>
      </c>
      <c r="B1133" s="2">
        <v>20160603210015</v>
      </c>
      <c r="C1133" s="1">
        <v>42524</v>
      </c>
      <c r="D1133" t="s">
        <v>1777</v>
      </c>
    </row>
    <row r="1134" spans="1:4" ht="16.5" customHeight="1" x14ac:dyDescent="0.15">
      <c r="A1134" t="s">
        <v>1769</v>
      </c>
      <c r="B1134" s="2">
        <v>20160604210003</v>
      </c>
      <c r="C1134" s="1">
        <v>42525</v>
      </c>
      <c r="D1134" t="s">
        <v>1770</v>
      </c>
    </row>
    <row r="1135" spans="1:4" ht="16.5" customHeight="1" x14ac:dyDescent="0.15">
      <c r="A1135" t="s">
        <v>1702</v>
      </c>
      <c r="B1135" s="2">
        <v>20160605210002</v>
      </c>
      <c r="C1135" s="1">
        <v>42526</v>
      </c>
      <c r="D1135" t="s">
        <v>1154</v>
      </c>
    </row>
    <row r="1136" spans="1:4" ht="16.5" customHeight="1" x14ac:dyDescent="0.15">
      <c r="A1136" t="s">
        <v>1765</v>
      </c>
      <c r="B1136" s="2">
        <v>20160606210009</v>
      </c>
      <c r="C1136" s="1">
        <v>42527</v>
      </c>
      <c r="D1136" t="s">
        <v>1766</v>
      </c>
    </row>
    <row r="1137" spans="1:4" ht="16.5" customHeight="1" x14ac:dyDescent="0.15">
      <c r="A1137" t="s">
        <v>1760</v>
      </c>
      <c r="B1137" s="2">
        <v>20160606210037</v>
      </c>
      <c r="C1137" s="1">
        <v>42527</v>
      </c>
      <c r="D1137" t="s">
        <v>1761</v>
      </c>
    </row>
    <row r="1138" spans="1:4" ht="16.5" customHeight="1" x14ac:dyDescent="0.15">
      <c r="A1138" t="s">
        <v>1416</v>
      </c>
      <c r="B1138" s="2">
        <v>20160606210030</v>
      </c>
      <c r="C1138" s="1">
        <v>42527</v>
      </c>
      <c r="D1138" t="s">
        <v>1417</v>
      </c>
    </row>
    <row r="1139" spans="1:4" ht="16.5" customHeight="1" x14ac:dyDescent="0.15">
      <c r="A1139" t="s">
        <v>1608</v>
      </c>
      <c r="B1139" s="2">
        <v>20160606210039</v>
      </c>
      <c r="C1139" s="1">
        <v>42527</v>
      </c>
      <c r="D1139" t="s">
        <v>1264</v>
      </c>
    </row>
    <row r="1140" spans="1:4" ht="16.5" customHeight="1" x14ac:dyDescent="0.15">
      <c r="A1140" t="s">
        <v>1767</v>
      </c>
      <c r="B1140" s="2">
        <v>20160606210001</v>
      </c>
      <c r="C1140" s="1">
        <v>42527</v>
      </c>
      <c r="D1140" t="s">
        <v>1768</v>
      </c>
    </row>
    <row r="1141" spans="1:4" ht="16.5" customHeight="1" x14ac:dyDescent="0.15">
      <c r="A1141" t="s">
        <v>1754</v>
      </c>
      <c r="B1141" s="2">
        <v>20160607210013</v>
      </c>
      <c r="C1141" s="1">
        <v>42528</v>
      </c>
      <c r="D1141" t="s">
        <v>1755</v>
      </c>
    </row>
    <row r="1142" spans="1:4" ht="16.5" customHeight="1" x14ac:dyDescent="0.15">
      <c r="A1142" t="s">
        <v>1720</v>
      </c>
      <c r="B1142" s="2">
        <v>20160607210022</v>
      </c>
      <c r="C1142" s="1">
        <v>42528</v>
      </c>
      <c r="D1142" t="s">
        <v>1721</v>
      </c>
    </row>
    <row r="1143" spans="1:4" ht="16.5" customHeight="1" x14ac:dyDescent="0.15">
      <c r="A1143" t="s">
        <v>1752</v>
      </c>
      <c r="B1143" s="2">
        <v>20160607210015</v>
      </c>
      <c r="C1143" s="1">
        <v>42528</v>
      </c>
      <c r="D1143" t="s">
        <v>1753</v>
      </c>
    </row>
    <row r="1144" spans="1:4" ht="16.5" customHeight="1" x14ac:dyDescent="0.15">
      <c r="A1144" t="s">
        <v>1758</v>
      </c>
      <c r="B1144" s="2">
        <v>20160607210001</v>
      </c>
      <c r="C1144" s="1">
        <v>42528</v>
      </c>
      <c r="D1144" t="s">
        <v>1759</v>
      </c>
    </row>
    <row r="1145" spans="1:4" ht="16.5" customHeight="1" x14ac:dyDescent="0.15">
      <c r="A1145" t="s">
        <v>1737</v>
      </c>
      <c r="B1145" s="2">
        <v>20160608210036</v>
      </c>
      <c r="C1145" s="1">
        <v>42529</v>
      </c>
      <c r="D1145" t="s">
        <v>1738</v>
      </c>
    </row>
    <row r="1146" spans="1:4" ht="16.5" customHeight="1" x14ac:dyDescent="0.15">
      <c r="A1146" t="s">
        <v>1743</v>
      </c>
      <c r="B1146" s="2">
        <v>20160608210026</v>
      </c>
      <c r="C1146" s="1">
        <v>42529</v>
      </c>
      <c r="D1146" t="s">
        <v>1744</v>
      </c>
    </row>
    <row r="1147" spans="1:4" ht="16.5" customHeight="1" x14ac:dyDescent="0.15">
      <c r="A1147" t="s">
        <v>1742</v>
      </c>
      <c r="B1147" s="2">
        <v>20160608210030</v>
      </c>
      <c r="C1147" s="1">
        <v>42529</v>
      </c>
      <c r="D1147" t="s">
        <v>1741</v>
      </c>
    </row>
    <row r="1148" spans="1:4" ht="16.5" customHeight="1" x14ac:dyDescent="0.15">
      <c r="A1148" t="s">
        <v>9</v>
      </c>
      <c r="B1148" s="2">
        <v>20160608210039</v>
      </c>
      <c r="C1148" s="1">
        <v>42529</v>
      </c>
      <c r="D1148" t="s">
        <v>10</v>
      </c>
    </row>
    <row r="1149" spans="1:4" ht="16.5" customHeight="1" x14ac:dyDescent="0.15">
      <c r="A1149" t="s">
        <v>1630</v>
      </c>
      <c r="B1149" s="2">
        <v>20160608210029</v>
      </c>
      <c r="C1149" s="1">
        <v>42529</v>
      </c>
      <c r="D1149" t="s">
        <v>1631</v>
      </c>
    </row>
    <row r="1150" spans="1:4" ht="16.5" customHeight="1" x14ac:dyDescent="0.15">
      <c r="A1150" t="s">
        <v>1745</v>
      </c>
      <c r="B1150" s="2">
        <v>20160608210001</v>
      </c>
      <c r="C1150" s="1">
        <v>42529</v>
      </c>
      <c r="D1150" t="s">
        <v>1746</v>
      </c>
    </row>
    <row r="1151" spans="1:4" ht="16.5" customHeight="1" x14ac:dyDescent="0.15">
      <c r="A1151" t="s">
        <v>1735</v>
      </c>
      <c r="B1151" s="2">
        <v>20160608210038</v>
      </c>
      <c r="C1151" s="1">
        <v>42529</v>
      </c>
      <c r="D1151" t="s">
        <v>1736</v>
      </c>
    </row>
    <row r="1152" spans="1:4" ht="16.5" customHeight="1" x14ac:dyDescent="0.15">
      <c r="A1152" t="s">
        <v>1733</v>
      </c>
      <c r="B1152" s="2">
        <v>20160608210040</v>
      </c>
      <c r="C1152" s="1">
        <v>42529</v>
      </c>
      <c r="D1152" t="s">
        <v>1734</v>
      </c>
    </row>
    <row r="1153" spans="1:4" ht="16.5" customHeight="1" x14ac:dyDescent="0.15">
      <c r="A1153" t="s">
        <v>1729</v>
      </c>
      <c r="B1153" s="2">
        <v>20160609210006</v>
      </c>
      <c r="C1153" s="1">
        <v>42530</v>
      </c>
      <c r="D1153" t="s">
        <v>1730</v>
      </c>
    </row>
    <row r="1154" spans="1:4" ht="16.5" customHeight="1" x14ac:dyDescent="0.15">
      <c r="A1154" t="s">
        <v>1731</v>
      </c>
      <c r="B1154" s="2">
        <v>20160609210004</v>
      </c>
      <c r="C1154" s="1">
        <v>42530</v>
      </c>
      <c r="D1154" t="s">
        <v>1732</v>
      </c>
    </row>
    <row r="1155" spans="1:4" ht="16.5" customHeight="1" x14ac:dyDescent="0.15">
      <c r="A1155" t="s">
        <v>1727</v>
      </c>
      <c r="B1155" s="2">
        <v>20160610210001</v>
      </c>
      <c r="C1155" s="1">
        <v>42531</v>
      </c>
      <c r="D1155" t="s">
        <v>1728</v>
      </c>
    </row>
    <row r="1156" spans="1:4" ht="16.5" customHeight="1" x14ac:dyDescent="0.15">
      <c r="A1156" t="s">
        <v>1722</v>
      </c>
      <c r="B1156" s="2">
        <v>20160612210012</v>
      </c>
      <c r="C1156" s="1">
        <v>42533</v>
      </c>
      <c r="D1156" t="s">
        <v>1723</v>
      </c>
    </row>
    <row r="1157" spans="1:4" ht="16.5" customHeight="1" x14ac:dyDescent="0.15">
      <c r="A1157" t="s">
        <v>1725</v>
      </c>
      <c r="B1157" s="2">
        <v>20160612210009</v>
      </c>
      <c r="C1157" s="1">
        <v>42533</v>
      </c>
      <c r="D1157" t="s">
        <v>1726</v>
      </c>
    </row>
    <row r="1158" spans="1:4" ht="16.5" customHeight="1" x14ac:dyDescent="0.15">
      <c r="A1158" t="s">
        <v>1718</v>
      </c>
      <c r="B1158" s="2">
        <v>20160612210033</v>
      </c>
      <c r="C1158" s="1">
        <v>42533</v>
      </c>
      <c r="D1158" t="s">
        <v>1719</v>
      </c>
    </row>
    <row r="1159" spans="1:4" ht="16.5" customHeight="1" x14ac:dyDescent="0.15">
      <c r="A1159" t="s">
        <v>1708</v>
      </c>
      <c r="B1159" s="2">
        <v>20160613210029</v>
      </c>
      <c r="C1159" s="1">
        <v>42534</v>
      </c>
      <c r="D1159" t="s">
        <v>1709</v>
      </c>
    </row>
    <row r="1160" spans="1:4" ht="16.5" customHeight="1" x14ac:dyDescent="0.15">
      <c r="A1160" t="s">
        <v>1703</v>
      </c>
      <c r="B1160" s="2">
        <v>20160613210033</v>
      </c>
      <c r="C1160" s="1">
        <v>42534</v>
      </c>
      <c r="D1160" t="s">
        <v>1704</v>
      </c>
    </row>
    <row r="1161" spans="1:4" ht="16.5" customHeight="1" x14ac:dyDescent="0.15">
      <c r="A1161" t="s">
        <v>1634</v>
      </c>
      <c r="B1161" s="2">
        <v>20160613210020</v>
      </c>
      <c r="C1161" s="1">
        <v>42534</v>
      </c>
      <c r="D1161" t="s">
        <v>1635</v>
      </c>
    </row>
    <row r="1162" spans="1:4" ht="16.5" customHeight="1" x14ac:dyDescent="0.15">
      <c r="A1162" t="s">
        <v>1710</v>
      </c>
      <c r="B1162" s="2">
        <v>20160613210027</v>
      </c>
      <c r="C1162" s="1">
        <v>42534</v>
      </c>
      <c r="D1162" t="s">
        <v>1711</v>
      </c>
    </row>
    <row r="1163" spans="1:4" ht="16.5" customHeight="1" x14ac:dyDescent="0.15">
      <c r="A1163" t="s">
        <v>1193</v>
      </c>
      <c r="B1163" s="2">
        <v>20160613210006</v>
      </c>
      <c r="C1163" s="1">
        <v>42534</v>
      </c>
      <c r="D1163" t="s">
        <v>1194</v>
      </c>
    </row>
    <row r="1164" spans="1:4" ht="16.5" customHeight="1" x14ac:dyDescent="0.15">
      <c r="A1164" t="s">
        <v>1706</v>
      </c>
      <c r="B1164" s="2">
        <v>20160613210030</v>
      </c>
      <c r="C1164" s="1">
        <v>42534</v>
      </c>
      <c r="D1164" t="s">
        <v>1707</v>
      </c>
    </row>
    <row r="1165" spans="1:4" ht="16.5" customHeight="1" x14ac:dyDescent="0.15">
      <c r="A1165" t="s">
        <v>1712</v>
      </c>
      <c r="B1165" s="2">
        <v>20160613210018</v>
      </c>
      <c r="C1165" s="1">
        <v>42534</v>
      </c>
      <c r="D1165" t="s">
        <v>1713</v>
      </c>
    </row>
    <row r="1166" spans="1:4" ht="16.5" customHeight="1" x14ac:dyDescent="0.15">
      <c r="A1166" t="s">
        <v>1714</v>
      </c>
      <c r="B1166" s="2">
        <v>20160613210012</v>
      </c>
      <c r="C1166" s="1">
        <v>42534</v>
      </c>
      <c r="D1166" t="s">
        <v>1715</v>
      </c>
    </row>
    <row r="1167" spans="1:4" ht="16.5" customHeight="1" x14ac:dyDescent="0.15">
      <c r="A1167" t="s">
        <v>1695</v>
      </c>
      <c r="B1167" s="2">
        <v>20160614210033</v>
      </c>
      <c r="C1167" s="1">
        <v>42535</v>
      </c>
      <c r="D1167" t="s">
        <v>1696</v>
      </c>
    </row>
    <row r="1168" spans="1:4" ht="16.5" customHeight="1" x14ac:dyDescent="0.15">
      <c r="A1168" t="s">
        <v>1693</v>
      </c>
      <c r="B1168" s="2">
        <v>20160614210034</v>
      </c>
      <c r="C1168" s="1">
        <v>42535</v>
      </c>
      <c r="D1168" t="s">
        <v>1694</v>
      </c>
    </row>
    <row r="1169" spans="1:4" ht="16.5" customHeight="1" x14ac:dyDescent="0.15">
      <c r="A1169" t="s">
        <v>1691</v>
      </c>
      <c r="B1169" s="2">
        <v>20160614210041</v>
      </c>
      <c r="C1169" s="1">
        <v>42535</v>
      </c>
      <c r="D1169" t="s">
        <v>1692</v>
      </c>
    </row>
    <row r="1170" spans="1:4" ht="16.5" customHeight="1" x14ac:dyDescent="0.15">
      <c r="A1170" t="s">
        <v>1698</v>
      </c>
      <c r="B1170" s="2">
        <v>20160614210020</v>
      </c>
      <c r="C1170" s="1">
        <v>42535</v>
      </c>
      <c r="D1170" t="s">
        <v>1699</v>
      </c>
    </row>
    <row r="1171" spans="1:4" ht="16.5" customHeight="1" x14ac:dyDescent="0.15">
      <c r="A1171" t="s">
        <v>1700</v>
      </c>
      <c r="B1171" s="2">
        <v>20160614210006</v>
      </c>
      <c r="C1171" s="1">
        <v>42535</v>
      </c>
      <c r="D1171" t="s">
        <v>1701</v>
      </c>
    </row>
    <row r="1172" spans="1:4" ht="16.5" customHeight="1" x14ac:dyDescent="0.15">
      <c r="A1172" t="s">
        <v>1687</v>
      </c>
      <c r="B1172" s="2">
        <v>20160615210014</v>
      </c>
      <c r="C1172" s="1">
        <v>42536</v>
      </c>
      <c r="D1172" t="s">
        <v>1688</v>
      </c>
    </row>
    <row r="1173" spans="1:4" ht="16.5" customHeight="1" x14ac:dyDescent="0.15">
      <c r="A1173" t="s">
        <v>1689</v>
      </c>
      <c r="B1173" s="2">
        <v>20160615210002</v>
      </c>
      <c r="C1173" s="1">
        <v>42536</v>
      </c>
      <c r="D1173" t="s">
        <v>1690</v>
      </c>
    </row>
    <row r="1174" spans="1:4" ht="16.5" customHeight="1" x14ac:dyDescent="0.15">
      <c r="A1174" t="s">
        <v>1483</v>
      </c>
      <c r="B1174" s="2">
        <v>20160615210016</v>
      </c>
      <c r="C1174" s="1">
        <v>42536</v>
      </c>
      <c r="D1174" t="s">
        <v>1484</v>
      </c>
    </row>
    <row r="1175" spans="1:4" ht="16.5" customHeight="1" x14ac:dyDescent="0.15">
      <c r="A1175" t="s">
        <v>1685</v>
      </c>
      <c r="B1175" s="2">
        <v>20160615210020</v>
      </c>
      <c r="C1175" s="1">
        <v>42536</v>
      </c>
      <c r="D1175" t="s">
        <v>1686</v>
      </c>
    </row>
    <row r="1176" spans="1:4" ht="16.5" customHeight="1" x14ac:dyDescent="0.15">
      <c r="A1176" t="s">
        <v>3877</v>
      </c>
      <c r="B1176" s="2">
        <v>20160616210068</v>
      </c>
      <c r="C1176" s="1">
        <v>42537</v>
      </c>
      <c r="D1176" t="s">
        <v>1657</v>
      </c>
    </row>
    <row r="1177" spans="1:4" ht="16.5" customHeight="1" x14ac:dyDescent="0.15">
      <c r="A1177" t="s">
        <v>1602</v>
      </c>
      <c r="B1177" s="2">
        <v>20160616210038</v>
      </c>
      <c r="C1177" s="1">
        <v>42537</v>
      </c>
      <c r="D1177" t="s">
        <v>1603</v>
      </c>
    </row>
    <row r="1178" spans="1:4" ht="16.5" customHeight="1" x14ac:dyDescent="0.15">
      <c r="A1178" t="s">
        <v>1621</v>
      </c>
      <c r="B1178" s="2">
        <v>20160616210032</v>
      </c>
      <c r="C1178" s="1">
        <v>42537</v>
      </c>
      <c r="D1178" t="s">
        <v>1622</v>
      </c>
    </row>
    <row r="1179" spans="1:4" ht="16.5" customHeight="1" x14ac:dyDescent="0.15">
      <c r="A1179" t="s">
        <v>1658</v>
      </c>
      <c r="B1179" s="2">
        <v>20160616210044</v>
      </c>
      <c r="C1179" s="1">
        <v>42537</v>
      </c>
      <c r="D1179" t="s">
        <v>1659</v>
      </c>
    </row>
    <row r="1180" spans="1:4" ht="16.5" customHeight="1" x14ac:dyDescent="0.15">
      <c r="A1180" t="s">
        <v>1665</v>
      </c>
      <c r="B1180" s="2">
        <v>20160616210030</v>
      </c>
      <c r="C1180" s="1">
        <v>42537</v>
      </c>
      <c r="D1180" t="s">
        <v>1666</v>
      </c>
    </row>
    <row r="1181" spans="1:4" ht="16.5" customHeight="1" x14ac:dyDescent="0.15">
      <c r="A1181" t="s">
        <v>65</v>
      </c>
      <c r="B1181" s="2">
        <v>20160616210017</v>
      </c>
      <c r="C1181" s="1">
        <v>42537</v>
      </c>
      <c r="D1181" t="s">
        <v>1673</v>
      </c>
    </row>
    <row r="1182" spans="1:4" ht="16.5" customHeight="1" x14ac:dyDescent="0.15">
      <c r="A1182" t="s">
        <v>1411</v>
      </c>
      <c r="B1182" s="2">
        <v>20160616210040</v>
      </c>
      <c r="C1182" s="1">
        <v>42537</v>
      </c>
      <c r="D1182" t="s">
        <v>1412</v>
      </c>
    </row>
    <row r="1183" spans="1:4" ht="16.5" customHeight="1" x14ac:dyDescent="0.15">
      <c r="A1183" t="s">
        <v>3905</v>
      </c>
      <c r="B1183" s="2">
        <v>20160616210042</v>
      </c>
      <c r="C1183" s="1">
        <v>42537</v>
      </c>
      <c r="D1183" t="s">
        <v>1660</v>
      </c>
    </row>
    <row r="1184" spans="1:4" ht="16.5" customHeight="1" x14ac:dyDescent="0.15">
      <c r="A1184" t="s">
        <v>1661</v>
      </c>
      <c r="B1184" s="2">
        <v>20160616210041</v>
      </c>
      <c r="C1184" s="1">
        <v>42537</v>
      </c>
      <c r="D1184" t="s">
        <v>1662</v>
      </c>
    </row>
    <row r="1185" spans="1:4" ht="16.5" customHeight="1" x14ac:dyDescent="0.15">
      <c r="A1185" t="s">
        <v>1667</v>
      </c>
      <c r="B1185" s="2">
        <v>20160616210026</v>
      </c>
      <c r="C1185" s="1">
        <v>42537</v>
      </c>
      <c r="D1185" t="s">
        <v>1668</v>
      </c>
    </row>
    <row r="1186" spans="1:4" ht="16.5" customHeight="1" x14ac:dyDescent="0.15">
      <c r="A1186" t="s">
        <v>1669</v>
      </c>
      <c r="B1186" s="2">
        <v>20160616210024</v>
      </c>
      <c r="C1186" s="1">
        <v>42537</v>
      </c>
      <c r="D1186" t="s">
        <v>1670</v>
      </c>
    </row>
    <row r="1187" spans="1:4" ht="16.5" customHeight="1" x14ac:dyDescent="0.15">
      <c r="A1187" t="s">
        <v>1541</v>
      </c>
      <c r="B1187" s="2">
        <v>20160616210011</v>
      </c>
      <c r="C1187" s="1">
        <v>42537</v>
      </c>
      <c r="D1187" t="s">
        <v>1542</v>
      </c>
    </row>
    <row r="1188" spans="1:4" ht="16.5" customHeight="1" x14ac:dyDescent="0.15">
      <c r="A1188" t="s">
        <v>1598</v>
      </c>
      <c r="B1188" s="2">
        <v>20160616210019</v>
      </c>
      <c r="C1188" s="1">
        <v>42537</v>
      </c>
      <c r="D1188" t="s">
        <v>1599</v>
      </c>
    </row>
    <row r="1189" spans="1:4" ht="16.5" customHeight="1" x14ac:dyDescent="0.15">
      <c r="A1189" t="s">
        <v>1671</v>
      </c>
      <c r="B1189" s="2">
        <v>20160616210018</v>
      </c>
      <c r="C1189" s="1">
        <v>42537</v>
      </c>
      <c r="D1189" t="s">
        <v>1672</v>
      </c>
    </row>
    <row r="1190" spans="1:4" ht="16.5" customHeight="1" x14ac:dyDescent="0.15">
      <c r="A1190" t="s">
        <v>1676</v>
      </c>
      <c r="B1190" s="2">
        <v>20160616210008</v>
      </c>
      <c r="C1190" s="1">
        <v>42537</v>
      </c>
      <c r="D1190" t="s">
        <v>1677</v>
      </c>
    </row>
    <row r="1191" spans="1:4" ht="16.5" customHeight="1" x14ac:dyDescent="0.15">
      <c r="A1191" t="s">
        <v>1525</v>
      </c>
      <c r="B1191" s="2">
        <v>20160616210001</v>
      </c>
      <c r="C1191" s="1">
        <v>42537</v>
      </c>
      <c r="D1191" t="s">
        <v>1526</v>
      </c>
    </row>
    <row r="1192" spans="1:4" ht="16.5" customHeight="1" x14ac:dyDescent="0.15">
      <c r="A1192" t="s">
        <v>383</v>
      </c>
      <c r="B1192" s="2">
        <v>20160616210004</v>
      </c>
      <c r="C1192" s="1">
        <v>42537</v>
      </c>
      <c r="D1192" t="s">
        <v>61</v>
      </c>
    </row>
    <row r="1193" spans="1:4" ht="16.5" customHeight="1" x14ac:dyDescent="0.15">
      <c r="A1193" t="s">
        <v>1523</v>
      </c>
      <c r="B1193" s="2">
        <v>20160616210022</v>
      </c>
      <c r="C1193" s="1">
        <v>42537</v>
      </c>
      <c r="D1193" t="s">
        <v>1524</v>
      </c>
    </row>
    <row r="1194" spans="1:4" ht="16.5" customHeight="1" x14ac:dyDescent="0.15">
      <c r="A1194" t="s">
        <v>1675</v>
      </c>
      <c r="B1194" s="2">
        <v>20160616210009</v>
      </c>
      <c r="C1194" s="1">
        <v>42537</v>
      </c>
      <c r="D1194" t="s">
        <v>1674</v>
      </c>
    </row>
    <row r="1195" spans="1:4" ht="16.5" customHeight="1" x14ac:dyDescent="0.15">
      <c r="A1195" t="s">
        <v>1678</v>
      </c>
      <c r="B1195" s="2">
        <v>20160616210007</v>
      </c>
      <c r="C1195" s="1">
        <v>42537</v>
      </c>
      <c r="D1195" t="s">
        <v>1679</v>
      </c>
    </row>
    <row r="1196" spans="1:4" ht="16.5" customHeight="1" x14ac:dyDescent="0.15">
      <c r="A1196" t="s">
        <v>1663</v>
      </c>
      <c r="B1196" s="2">
        <v>20160616210037</v>
      </c>
      <c r="C1196" s="1">
        <v>42537</v>
      </c>
      <c r="D1196" t="s">
        <v>1664</v>
      </c>
    </row>
    <row r="1197" spans="1:4" ht="16.5" customHeight="1" x14ac:dyDescent="0.15">
      <c r="A1197" t="s">
        <v>1680</v>
      </c>
      <c r="B1197" s="2">
        <v>20160616210006</v>
      </c>
      <c r="C1197" s="1">
        <v>42537</v>
      </c>
      <c r="D1197" t="s">
        <v>1681</v>
      </c>
    </row>
    <row r="1198" spans="1:4" ht="16.5" customHeight="1" x14ac:dyDescent="0.15">
      <c r="A1198" t="s">
        <v>1652</v>
      </c>
      <c r="B1198" s="2">
        <v>20160617210018</v>
      </c>
      <c r="C1198" s="1">
        <v>42538</v>
      </c>
      <c r="D1198" t="s">
        <v>1653</v>
      </c>
    </row>
    <row r="1199" spans="1:4" ht="16.5" customHeight="1" x14ac:dyDescent="0.15">
      <c r="A1199" t="s">
        <v>1644</v>
      </c>
      <c r="B1199" s="2">
        <v>20160617210025</v>
      </c>
      <c r="C1199" s="1">
        <v>42538</v>
      </c>
      <c r="D1199" t="s">
        <v>1645</v>
      </c>
    </row>
    <row r="1200" spans="1:4" ht="16.5" customHeight="1" x14ac:dyDescent="0.15">
      <c r="A1200" t="s">
        <v>1640</v>
      </c>
      <c r="B1200" s="2">
        <v>20160617210027</v>
      </c>
      <c r="C1200" s="1">
        <v>42538</v>
      </c>
      <c r="D1200" t="s">
        <v>1641</v>
      </c>
    </row>
    <row r="1201" spans="1:4" ht="16.5" customHeight="1" x14ac:dyDescent="0.15">
      <c r="A1201" t="s">
        <v>1646</v>
      </c>
      <c r="B1201" s="2">
        <v>20160617210023</v>
      </c>
      <c r="C1201" s="1">
        <v>42538</v>
      </c>
      <c r="D1201" t="s">
        <v>1647</v>
      </c>
    </row>
    <row r="1202" spans="1:4" ht="16.5" customHeight="1" x14ac:dyDescent="0.15">
      <c r="A1202" t="s">
        <v>3881</v>
      </c>
      <c r="B1202" s="2">
        <v>20160617210010</v>
      </c>
      <c r="C1202" s="1">
        <v>42538</v>
      </c>
      <c r="D1202" t="s">
        <v>1559</v>
      </c>
    </row>
    <row r="1203" spans="1:4" ht="16.5" customHeight="1" x14ac:dyDescent="0.15">
      <c r="A1203" t="s">
        <v>1638</v>
      </c>
      <c r="B1203" s="2">
        <v>20160617210030</v>
      </c>
      <c r="C1203" s="1">
        <v>42538</v>
      </c>
      <c r="D1203" t="s">
        <v>1406</v>
      </c>
    </row>
    <row r="1204" spans="1:4" ht="16.5" customHeight="1" x14ac:dyDescent="0.15">
      <c r="A1204" t="s">
        <v>1639</v>
      </c>
      <c r="B1204" s="2">
        <v>20160617210028</v>
      </c>
      <c r="C1204" s="1">
        <v>42538</v>
      </c>
      <c r="D1204" t="s">
        <v>1306</v>
      </c>
    </row>
    <row r="1205" spans="1:4" ht="16.5" customHeight="1" x14ac:dyDescent="0.15">
      <c r="A1205" t="s">
        <v>1648</v>
      </c>
      <c r="B1205" s="2">
        <v>20160617210021</v>
      </c>
      <c r="C1205" s="1">
        <v>42538</v>
      </c>
      <c r="D1205" t="s">
        <v>1649</v>
      </c>
    </row>
    <row r="1206" spans="1:4" ht="16.5" customHeight="1" x14ac:dyDescent="0.15">
      <c r="A1206" t="s">
        <v>1650</v>
      </c>
      <c r="B1206" s="2">
        <v>20160617210020</v>
      </c>
      <c r="C1206" s="1">
        <v>42538</v>
      </c>
      <c r="D1206" t="s">
        <v>1651</v>
      </c>
    </row>
    <row r="1207" spans="1:4" ht="16.5" customHeight="1" x14ac:dyDescent="0.15">
      <c r="A1207" t="s">
        <v>1654</v>
      </c>
      <c r="B1207" s="2">
        <v>20160617210014</v>
      </c>
      <c r="C1207" s="1">
        <v>42538</v>
      </c>
      <c r="D1207" t="s">
        <v>1655</v>
      </c>
    </row>
    <row r="1208" spans="1:4" ht="16.5" customHeight="1" x14ac:dyDescent="0.15">
      <c r="A1208" t="s">
        <v>1642</v>
      </c>
      <c r="B1208" s="2">
        <v>20160617210026</v>
      </c>
      <c r="C1208" s="1">
        <v>42538</v>
      </c>
      <c r="D1208" t="s">
        <v>1643</v>
      </c>
    </row>
    <row r="1209" spans="1:4" ht="16.5" customHeight="1" x14ac:dyDescent="0.15">
      <c r="A1209" t="s">
        <v>1636</v>
      </c>
      <c r="B1209" s="2">
        <v>20160617210031</v>
      </c>
      <c r="C1209" s="1">
        <v>42538</v>
      </c>
      <c r="D1209" t="s">
        <v>1637</v>
      </c>
    </row>
    <row r="1210" spans="1:4" ht="16.5" customHeight="1" x14ac:dyDescent="0.15">
      <c r="A1210" t="s">
        <v>1632</v>
      </c>
      <c r="B1210" s="2">
        <v>20160620210002</v>
      </c>
      <c r="C1210" s="1">
        <v>42541</v>
      </c>
      <c r="D1210" t="s">
        <v>1633</v>
      </c>
    </row>
    <row r="1211" spans="1:4" ht="16.5" customHeight="1" x14ac:dyDescent="0.15">
      <c r="A1211" t="s">
        <v>1612</v>
      </c>
      <c r="B1211" s="2">
        <v>20160620210006</v>
      </c>
      <c r="C1211" s="1">
        <v>42541</v>
      </c>
      <c r="D1211" t="s">
        <v>1613</v>
      </c>
    </row>
    <row r="1212" spans="1:4" ht="16.5" customHeight="1" x14ac:dyDescent="0.15">
      <c r="A1212" t="s">
        <v>1614</v>
      </c>
      <c r="B1212" s="2">
        <v>20160620210049</v>
      </c>
      <c r="C1212" s="1">
        <v>42541</v>
      </c>
      <c r="D1212" t="s">
        <v>1615</v>
      </c>
    </row>
    <row r="1213" spans="1:4" ht="16.5" customHeight="1" x14ac:dyDescent="0.15">
      <c r="A1213" t="s">
        <v>3895</v>
      </c>
      <c r="B1213" s="2">
        <v>20160620210046</v>
      </c>
      <c r="C1213" s="1">
        <v>42541</v>
      </c>
      <c r="D1213" t="s">
        <v>1616</v>
      </c>
    </row>
    <row r="1214" spans="1:4" ht="16.5" customHeight="1" x14ac:dyDescent="0.15">
      <c r="A1214" t="s">
        <v>1619</v>
      </c>
      <c r="B1214" s="2">
        <v>20160620210035</v>
      </c>
      <c r="C1214" s="1">
        <v>42541</v>
      </c>
      <c r="D1214" t="s">
        <v>1620</v>
      </c>
    </row>
    <row r="1215" spans="1:4" ht="16.5" customHeight="1" x14ac:dyDescent="0.15">
      <c r="A1215" t="s">
        <v>1623</v>
      </c>
      <c r="B1215" s="2">
        <v>20160620210022</v>
      </c>
      <c r="C1215" s="1">
        <v>42541</v>
      </c>
      <c r="D1215" t="s">
        <v>1376</v>
      </c>
    </row>
    <row r="1216" spans="1:4" ht="16.5" customHeight="1" x14ac:dyDescent="0.15">
      <c r="A1216" t="s">
        <v>1617</v>
      </c>
      <c r="B1216" s="2">
        <v>20160620210039</v>
      </c>
      <c r="C1216" s="1">
        <v>42541</v>
      </c>
      <c r="D1216" t="s">
        <v>1618</v>
      </c>
    </row>
    <row r="1217" spans="1:4" ht="16.5" customHeight="1" x14ac:dyDescent="0.15">
      <c r="A1217" t="s">
        <v>1628</v>
      </c>
      <c r="B1217" s="2">
        <v>20160620210012</v>
      </c>
      <c r="C1217" s="1">
        <v>42541</v>
      </c>
      <c r="D1217" t="s">
        <v>1629</v>
      </c>
    </row>
    <row r="1218" spans="1:4" ht="16.5" customHeight="1" x14ac:dyDescent="0.15">
      <c r="A1218" t="s">
        <v>1626</v>
      </c>
      <c r="B1218" s="2">
        <v>20160620210016</v>
      </c>
      <c r="C1218" s="1">
        <v>42541</v>
      </c>
      <c r="D1218" t="s">
        <v>1627</v>
      </c>
    </row>
    <row r="1219" spans="1:4" ht="16.5" customHeight="1" x14ac:dyDescent="0.15">
      <c r="A1219" t="s">
        <v>1624</v>
      </c>
      <c r="B1219" s="2">
        <v>20160620210017</v>
      </c>
      <c r="C1219" s="1">
        <v>42541</v>
      </c>
      <c r="D1219" t="s">
        <v>1625</v>
      </c>
    </row>
    <row r="1220" spans="1:4" ht="16.5" customHeight="1" x14ac:dyDescent="0.15">
      <c r="A1220" t="s">
        <v>1600</v>
      </c>
      <c r="B1220" s="2">
        <v>20160620210062</v>
      </c>
      <c r="C1220" s="1">
        <v>42541</v>
      </c>
      <c r="D1220" t="s">
        <v>1601</v>
      </c>
    </row>
    <row r="1221" spans="1:4" ht="16.5" customHeight="1" x14ac:dyDescent="0.15">
      <c r="A1221" t="s">
        <v>1607</v>
      </c>
      <c r="B1221" s="2">
        <v>20160620210001</v>
      </c>
      <c r="C1221" s="1">
        <v>42541</v>
      </c>
      <c r="D1221" t="s">
        <v>1113</v>
      </c>
    </row>
    <row r="1222" spans="1:4" ht="16.5" customHeight="1" x14ac:dyDescent="0.15">
      <c r="A1222" t="s">
        <v>1609</v>
      </c>
      <c r="B1222" s="2">
        <v>20160621210017</v>
      </c>
      <c r="C1222" s="1">
        <v>42542</v>
      </c>
      <c r="D1222" t="s">
        <v>1610</v>
      </c>
    </row>
    <row r="1223" spans="1:4" ht="16.5" customHeight="1" x14ac:dyDescent="0.15">
      <c r="A1223" t="s">
        <v>1604</v>
      </c>
      <c r="B1223" s="2">
        <v>20160621210034</v>
      </c>
      <c r="C1223" s="1">
        <v>42542</v>
      </c>
      <c r="D1223" t="s">
        <v>1605</v>
      </c>
    </row>
    <row r="1224" spans="1:4" ht="16.5" customHeight="1" x14ac:dyDescent="0.15">
      <c r="A1224" t="s">
        <v>1606</v>
      </c>
      <c r="B1224" s="2">
        <v>20160621210033</v>
      </c>
      <c r="C1224" s="1">
        <v>42542</v>
      </c>
      <c r="D1224" t="s">
        <v>825</v>
      </c>
    </row>
    <row r="1225" spans="1:4" ht="16.5" customHeight="1" x14ac:dyDescent="0.15">
      <c r="A1225" t="s">
        <v>1549</v>
      </c>
      <c r="B1225" s="2">
        <v>20160621210032</v>
      </c>
      <c r="C1225" s="1">
        <v>42542</v>
      </c>
      <c r="D1225" t="s">
        <v>1550</v>
      </c>
    </row>
    <row r="1226" spans="1:4" ht="16.5" customHeight="1" x14ac:dyDescent="0.15">
      <c r="A1226" t="s">
        <v>1495</v>
      </c>
      <c r="B1226" s="2">
        <v>20160621210018</v>
      </c>
      <c r="C1226" s="1">
        <v>42542</v>
      </c>
      <c r="D1226" t="s">
        <v>1496</v>
      </c>
    </row>
    <row r="1227" spans="1:4" ht="16.5" customHeight="1" x14ac:dyDescent="0.15">
      <c r="A1227" t="s">
        <v>1590</v>
      </c>
      <c r="B1227" s="2">
        <v>20160622210021</v>
      </c>
      <c r="C1227" s="1">
        <v>42543</v>
      </c>
      <c r="D1227" t="s">
        <v>1591</v>
      </c>
    </row>
    <row r="1228" spans="1:4" ht="16.5" customHeight="1" x14ac:dyDescent="0.15">
      <c r="A1228" t="s">
        <v>1592</v>
      </c>
      <c r="B1228" s="2">
        <v>20160622210015</v>
      </c>
      <c r="C1228" s="1">
        <v>42543</v>
      </c>
      <c r="D1228" t="s">
        <v>1593</v>
      </c>
    </row>
    <row r="1229" spans="1:4" ht="16.5" customHeight="1" x14ac:dyDescent="0.15">
      <c r="A1229" t="s">
        <v>1586</v>
      </c>
      <c r="B1229" s="2">
        <v>20160622210023</v>
      </c>
      <c r="C1229" s="1">
        <v>42543</v>
      </c>
      <c r="D1229" t="s">
        <v>1587</v>
      </c>
    </row>
    <row r="1230" spans="1:4" ht="16.5" customHeight="1" x14ac:dyDescent="0.15">
      <c r="A1230" t="s">
        <v>1581</v>
      </c>
      <c r="B1230" s="2">
        <v>20160622210036</v>
      </c>
      <c r="C1230" s="1">
        <v>42543</v>
      </c>
      <c r="D1230" t="s">
        <v>1582</v>
      </c>
    </row>
    <row r="1231" spans="1:4" ht="16.5" customHeight="1" x14ac:dyDescent="0.15">
      <c r="A1231" t="s">
        <v>1466</v>
      </c>
      <c r="B1231" s="2">
        <v>20160622210005</v>
      </c>
      <c r="C1231" s="1">
        <v>42543</v>
      </c>
      <c r="D1231" t="s">
        <v>1467</v>
      </c>
    </row>
    <row r="1232" spans="1:4" ht="16.5" customHeight="1" x14ac:dyDescent="0.15">
      <c r="A1232" t="s">
        <v>3918</v>
      </c>
      <c r="B1232" s="2">
        <v>20160622210011</v>
      </c>
      <c r="C1232" s="1">
        <v>42543</v>
      </c>
      <c r="D1232" t="s">
        <v>1531</v>
      </c>
    </row>
    <row r="1233" spans="1:4" ht="16.5" customHeight="1" x14ac:dyDescent="0.15">
      <c r="A1233" t="s">
        <v>1584</v>
      </c>
      <c r="B1233" s="2">
        <v>20160622210027</v>
      </c>
      <c r="C1233" s="1">
        <v>42543</v>
      </c>
      <c r="D1233" t="s">
        <v>1585</v>
      </c>
    </row>
    <row r="1234" spans="1:4" ht="16.5" customHeight="1" x14ac:dyDescent="0.15">
      <c r="A1234" t="s">
        <v>1588</v>
      </c>
      <c r="B1234" s="2">
        <v>20160622210022</v>
      </c>
      <c r="C1234" s="1">
        <v>42543</v>
      </c>
      <c r="D1234" t="s">
        <v>1589</v>
      </c>
    </row>
    <row r="1235" spans="1:4" ht="16.5" customHeight="1" x14ac:dyDescent="0.15">
      <c r="A1235" t="s">
        <v>1596</v>
      </c>
      <c r="B1235" s="2">
        <v>20160622210007</v>
      </c>
      <c r="C1235" s="1">
        <v>42543</v>
      </c>
      <c r="D1235" t="s">
        <v>1597</v>
      </c>
    </row>
    <row r="1236" spans="1:4" ht="16.5" customHeight="1" x14ac:dyDescent="0.15">
      <c r="A1236" t="s">
        <v>1567</v>
      </c>
      <c r="B1236" s="2">
        <v>20160622210028</v>
      </c>
      <c r="C1236" s="1">
        <v>42543</v>
      </c>
      <c r="D1236" t="s">
        <v>1583</v>
      </c>
    </row>
    <row r="1237" spans="1:4" ht="16.5" customHeight="1" x14ac:dyDescent="0.15">
      <c r="A1237" t="s">
        <v>1594</v>
      </c>
      <c r="B1237" s="2">
        <v>20160622210014</v>
      </c>
      <c r="C1237" s="1">
        <v>42543</v>
      </c>
      <c r="D1237" t="s">
        <v>1595</v>
      </c>
    </row>
    <row r="1238" spans="1:4" ht="16.5" customHeight="1" x14ac:dyDescent="0.15">
      <c r="A1238" t="s">
        <v>1576</v>
      </c>
      <c r="B1238" s="2">
        <v>20160623210010</v>
      </c>
      <c r="C1238" s="1">
        <v>42544</v>
      </c>
      <c r="D1238" t="s">
        <v>1577</v>
      </c>
    </row>
    <row r="1239" spans="1:4" ht="16.5" customHeight="1" x14ac:dyDescent="0.15">
      <c r="A1239" t="s">
        <v>3882</v>
      </c>
      <c r="B1239" s="2">
        <v>20160623210014</v>
      </c>
      <c r="C1239" s="1">
        <v>42544</v>
      </c>
      <c r="D1239" t="s">
        <v>1506</v>
      </c>
    </row>
    <row r="1240" spans="1:4" ht="16.5" customHeight="1" x14ac:dyDescent="0.15">
      <c r="A1240" t="s">
        <v>1539</v>
      </c>
      <c r="B1240" s="2">
        <v>20160623210011</v>
      </c>
      <c r="C1240" s="1">
        <v>42544</v>
      </c>
      <c r="D1240" t="s">
        <v>1540</v>
      </c>
    </row>
    <row r="1241" spans="1:4" ht="16.5" customHeight="1" x14ac:dyDescent="0.15">
      <c r="A1241" t="s">
        <v>1575</v>
      </c>
      <c r="B1241" s="2">
        <v>20160623210024</v>
      </c>
      <c r="C1241" s="1">
        <v>42544</v>
      </c>
      <c r="D1241" t="s">
        <v>1497</v>
      </c>
    </row>
    <row r="1242" spans="1:4" ht="16.5" customHeight="1" x14ac:dyDescent="0.15">
      <c r="A1242" t="s">
        <v>1578</v>
      </c>
      <c r="B1242" s="2">
        <v>20160623210008</v>
      </c>
      <c r="C1242" s="1">
        <v>42544</v>
      </c>
      <c r="D1242" t="s">
        <v>1579</v>
      </c>
    </row>
    <row r="1243" spans="1:4" ht="16.5" customHeight="1" x14ac:dyDescent="0.15">
      <c r="A1243" t="s">
        <v>1455</v>
      </c>
      <c r="B1243" s="2">
        <v>20160623210016</v>
      </c>
      <c r="C1243" s="1">
        <v>42544</v>
      </c>
      <c r="D1243" t="s">
        <v>1456</v>
      </c>
    </row>
    <row r="1244" spans="1:4" ht="16.5" customHeight="1" x14ac:dyDescent="0.15">
      <c r="A1244" t="s">
        <v>1547</v>
      </c>
      <c r="B1244" s="2">
        <v>20160624210065</v>
      </c>
      <c r="C1244" s="1">
        <v>42545</v>
      </c>
      <c r="D1244" t="s">
        <v>1548</v>
      </c>
    </row>
    <row r="1245" spans="1:4" ht="16.5" customHeight="1" x14ac:dyDescent="0.15">
      <c r="A1245" t="s">
        <v>41</v>
      </c>
      <c r="B1245" s="2">
        <v>20160624210002</v>
      </c>
      <c r="C1245" s="1">
        <v>42545</v>
      </c>
      <c r="D1245" t="s">
        <v>1571</v>
      </c>
    </row>
    <row r="1246" spans="1:4" ht="16.5" customHeight="1" x14ac:dyDescent="0.15">
      <c r="A1246" t="s">
        <v>1555</v>
      </c>
      <c r="B1246" s="2">
        <v>20160624210052</v>
      </c>
      <c r="C1246" s="1">
        <v>42545</v>
      </c>
      <c r="D1246" t="s">
        <v>1556</v>
      </c>
    </row>
    <row r="1247" spans="1:4" ht="16.5" customHeight="1" x14ac:dyDescent="0.15">
      <c r="A1247" t="s">
        <v>1557</v>
      </c>
      <c r="B1247" s="2">
        <v>20160624210044</v>
      </c>
      <c r="C1247" s="1">
        <v>42545</v>
      </c>
      <c r="D1247" t="s">
        <v>1558</v>
      </c>
    </row>
    <row r="1248" spans="1:4" ht="16.5" customHeight="1" x14ac:dyDescent="0.15">
      <c r="A1248" t="s">
        <v>1572</v>
      </c>
      <c r="B1248" s="2">
        <v>20160624210001</v>
      </c>
      <c r="C1248" s="1">
        <v>42545</v>
      </c>
      <c r="D1248" t="s">
        <v>1573</v>
      </c>
    </row>
    <row r="1249" spans="1:4" ht="16.5" customHeight="1" x14ac:dyDescent="0.15">
      <c r="A1249" t="s">
        <v>1561</v>
      </c>
      <c r="B1249" s="2">
        <v>20160624210027</v>
      </c>
      <c r="C1249" s="1">
        <v>42545</v>
      </c>
      <c r="D1249" t="s">
        <v>1562</v>
      </c>
    </row>
    <row r="1250" spans="1:4" ht="16.5" customHeight="1" x14ac:dyDescent="0.15">
      <c r="A1250" t="s">
        <v>1563</v>
      </c>
      <c r="B1250" s="2">
        <v>20160624210020</v>
      </c>
      <c r="C1250" s="1">
        <v>42545</v>
      </c>
      <c r="D1250" t="s">
        <v>1564</v>
      </c>
    </row>
    <row r="1251" spans="1:4" ht="16.5" customHeight="1" x14ac:dyDescent="0.15">
      <c r="A1251" t="s">
        <v>1489</v>
      </c>
      <c r="B1251" s="2">
        <v>20160624210037</v>
      </c>
      <c r="C1251" s="1">
        <v>42545</v>
      </c>
      <c r="D1251" t="s">
        <v>1490</v>
      </c>
    </row>
    <row r="1252" spans="1:4" ht="16.5" customHeight="1" x14ac:dyDescent="0.15">
      <c r="A1252" t="s">
        <v>1551</v>
      </c>
      <c r="B1252" s="2">
        <v>20160624210057</v>
      </c>
      <c r="C1252" s="1">
        <v>42545</v>
      </c>
      <c r="D1252" t="s">
        <v>1552</v>
      </c>
    </row>
    <row r="1253" spans="1:4" ht="16.5" customHeight="1" x14ac:dyDescent="0.15">
      <c r="A1253" t="s">
        <v>1520</v>
      </c>
      <c r="B1253" s="2">
        <v>20160624210006</v>
      </c>
      <c r="C1253" s="1">
        <v>42545</v>
      </c>
      <c r="D1253" t="s">
        <v>1479</v>
      </c>
    </row>
    <row r="1254" spans="1:4" ht="16.5" customHeight="1" x14ac:dyDescent="0.15">
      <c r="A1254" t="s">
        <v>1566</v>
      </c>
      <c r="B1254" s="2">
        <v>20160624210015</v>
      </c>
      <c r="C1254" s="1">
        <v>42545</v>
      </c>
      <c r="D1254" t="s">
        <v>253</v>
      </c>
    </row>
    <row r="1255" spans="1:4" ht="16.5" customHeight="1" x14ac:dyDescent="0.15">
      <c r="A1255" t="s">
        <v>1569</v>
      </c>
      <c r="B1255" s="2">
        <v>20160624210009</v>
      </c>
      <c r="C1255" s="1">
        <v>42545</v>
      </c>
      <c r="D1255" t="s">
        <v>1570</v>
      </c>
    </row>
    <row r="1256" spans="1:4" ht="16.5" customHeight="1" x14ac:dyDescent="0.15">
      <c r="A1256" t="s">
        <v>1567</v>
      </c>
      <c r="B1256" s="2">
        <v>20160624210010</v>
      </c>
      <c r="C1256" s="1">
        <v>42545</v>
      </c>
      <c r="D1256" t="s">
        <v>1568</v>
      </c>
    </row>
    <row r="1257" spans="1:4" ht="16.5" customHeight="1" x14ac:dyDescent="0.15">
      <c r="A1257" t="s">
        <v>1553</v>
      </c>
      <c r="B1257" s="2">
        <v>20160624210056</v>
      </c>
      <c r="C1257" s="1">
        <v>42545</v>
      </c>
      <c r="D1257" t="s">
        <v>1554</v>
      </c>
    </row>
    <row r="1258" spans="1:4" ht="16.5" customHeight="1" x14ac:dyDescent="0.15">
      <c r="A1258" t="s">
        <v>1481</v>
      </c>
      <c r="B1258" s="2">
        <v>20160625210012</v>
      </c>
      <c r="C1258" s="1">
        <v>42546</v>
      </c>
      <c r="D1258" t="s">
        <v>1482</v>
      </c>
    </row>
    <row r="1259" spans="1:4" ht="16.5" customHeight="1" x14ac:dyDescent="0.15">
      <c r="A1259" t="s">
        <v>1472</v>
      </c>
      <c r="B1259" s="2">
        <v>20160625210011</v>
      </c>
      <c r="C1259" s="1">
        <v>42546</v>
      </c>
      <c r="D1259" t="s">
        <v>1473</v>
      </c>
    </row>
    <row r="1260" spans="1:4" ht="16.5" customHeight="1" x14ac:dyDescent="0.15">
      <c r="A1260" t="s">
        <v>1173</v>
      </c>
      <c r="B1260" s="2">
        <v>20160625210017</v>
      </c>
      <c r="C1260" s="1">
        <v>42546</v>
      </c>
      <c r="D1260" t="s">
        <v>1546</v>
      </c>
    </row>
    <row r="1261" spans="1:4" ht="16.5" customHeight="1" x14ac:dyDescent="0.15">
      <c r="A1261" t="s">
        <v>1545</v>
      </c>
      <c r="B1261" s="2">
        <v>20160625210018</v>
      </c>
      <c r="C1261" s="1">
        <v>42546</v>
      </c>
      <c r="D1261" t="s">
        <v>1546</v>
      </c>
    </row>
    <row r="1262" spans="1:4" ht="16.5" customHeight="1" x14ac:dyDescent="0.15">
      <c r="A1262" t="s">
        <v>1521</v>
      </c>
      <c r="B1262" s="2">
        <v>20160625210005</v>
      </c>
      <c r="C1262" s="1">
        <v>42546</v>
      </c>
      <c r="D1262" t="s">
        <v>1522</v>
      </c>
    </row>
    <row r="1263" spans="1:4" ht="16.5" customHeight="1" x14ac:dyDescent="0.15">
      <c r="A1263" t="s">
        <v>1477</v>
      </c>
      <c r="B1263" s="2">
        <v>20160625210013</v>
      </c>
      <c r="C1263" s="1">
        <v>42546</v>
      </c>
      <c r="D1263" t="s">
        <v>1478</v>
      </c>
    </row>
    <row r="1264" spans="1:4" ht="16.5" customHeight="1" x14ac:dyDescent="0.15">
      <c r="A1264" t="s">
        <v>1543</v>
      </c>
      <c r="B1264" s="2">
        <v>20160626210004</v>
      </c>
      <c r="C1264" s="1">
        <v>42547</v>
      </c>
      <c r="D1264" t="s">
        <v>1544</v>
      </c>
    </row>
    <row r="1265" spans="1:4" ht="16.5" customHeight="1" x14ac:dyDescent="0.15">
      <c r="A1265" t="s">
        <v>1535</v>
      </c>
      <c r="B1265" s="2">
        <v>20160627210045</v>
      </c>
      <c r="C1265" s="1">
        <v>42548</v>
      </c>
      <c r="D1265" t="s">
        <v>1536</v>
      </c>
    </row>
    <row r="1266" spans="1:4" ht="16.5" customHeight="1" x14ac:dyDescent="0.15">
      <c r="A1266" t="s">
        <v>1498</v>
      </c>
      <c r="B1266" s="2">
        <v>20160627210003</v>
      </c>
      <c r="C1266" s="1">
        <v>42548</v>
      </c>
      <c r="D1266" t="s">
        <v>1499</v>
      </c>
    </row>
    <row r="1267" spans="1:4" ht="16.5" customHeight="1" x14ac:dyDescent="0.15">
      <c r="A1267" t="s">
        <v>1537</v>
      </c>
      <c r="B1267" s="2">
        <v>20160627210027</v>
      </c>
      <c r="C1267" s="1">
        <v>42548</v>
      </c>
      <c r="D1267" t="s">
        <v>1538</v>
      </c>
    </row>
    <row r="1268" spans="1:4" ht="16.5" customHeight="1" x14ac:dyDescent="0.15">
      <c r="A1268" t="s">
        <v>1502</v>
      </c>
      <c r="B1268" s="2">
        <v>20160627210004</v>
      </c>
      <c r="C1268" s="1">
        <v>42548</v>
      </c>
      <c r="D1268" t="s">
        <v>1503</v>
      </c>
    </row>
    <row r="1269" spans="1:4" ht="16.5" customHeight="1" x14ac:dyDescent="0.15">
      <c r="A1269" t="s">
        <v>1527</v>
      </c>
      <c r="B1269" s="2">
        <v>20160627210064</v>
      </c>
      <c r="C1269" s="1">
        <v>42548</v>
      </c>
      <c r="D1269" t="s">
        <v>1528</v>
      </c>
    </row>
    <row r="1270" spans="1:4" ht="16.5" customHeight="1" x14ac:dyDescent="0.15">
      <c r="A1270" t="s">
        <v>1529</v>
      </c>
      <c r="B1270" s="2">
        <v>20160627210063</v>
      </c>
      <c r="C1270" s="1">
        <v>42548</v>
      </c>
      <c r="D1270" t="s">
        <v>1530</v>
      </c>
    </row>
    <row r="1271" spans="1:4" ht="16.5" customHeight="1" x14ac:dyDescent="0.15">
      <c r="A1271" t="s">
        <v>1534</v>
      </c>
      <c r="B1271" s="2">
        <v>20160627210047</v>
      </c>
      <c r="C1271" s="1">
        <v>42548</v>
      </c>
      <c r="D1271" t="s">
        <v>1533</v>
      </c>
    </row>
    <row r="1272" spans="1:4" ht="16.5" customHeight="1" x14ac:dyDescent="0.15">
      <c r="A1272" t="s">
        <v>1532</v>
      </c>
      <c r="B1272" s="2">
        <v>20160627210048</v>
      </c>
      <c r="C1272" s="1">
        <v>42548</v>
      </c>
      <c r="D1272" t="s">
        <v>1533</v>
      </c>
    </row>
    <row r="1273" spans="1:4" ht="16.5" customHeight="1" x14ac:dyDescent="0.15">
      <c r="A1273" t="s">
        <v>1422</v>
      </c>
      <c r="B1273" s="2">
        <v>20160628210038</v>
      </c>
      <c r="C1273" s="1">
        <v>42549</v>
      </c>
      <c r="D1273" t="s">
        <v>1423</v>
      </c>
    </row>
    <row r="1274" spans="1:4" ht="16.5" customHeight="1" x14ac:dyDescent="0.15">
      <c r="A1274" t="s">
        <v>1514</v>
      </c>
      <c r="B1274" s="2">
        <v>20160628210037</v>
      </c>
      <c r="C1274" s="1">
        <v>42549</v>
      </c>
      <c r="D1274" t="s">
        <v>1515</v>
      </c>
    </row>
    <row r="1275" spans="1:4" ht="16.5" customHeight="1" x14ac:dyDescent="0.15">
      <c r="A1275" t="s">
        <v>1511</v>
      </c>
      <c r="B1275" s="2">
        <v>20160628210046</v>
      </c>
      <c r="C1275" s="1">
        <v>42549</v>
      </c>
      <c r="D1275" t="s">
        <v>1476</v>
      </c>
    </row>
    <row r="1276" spans="1:4" ht="16.5" customHeight="1" x14ac:dyDescent="0.15">
      <c r="A1276" t="s">
        <v>1493</v>
      </c>
      <c r="B1276" s="2">
        <v>20160628210009</v>
      </c>
      <c r="C1276" s="1">
        <v>42549</v>
      </c>
      <c r="D1276" t="s">
        <v>1494</v>
      </c>
    </row>
    <row r="1277" spans="1:4" ht="16.5" customHeight="1" x14ac:dyDescent="0.15">
      <c r="A1277" t="s">
        <v>1518</v>
      </c>
      <c r="B1277" s="2">
        <v>20160628210027</v>
      </c>
      <c r="C1277" s="1">
        <v>42549</v>
      </c>
      <c r="D1277" t="s">
        <v>1519</v>
      </c>
    </row>
    <row r="1278" spans="1:4" ht="16.5" customHeight="1" x14ac:dyDescent="0.15">
      <c r="A1278" t="s">
        <v>1512</v>
      </c>
      <c r="B1278" s="2">
        <v>20160628210043</v>
      </c>
      <c r="C1278" s="1">
        <v>42549</v>
      </c>
      <c r="D1278" t="s">
        <v>1513</v>
      </c>
    </row>
    <row r="1279" spans="1:4" ht="16.5" customHeight="1" x14ac:dyDescent="0.15">
      <c r="A1279" t="s">
        <v>1516</v>
      </c>
      <c r="B1279" s="2">
        <v>20160628210036</v>
      </c>
      <c r="C1279" s="1">
        <v>42549</v>
      </c>
      <c r="D1279" t="s">
        <v>1517</v>
      </c>
    </row>
    <row r="1280" spans="1:4" ht="16.5" customHeight="1" x14ac:dyDescent="0.15">
      <c r="A1280" t="s">
        <v>1433</v>
      </c>
      <c r="B1280" s="2">
        <v>20160628210031</v>
      </c>
      <c r="C1280" s="1">
        <v>42549</v>
      </c>
      <c r="D1280" t="s">
        <v>1434</v>
      </c>
    </row>
    <row r="1281" spans="1:4" ht="16.5" customHeight="1" x14ac:dyDescent="0.15">
      <c r="A1281" t="s">
        <v>1509</v>
      </c>
      <c r="B1281" s="2">
        <v>20160628210049</v>
      </c>
      <c r="C1281" s="1">
        <v>42549</v>
      </c>
      <c r="D1281" t="s">
        <v>1510</v>
      </c>
    </row>
    <row r="1282" spans="1:4" ht="16.5" customHeight="1" x14ac:dyDescent="0.15">
      <c r="A1282" t="s">
        <v>1500</v>
      </c>
      <c r="B1282" s="2">
        <v>20160629210034</v>
      </c>
      <c r="C1282" s="1">
        <v>42550</v>
      </c>
      <c r="D1282" t="s">
        <v>1501</v>
      </c>
    </row>
    <row r="1283" spans="1:4" ht="16.5" customHeight="1" x14ac:dyDescent="0.15">
      <c r="A1283" t="s">
        <v>1507</v>
      </c>
      <c r="B1283" s="2">
        <v>20160629210008</v>
      </c>
      <c r="C1283" s="1">
        <v>42550</v>
      </c>
      <c r="D1283" t="s">
        <v>1508</v>
      </c>
    </row>
    <row r="1284" spans="1:4" ht="16.5" customHeight="1" x14ac:dyDescent="0.15">
      <c r="A1284" t="s">
        <v>3900</v>
      </c>
      <c r="B1284" s="2">
        <v>20160629210032</v>
      </c>
      <c r="C1284" s="1">
        <v>42550</v>
      </c>
      <c r="D1284" t="s">
        <v>1373</v>
      </c>
    </row>
    <row r="1285" spans="1:4" ht="16.5" customHeight="1" x14ac:dyDescent="0.15">
      <c r="A1285" t="s">
        <v>1468</v>
      </c>
      <c r="B1285" s="2">
        <v>20160629210002</v>
      </c>
      <c r="C1285" s="1">
        <v>42550</v>
      </c>
      <c r="D1285" t="s">
        <v>1469</v>
      </c>
    </row>
    <row r="1286" spans="1:4" ht="16.5" customHeight="1" x14ac:dyDescent="0.15">
      <c r="A1286" t="s">
        <v>1505</v>
      </c>
      <c r="B1286" s="2">
        <v>20160629210015</v>
      </c>
      <c r="C1286" s="1">
        <v>42550</v>
      </c>
      <c r="D1286" t="s">
        <v>39</v>
      </c>
    </row>
    <row r="1287" spans="1:4" ht="16.5" customHeight="1" x14ac:dyDescent="0.15">
      <c r="A1287" t="s">
        <v>1470</v>
      </c>
      <c r="B1287" s="2">
        <v>20160629210011</v>
      </c>
      <c r="C1287" s="1">
        <v>42550</v>
      </c>
      <c r="D1287" t="s">
        <v>1471</v>
      </c>
    </row>
    <row r="1288" spans="1:4" ht="16.5" customHeight="1" x14ac:dyDescent="0.15">
      <c r="A1288" t="s">
        <v>1166</v>
      </c>
      <c r="B1288" s="2">
        <v>20160629210042</v>
      </c>
      <c r="C1288" s="1">
        <v>42550</v>
      </c>
      <c r="D1288" t="s">
        <v>1167</v>
      </c>
    </row>
    <row r="1289" spans="1:4" ht="16.5" customHeight="1" x14ac:dyDescent="0.15">
      <c r="A1289" t="s">
        <v>1485</v>
      </c>
      <c r="B1289" s="2">
        <v>20160630210007</v>
      </c>
      <c r="C1289" s="1">
        <v>42551</v>
      </c>
      <c r="D1289" t="s">
        <v>1486</v>
      </c>
    </row>
    <row r="1290" spans="1:4" ht="16.5" customHeight="1" x14ac:dyDescent="0.15">
      <c r="A1290" t="s">
        <v>1487</v>
      </c>
      <c r="B1290" s="2">
        <v>20160630210006</v>
      </c>
      <c r="C1290" s="1">
        <v>42551</v>
      </c>
      <c r="D1290" t="s">
        <v>1488</v>
      </c>
    </row>
    <row r="1291" spans="1:4" ht="16.5" customHeight="1" x14ac:dyDescent="0.15">
      <c r="A1291" t="s">
        <v>1491</v>
      </c>
      <c r="B1291" s="2">
        <v>20160630210002</v>
      </c>
      <c r="C1291" s="1">
        <v>42551</v>
      </c>
      <c r="D1291" t="s">
        <v>1492</v>
      </c>
    </row>
    <row r="1292" spans="1:4" ht="16.5" customHeight="1" x14ac:dyDescent="0.15">
      <c r="A1292" t="s">
        <v>1474</v>
      </c>
      <c r="B1292" s="2">
        <v>20160701210001</v>
      </c>
      <c r="C1292" s="1">
        <v>42552</v>
      </c>
      <c r="D1292" t="s">
        <v>1475</v>
      </c>
    </row>
    <row r="1293" spans="1:4" ht="16.5" customHeight="1" x14ac:dyDescent="0.15">
      <c r="A1293" t="s">
        <v>1463</v>
      </c>
      <c r="B1293" s="2">
        <v>20160701210026</v>
      </c>
      <c r="C1293" s="1">
        <v>42552</v>
      </c>
      <c r="D1293" t="s">
        <v>1413</v>
      </c>
    </row>
    <row r="1294" spans="1:4" ht="16.5" customHeight="1" x14ac:dyDescent="0.15">
      <c r="A1294" t="s">
        <v>1464</v>
      </c>
      <c r="B1294" s="2">
        <v>20160701210025</v>
      </c>
      <c r="C1294" s="1">
        <v>42552</v>
      </c>
      <c r="D1294" t="s">
        <v>1465</v>
      </c>
    </row>
    <row r="1295" spans="1:4" ht="16.5" customHeight="1" x14ac:dyDescent="0.15">
      <c r="A1295" t="s">
        <v>1461</v>
      </c>
      <c r="B1295" s="2">
        <v>20160704210002</v>
      </c>
      <c r="C1295" s="1">
        <v>42555</v>
      </c>
      <c r="D1295" t="s">
        <v>1462</v>
      </c>
    </row>
    <row r="1296" spans="1:4" ht="16.5" customHeight="1" x14ac:dyDescent="0.15">
      <c r="A1296" t="s">
        <v>1459</v>
      </c>
      <c r="B1296" s="2">
        <v>20160704210007</v>
      </c>
      <c r="C1296" s="1">
        <v>42555</v>
      </c>
      <c r="D1296" t="s">
        <v>1460</v>
      </c>
    </row>
    <row r="1297" spans="1:4" ht="16.5" customHeight="1" x14ac:dyDescent="0.15">
      <c r="A1297" t="s">
        <v>1082</v>
      </c>
      <c r="B1297" s="2">
        <v>20160704210026</v>
      </c>
      <c r="C1297" s="1">
        <v>42555</v>
      </c>
      <c r="D1297" t="s">
        <v>1081</v>
      </c>
    </row>
    <row r="1298" spans="1:4" ht="16.5" customHeight="1" x14ac:dyDescent="0.15">
      <c r="A1298" t="s">
        <v>1443</v>
      </c>
      <c r="B1298" s="2">
        <v>20160704210012</v>
      </c>
      <c r="C1298" s="1">
        <v>42555</v>
      </c>
      <c r="D1298" t="s">
        <v>1444</v>
      </c>
    </row>
    <row r="1299" spans="1:4" ht="16.5" customHeight="1" x14ac:dyDescent="0.15">
      <c r="A1299" t="s">
        <v>1453</v>
      </c>
      <c r="B1299" s="2">
        <v>20160704210041</v>
      </c>
      <c r="C1299" s="1">
        <v>42555</v>
      </c>
      <c r="D1299" t="s">
        <v>1454</v>
      </c>
    </row>
    <row r="1300" spans="1:4" ht="16.5" customHeight="1" x14ac:dyDescent="0.15">
      <c r="A1300" t="s">
        <v>1457</v>
      </c>
      <c r="B1300" s="2">
        <v>20160704210014</v>
      </c>
      <c r="C1300" s="1">
        <v>42555</v>
      </c>
      <c r="D1300" t="s">
        <v>1458</v>
      </c>
    </row>
    <row r="1301" spans="1:4" ht="16.5" customHeight="1" x14ac:dyDescent="0.15">
      <c r="A1301" t="s">
        <v>1447</v>
      </c>
      <c r="B1301" s="2">
        <v>20160705210020</v>
      </c>
      <c r="C1301" s="1">
        <v>42556</v>
      </c>
      <c r="D1301" t="s">
        <v>1448</v>
      </c>
    </row>
    <row r="1302" spans="1:4" ht="16.5" customHeight="1" x14ac:dyDescent="0.15">
      <c r="A1302" t="s">
        <v>1439</v>
      </c>
      <c r="B1302" s="2">
        <v>20160705210034</v>
      </c>
      <c r="C1302" s="1">
        <v>42556</v>
      </c>
      <c r="D1302" t="s">
        <v>1440</v>
      </c>
    </row>
    <row r="1303" spans="1:4" ht="16.5" customHeight="1" x14ac:dyDescent="0.15">
      <c r="A1303" t="s">
        <v>1449</v>
      </c>
      <c r="B1303" s="2">
        <v>20160705210014</v>
      </c>
      <c r="C1303" s="1">
        <v>42556</v>
      </c>
      <c r="D1303" t="s">
        <v>1450</v>
      </c>
    </row>
    <row r="1304" spans="1:4" ht="16.5" customHeight="1" x14ac:dyDescent="0.15">
      <c r="A1304" t="s">
        <v>1445</v>
      </c>
      <c r="B1304" s="2">
        <v>20160705210022</v>
      </c>
      <c r="C1304" s="1">
        <v>42556</v>
      </c>
      <c r="D1304" t="s">
        <v>1446</v>
      </c>
    </row>
    <row r="1305" spans="1:4" ht="16.5" customHeight="1" x14ac:dyDescent="0.15">
      <c r="A1305" t="s">
        <v>1386</v>
      </c>
      <c r="B1305" s="2">
        <v>20160705210017</v>
      </c>
      <c r="C1305" s="1">
        <v>42556</v>
      </c>
      <c r="D1305" t="s">
        <v>1387</v>
      </c>
    </row>
    <row r="1306" spans="1:4" ht="16.5" customHeight="1" x14ac:dyDescent="0.15">
      <c r="A1306" t="s">
        <v>1441</v>
      </c>
      <c r="B1306" s="2">
        <v>20160705210033</v>
      </c>
      <c r="C1306" s="1">
        <v>42556</v>
      </c>
      <c r="D1306" t="s">
        <v>1442</v>
      </c>
    </row>
    <row r="1307" spans="1:4" ht="16.5" customHeight="1" x14ac:dyDescent="0.15">
      <c r="A1307" t="s">
        <v>1451</v>
      </c>
      <c r="B1307" s="2">
        <v>20160705210012</v>
      </c>
      <c r="C1307" s="1">
        <v>42556</v>
      </c>
      <c r="D1307" t="s">
        <v>1452</v>
      </c>
    </row>
    <row r="1308" spans="1:4" ht="16.5" customHeight="1" x14ac:dyDescent="0.15">
      <c r="A1308" t="s">
        <v>1437</v>
      </c>
      <c r="B1308" s="2">
        <v>20160705210040</v>
      </c>
      <c r="C1308" s="1">
        <v>42556</v>
      </c>
      <c r="D1308" t="s">
        <v>1438</v>
      </c>
    </row>
    <row r="1309" spans="1:4" ht="16.5" customHeight="1" x14ac:dyDescent="0.15">
      <c r="A1309" t="s">
        <v>1163</v>
      </c>
      <c r="B1309" s="2">
        <v>20160705210009</v>
      </c>
      <c r="C1309" s="1">
        <v>42556</v>
      </c>
      <c r="D1309" t="s">
        <v>919</v>
      </c>
    </row>
    <row r="1310" spans="1:4" ht="16.5" customHeight="1" x14ac:dyDescent="0.15">
      <c r="A1310" t="s">
        <v>1431</v>
      </c>
      <c r="B1310" s="2">
        <v>20160706210031</v>
      </c>
      <c r="C1310" s="1">
        <v>42557</v>
      </c>
      <c r="D1310" t="s">
        <v>1432</v>
      </c>
    </row>
    <row r="1311" spans="1:4" ht="16.5" customHeight="1" x14ac:dyDescent="0.15">
      <c r="A1311" t="s">
        <v>1391</v>
      </c>
      <c r="B1311" s="2">
        <v>20160706210049</v>
      </c>
      <c r="C1311" s="1">
        <v>42557</v>
      </c>
      <c r="D1311" t="s">
        <v>1392</v>
      </c>
    </row>
    <row r="1312" spans="1:4" ht="16.5" customHeight="1" x14ac:dyDescent="0.15">
      <c r="A1312" t="s">
        <v>1426</v>
      </c>
      <c r="B1312" s="2">
        <v>20160706210052</v>
      </c>
      <c r="C1312" s="1">
        <v>42557</v>
      </c>
      <c r="D1312" t="s">
        <v>1390</v>
      </c>
    </row>
    <row r="1313" spans="1:4" ht="16.5" customHeight="1" x14ac:dyDescent="0.15">
      <c r="A1313" t="s">
        <v>1395</v>
      </c>
      <c r="B1313" s="2">
        <v>20160706210050</v>
      </c>
      <c r="C1313" s="1">
        <v>42557</v>
      </c>
      <c r="D1313" t="s">
        <v>1396</v>
      </c>
    </row>
    <row r="1314" spans="1:4" ht="16.5" customHeight="1" x14ac:dyDescent="0.15">
      <c r="A1314" t="s">
        <v>1393</v>
      </c>
      <c r="B1314" s="2">
        <v>20160706210053</v>
      </c>
      <c r="C1314" s="1">
        <v>42557</v>
      </c>
      <c r="D1314" t="s">
        <v>1394</v>
      </c>
    </row>
    <row r="1315" spans="1:4" ht="16.5" customHeight="1" x14ac:dyDescent="0.15">
      <c r="A1315" t="s">
        <v>1424</v>
      </c>
      <c r="B1315" s="2">
        <v>20160706210054</v>
      </c>
      <c r="C1315" s="1">
        <v>42557</v>
      </c>
      <c r="D1315" t="s">
        <v>1425</v>
      </c>
    </row>
    <row r="1316" spans="1:4" ht="16.5" customHeight="1" x14ac:dyDescent="0.15">
      <c r="A1316" t="s">
        <v>1261</v>
      </c>
      <c r="B1316" s="2">
        <v>20160706210044</v>
      </c>
      <c r="C1316" s="1">
        <v>42557</v>
      </c>
      <c r="D1316" t="s">
        <v>1262</v>
      </c>
    </row>
    <row r="1317" spans="1:4" ht="16.5" customHeight="1" x14ac:dyDescent="0.15">
      <c r="A1317" t="s">
        <v>118</v>
      </c>
      <c r="B1317" s="2">
        <v>20160706210056</v>
      </c>
      <c r="C1317" s="1">
        <v>42557</v>
      </c>
      <c r="D1317" t="s">
        <v>119</v>
      </c>
    </row>
    <row r="1318" spans="1:4" ht="16.5" customHeight="1" x14ac:dyDescent="0.15">
      <c r="A1318" t="s">
        <v>1427</v>
      </c>
      <c r="B1318" s="2">
        <v>20160706210046</v>
      </c>
      <c r="C1318" s="1">
        <v>42557</v>
      </c>
      <c r="D1318" t="s">
        <v>1428</v>
      </c>
    </row>
    <row r="1319" spans="1:4" ht="16.5" customHeight="1" x14ac:dyDescent="0.15">
      <c r="A1319" t="s">
        <v>1429</v>
      </c>
      <c r="B1319" s="2">
        <v>20160706210039</v>
      </c>
      <c r="C1319" s="1">
        <v>42557</v>
      </c>
      <c r="D1319" t="s">
        <v>1430</v>
      </c>
    </row>
    <row r="1320" spans="1:4" ht="16.5" customHeight="1" x14ac:dyDescent="0.15">
      <c r="A1320" t="s">
        <v>1435</v>
      </c>
      <c r="B1320" s="2">
        <v>20160706210013</v>
      </c>
      <c r="C1320" s="1">
        <v>42557</v>
      </c>
      <c r="D1320" t="s">
        <v>1436</v>
      </c>
    </row>
    <row r="1321" spans="1:4" ht="16.5" customHeight="1" x14ac:dyDescent="0.15">
      <c r="A1321" t="s">
        <v>1385</v>
      </c>
      <c r="B1321" s="2">
        <v>20160706210047</v>
      </c>
      <c r="C1321" s="1">
        <v>42557</v>
      </c>
      <c r="D1321" t="s">
        <v>1130</v>
      </c>
    </row>
    <row r="1322" spans="1:4" ht="16.5" customHeight="1" x14ac:dyDescent="0.15">
      <c r="A1322" t="s">
        <v>1374</v>
      </c>
      <c r="B1322" s="2">
        <v>20160706210057</v>
      </c>
      <c r="C1322" s="1">
        <v>42557</v>
      </c>
      <c r="D1322" t="s">
        <v>1375</v>
      </c>
    </row>
    <row r="1323" spans="1:4" ht="16.5" customHeight="1" x14ac:dyDescent="0.15">
      <c r="A1323" t="s">
        <v>1414</v>
      </c>
      <c r="B1323" s="2">
        <v>20160707210048</v>
      </c>
      <c r="C1323" s="1">
        <v>42558</v>
      </c>
      <c r="D1323" t="s">
        <v>1415</v>
      </c>
    </row>
    <row r="1324" spans="1:4" ht="16.5" customHeight="1" x14ac:dyDescent="0.15">
      <c r="A1324" t="s">
        <v>1418</v>
      </c>
      <c r="B1324" s="2">
        <v>20160707210040</v>
      </c>
      <c r="C1324" s="1">
        <v>42558</v>
      </c>
      <c r="D1324" t="s">
        <v>1419</v>
      </c>
    </row>
    <row r="1325" spans="1:4" ht="16.5" customHeight="1" x14ac:dyDescent="0.15">
      <c r="A1325" t="s">
        <v>3934</v>
      </c>
      <c r="B1325" s="2">
        <v>20160707210014</v>
      </c>
      <c r="C1325" s="1">
        <v>42558</v>
      </c>
      <c r="D1325" t="s">
        <v>1342</v>
      </c>
    </row>
    <row r="1326" spans="1:4" ht="16.5" customHeight="1" x14ac:dyDescent="0.15">
      <c r="A1326" t="s">
        <v>1420</v>
      </c>
      <c r="B1326" s="2">
        <v>20160707210025</v>
      </c>
      <c r="C1326" s="1">
        <v>42558</v>
      </c>
      <c r="D1326" t="s">
        <v>1378</v>
      </c>
    </row>
    <row r="1327" spans="1:4" ht="16.5" customHeight="1" x14ac:dyDescent="0.15">
      <c r="A1327" t="s">
        <v>1402</v>
      </c>
      <c r="B1327" s="2">
        <v>20160708210045</v>
      </c>
      <c r="C1327" s="1">
        <v>42559</v>
      </c>
      <c r="D1327" t="s">
        <v>1403</v>
      </c>
    </row>
    <row r="1328" spans="1:4" ht="16.5" customHeight="1" x14ac:dyDescent="0.15">
      <c r="A1328" t="s">
        <v>3907</v>
      </c>
      <c r="B1328" s="2">
        <v>20160708210035</v>
      </c>
      <c r="C1328" s="1">
        <v>42559</v>
      </c>
      <c r="D1328" t="s">
        <v>1407</v>
      </c>
    </row>
    <row r="1329" spans="1:4" ht="16.5" customHeight="1" x14ac:dyDescent="0.15">
      <c r="A1329" t="s">
        <v>3908</v>
      </c>
      <c r="B1329" s="2">
        <v>20160708210033</v>
      </c>
      <c r="C1329" s="1">
        <v>42559</v>
      </c>
      <c r="D1329" t="s">
        <v>1408</v>
      </c>
    </row>
    <row r="1330" spans="1:4" ht="16.5" customHeight="1" x14ac:dyDescent="0.15">
      <c r="A1330" t="s">
        <v>1409</v>
      </c>
      <c r="B1330" s="2">
        <v>20160708210025</v>
      </c>
      <c r="C1330" s="1">
        <v>42559</v>
      </c>
      <c r="D1330" t="s">
        <v>1410</v>
      </c>
    </row>
    <row r="1331" spans="1:4" ht="16.5" customHeight="1" x14ac:dyDescent="0.15">
      <c r="A1331" t="s">
        <v>1400</v>
      </c>
      <c r="B1331" s="2">
        <v>20160709210009</v>
      </c>
      <c r="C1331" s="1">
        <v>42560</v>
      </c>
      <c r="D1331" t="s">
        <v>1401</v>
      </c>
    </row>
    <row r="1332" spans="1:4" ht="16.5" customHeight="1" x14ac:dyDescent="0.15">
      <c r="A1332" t="s">
        <v>1354</v>
      </c>
      <c r="B1332" s="2">
        <v>20160710210006</v>
      </c>
      <c r="C1332" s="1">
        <v>42561</v>
      </c>
      <c r="D1332" t="s">
        <v>1355</v>
      </c>
    </row>
    <row r="1333" spans="1:4" ht="16.5" customHeight="1" x14ac:dyDescent="0.15">
      <c r="A1333" t="s">
        <v>1315</v>
      </c>
      <c r="B1333" s="2">
        <v>20160711210034</v>
      </c>
      <c r="C1333" s="1">
        <v>42562</v>
      </c>
      <c r="D1333" t="s">
        <v>1316</v>
      </c>
    </row>
    <row r="1334" spans="1:4" ht="16.5" customHeight="1" x14ac:dyDescent="0.15">
      <c r="A1334" t="s">
        <v>1383</v>
      </c>
      <c r="B1334" s="2">
        <v>20160711210045</v>
      </c>
      <c r="C1334" s="1">
        <v>42562</v>
      </c>
      <c r="D1334" t="s">
        <v>1384</v>
      </c>
    </row>
    <row r="1335" spans="1:4" ht="16.5" customHeight="1" x14ac:dyDescent="0.15">
      <c r="A1335" t="s">
        <v>1382</v>
      </c>
      <c r="B1335" s="2">
        <v>20160711210049</v>
      </c>
      <c r="C1335" s="1">
        <v>42562</v>
      </c>
      <c r="D1335" t="s">
        <v>1381</v>
      </c>
    </row>
    <row r="1336" spans="1:4" ht="16.5" customHeight="1" x14ac:dyDescent="0.15">
      <c r="A1336" t="s">
        <v>1195</v>
      </c>
      <c r="B1336" s="2">
        <v>20160711210048</v>
      </c>
      <c r="C1336" s="1">
        <v>42562</v>
      </c>
      <c r="D1336" t="s">
        <v>1121</v>
      </c>
    </row>
    <row r="1337" spans="1:4" ht="16.5" customHeight="1" x14ac:dyDescent="0.15">
      <c r="A1337" t="s">
        <v>1196</v>
      </c>
      <c r="B1337" s="2">
        <v>20160711210020</v>
      </c>
      <c r="C1337" s="1">
        <v>42562</v>
      </c>
      <c r="D1337" t="s">
        <v>1197</v>
      </c>
    </row>
    <row r="1338" spans="1:4" ht="16.5" customHeight="1" x14ac:dyDescent="0.15">
      <c r="A1338" t="s">
        <v>1388</v>
      </c>
      <c r="B1338" s="2">
        <v>20160711210021</v>
      </c>
      <c r="C1338" s="1">
        <v>42562</v>
      </c>
      <c r="D1338" t="s">
        <v>1389</v>
      </c>
    </row>
    <row r="1339" spans="1:4" ht="16.5" customHeight="1" x14ac:dyDescent="0.15">
      <c r="A1339" t="s">
        <v>1398</v>
      </c>
      <c r="B1339" s="2">
        <v>20160711210001</v>
      </c>
      <c r="C1339" s="1">
        <v>42562</v>
      </c>
      <c r="D1339" t="s">
        <v>1399</v>
      </c>
    </row>
    <row r="1340" spans="1:4" ht="16.5" customHeight="1" x14ac:dyDescent="0.15">
      <c r="A1340" t="s">
        <v>1379</v>
      </c>
      <c r="B1340" s="2">
        <v>20160712210001</v>
      </c>
      <c r="C1340" s="1">
        <v>42563</v>
      </c>
      <c r="D1340" t="s">
        <v>1380</v>
      </c>
    </row>
    <row r="1341" spans="1:4" ht="16.5" customHeight="1" x14ac:dyDescent="0.15">
      <c r="A1341" t="s">
        <v>1372</v>
      </c>
      <c r="B1341" s="2">
        <v>20160712210031</v>
      </c>
      <c r="C1341" s="1">
        <v>42563</v>
      </c>
      <c r="D1341" t="s">
        <v>1118</v>
      </c>
    </row>
    <row r="1342" spans="1:4" ht="16.5" customHeight="1" x14ac:dyDescent="0.15">
      <c r="A1342" t="s">
        <v>1370</v>
      </c>
      <c r="B1342" s="2">
        <v>20160712210032</v>
      </c>
      <c r="C1342" s="1">
        <v>42563</v>
      </c>
      <c r="D1342" t="s">
        <v>1371</v>
      </c>
    </row>
    <row r="1343" spans="1:4" ht="16.5" customHeight="1" x14ac:dyDescent="0.15">
      <c r="A1343" t="s">
        <v>1360</v>
      </c>
      <c r="B1343" s="2">
        <v>20160713210055</v>
      </c>
      <c r="C1343" s="1">
        <v>42564</v>
      </c>
      <c r="D1343" t="s">
        <v>1361</v>
      </c>
    </row>
    <row r="1344" spans="1:4" ht="16.5" customHeight="1" x14ac:dyDescent="0.15">
      <c r="A1344" t="s">
        <v>1362</v>
      </c>
      <c r="B1344" s="2">
        <v>20160713210028</v>
      </c>
      <c r="C1344" s="1">
        <v>42564</v>
      </c>
      <c r="D1344" t="s">
        <v>1363</v>
      </c>
    </row>
    <row r="1345" spans="1:4" ht="16.5" customHeight="1" x14ac:dyDescent="0.15">
      <c r="A1345" t="s">
        <v>932</v>
      </c>
      <c r="B1345" s="2">
        <v>20160713210031</v>
      </c>
      <c r="C1345" s="1">
        <v>42564</v>
      </c>
      <c r="D1345" t="s">
        <v>933</v>
      </c>
    </row>
    <row r="1346" spans="1:4" ht="16.5" customHeight="1" x14ac:dyDescent="0.15">
      <c r="A1346" t="s">
        <v>1368</v>
      </c>
      <c r="B1346" s="2">
        <v>20160713210007</v>
      </c>
      <c r="C1346" s="1">
        <v>42564</v>
      </c>
      <c r="D1346" t="s">
        <v>1236</v>
      </c>
    </row>
    <row r="1347" spans="1:4" ht="16.5" customHeight="1" x14ac:dyDescent="0.15">
      <c r="A1347" t="s">
        <v>1369</v>
      </c>
      <c r="B1347" s="2">
        <v>20160713210002</v>
      </c>
      <c r="C1347" s="1">
        <v>42564</v>
      </c>
      <c r="D1347" t="s">
        <v>717</v>
      </c>
    </row>
    <row r="1348" spans="1:4" ht="16.5" customHeight="1" x14ac:dyDescent="0.15">
      <c r="A1348" t="s">
        <v>1189</v>
      </c>
      <c r="B1348" s="2">
        <v>20160713210010</v>
      </c>
      <c r="C1348" s="1">
        <v>42564</v>
      </c>
      <c r="D1348" t="s">
        <v>1190</v>
      </c>
    </row>
    <row r="1349" spans="1:4" ht="16.5" customHeight="1" x14ac:dyDescent="0.15">
      <c r="A1349" t="s">
        <v>1364</v>
      </c>
      <c r="B1349" s="2">
        <v>20160713210026</v>
      </c>
      <c r="C1349" s="1">
        <v>42564</v>
      </c>
      <c r="D1349" t="s">
        <v>1365</v>
      </c>
    </row>
    <row r="1350" spans="1:4" ht="16.5" customHeight="1" x14ac:dyDescent="0.15">
      <c r="A1350" t="s">
        <v>1304</v>
      </c>
      <c r="B1350" s="2">
        <v>20160713210051</v>
      </c>
      <c r="C1350" s="1">
        <v>42564</v>
      </c>
      <c r="D1350" t="s">
        <v>1255</v>
      </c>
    </row>
    <row r="1351" spans="1:4" ht="16.5" customHeight="1" x14ac:dyDescent="0.15">
      <c r="A1351" t="s">
        <v>1177</v>
      </c>
      <c r="B1351" s="2">
        <v>20160713210037</v>
      </c>
      <c r="C1351" s="1">
        <v>42564</v>
      </c>
      <c r="D1351" t="s">
        <v>1178</v>
      </c>
    </row>
    <row r="1352" spans="1:4" ht="16.5" customHeight="1" x14ac:dyDescent="0.15">
      <c r="A1352" t="s">
        <v>1366</v>
      </c>
      <c r="B1352" s="2">
        <v>20160713210021</v>
      </c>
      <c r="C1352" s="1">
        <v>42564</v>
      </c>
      <c r="D1352" t="s">
        <v>1367</v>
      </c>
    </row>
    <row r="1353" spans="1:4" ht="16.5" customHeight="1" x14ac:dyDescent="0.15">
      <c r="A1353" t="s">
        <v>1283</v>
      </c>
      <c r="B1353" s="2">
        <v>20160713210027</v>
      </c>
      <c r="C1353" s="1">
        <v>42564</v>
      </c>
      <c r="D1353" t="s">
        <v>1284</v>
      </c>
    </row>
    <row r="1354" spans="1:4" ht="16.5" customHeight="1" x14ac:dyDescent="0.15">
      <c r="A1354" t="s">
        <v>1359</v>
      </c>
      <c r="B1354" s="2">
        <v>20160714210002</v>
      </c>
      <c r="C1354" s="1">
        <v>42565</v>
      </c>
      <c r="D1354" t="s">
        <v>1112</v>
      </c>
    </row>
    <row r="1355" spans="1:4" ht="16.5" customHeight="1" x14ac:dyDescent="0.15">
      <c r="A1355" t="s">
        <v>1358</v>
      </c>
      <c r="B1355" s="2">
        <v>20160714210024</v>
      </c>
      <c r="C1355" s="1">
        <v>42565</v>
      </c>
      <c r="D1355" t="s">
        <v>2</v>
      </c>
    </row>
    <row r="1356" spans="1:4" ht="16.5" customHeight="1" x14ac:dyDescent="0.15">
      <c r="A1356" t="s">
        <v>1352</v>
      </c>
      <c r="B1356" s="2">
        <v>20160714210045</v>
      </c>
      <c r="C1356" s="1">
        <v>42565</v>
      </c>
      <c r="D1356" t="s">
        <v>1353</v>
      </c>
    </row>
    <row r="1357" spans="1:4" ht="16.5" customHeight="1" x14ac:dyDescent="0.15">
      <c r="A1357" t="s">
        <v>1242</v>
      </c>
      <c r="B1357" s="2">
        <v>20160714210032</v>
      </c>
      <c r="C1357" s="1">
        <v>42565</v>
      </c>
      <c r="D1357" t="s">
        <v>1243</v>
      </c>
    </row>
    <row r="1358" spans="1:4" ht="16.5" customHeight="1" x14ac:dyDescent="0.15">
      <c r="A1358" t="s">
        <v>1356</v>
      </c>
      <c r="B1358" s="2">
        <v>20160714210034</v>
      </c>
      <c r="C1358" s="1">
        <v>42565</v>
      </c>
      <c r="D1358" t="s">
        <v>1357</v>
      </c>
    </row>
    <row r="1359" spans="1:4" ht="16.5" customHeight="1" x14ac:dyDescent="0.15">
      <c r="A1359" t="s">
        <v>1250</v>
      </c>
      <c r="B1359" s="2">
        <v>20160715210008</v>
      </c>
      <c r="C1359" s="1">
        <v>42566</v>
      </c>
      <c r="D1359" t="s">
        <v>1349</v>
      </c>
    </row>
    <row r="1360" spans="1:4" ht="16.5" customHeight="1" x14ac:dyDescent="0.15">
      <c r="A1360" t="s">
        <v>3887</v>
      </c>
      <c r="B1360" s="2">
        <v>20160715210030</v>
      </c>
      <c r="C1360" s="1">
        <v>42566</v>
      </c>
      <c r="D1360" t="s">
        <v>1299</v>
      </c>
    </row>
    <row r="1361" spans="1:4" ht="16.5" customHeight="1" x14ac:dyDescent="0.15">
      <c r="A1361" t="s">
        <v>1345</v>
      </c>
      <c r="B1361" s="2">
        <v>20160715210012</v>
      </c>
      <c r="C1361" s="1">
        <v>42566</v>
      </c>
      <c r="D1361" t="s">
        <v>1346</v>
      </c>
    </row>
    <row r="1362" spans="1:4" ht="16.5" customHeight="1" x14ac:dyDescent="0.15">
      <c r="A1362" t="s">
        <v>1350</v>
      </c>
      <c r="B1362" s="2">
        <v>20160715210002</v>
      </c>
      <c r="C1362" s="1">
        <v>42566</v>
      </c>
      <c r="D1362" t="s">
        <v>1351</v>
      </c>
    </row>
    <row r="1363" spans="1:4" ht="16.5" customHeight="1" x14ac:dyDescent="0.15">
      <c r="A1363" t="s">
        <v>1347</v>
      </c>
      <c r="B1363" s="2">
        <v>20160715210010</v>
      </c>
      <c r="C1363" s="1">
        <v>42566</v>
      </c>
      <c r="D1363" t="s">
        <v>1348</v>
      </c>
    </row>
    <row r="1364" spans="1:4" ht="16.5" customHeight="1" x14ac:dyDescent="0.15">
      <c r="A1364" t="s">
        <v>1339</v>
      </c>
      <c r="B1364" s="2">
        <v>20160715210037</v>
      </c>
      <c r="C1364" s="1">
        <v>42566</v>
      </c>
      <c r="D1364" t="s">
        <v>1340</v>
      </c>
    </row>
    <row r="1365" spans="1:4" ht="16.5" customHeight="1" x14ac:dyDescent="0.15">
      <c r="A1365" t="s">
        <v>1343</v>
      </c>
      <c r="B1365" s="2">
        <v>20160715210013</v>
      </c>
      <c r="C1365" s="1">
        <v>42566</v>
      </c>
      <c r="D1365" t="s">
        <v>1344</v>
      </c>
    </row>
    <row r="1366" spans="1:4" ht="16.5" customHeight="1" x14ac:dyDescent="0.15">
      <c r="A1366" t="s">
        <v>1337</v>
      </c>
      <c r="B1366" s="2">
        <v>20160716210010</v>
      </c>
      <c r="C1366" s="1">
        <v>42567</v>
      </c>
      <c r="D1366" t="s">
        <v>1338</v>
      </c>
    </row>
    <row r="1367" spans="1:4" ht="16.5" customHeight="1" x14ac:dyDescent="0.15">
      <c r="A1367" t="s">
        <v>1334</v>
      </c>
      <c r="B1367" s="2">
        <v>20160718210024</v>
      </c>
      <c r="C1367" s="1">
        <v>42569</v>
      </c>
      <c r="D1367" t="s">
        <v>1335</v>
      </c>
    </row>
    <row r="1368" spans="1:4" ht="16.5" customHeight="1" x14ac:dyDescent="0.15">
      <c r="A1368" t="s">
        <v>1327</v>
      </c>
      <c r="B1368" s="2">
        <v>20160718210057</v>
      </c>
      <c r="C1368" s="1">
        <v>42569</v>
      </c>
      <c r="D1368" t="s">
        <v>1328</v>
      </c>
    </row>
    <row r="1369" spans="1:4" ht="16.5" customHeight="1" x14ac:dyDescent="0.15">
      <c r="A1369" t="s">
        <v>1336</v>
      </c>
      <c r="B1369" s="2">
        <v>20160718210006</v>
      </c>
      <c r="C1369" s="1">
        <v>42569</v>
      </c>
      <c r="D1369" t="s">
        <v>1323</v>
      </c>
    </row>
    <row r="1370" spans="1:4" ht="16.5" customHeight="1" x14ac:dyDescent="0.15">
      <c r="A1370" t="s">
        <v>1330</v>
      </c>
      <c r="B1370" s="2">
        <v>20160718210042</v>
      </c>
      <c r="C1370" s="1">
        <v>42569</v>
      </c>
      <c r="D1370" t="s">
        <v>1331</v>
      </c>
    </row>
    <row r="1371" spans="1:4" ht="16.5" customHeight="1" x14ac:dyDescent="0.15">
      <c r="A1371" t="s">
        <v>1325</v>
      </c>
      <c r="B1371" s="2">
        <v>20160718210058</v>
      </c>
      <c r="C1371" s="1">
        <v>42569</v>
      </c>
      <c r="D1371" t="s">
        <v>1326</v>
      </c>
    </row>
    <row r="1372" spans="1:4" ht="16.5" customHeight="1" x14ac:dyDescent="0.15">
      <c r="A1372" t="s">
        <v>1324</v>
      </c>
      <c r="B1372" s="2">
        <v>20160718210065</v>
      </c>
      <c r="C1372" s="1">
        <v>42569</v>
      </c>
      <c r="D1372" t="s">
        <v>1256</v>
      </c>
    </row>
    <row r="1373" spans="1:4" ht="16.5" customHeight="1" x14ac:dyDescent="0.15">
      <c r="A1373" t="s">
        <v>1332</v>
      </c>
      <c r="B1373" s="2">
        <v>20160718210040</v>
      </c>
      <c r="C1373" s="1">
        <v>42569</v>
      </c>
      <c r="D1373" t="s">
        <v>1333</v>
      </c>
    </row>
    <row r="1374" spans="1:4" ht="16.5" customHeight="1" x14ac:dyDescent="0.15">
      <c r="A1374" t="s">
        <v>1297</v>
      </c>
      <c r="B1374" s="2">
        <v>20160718210035</v>
      </c>
      <c r="C1374" s="1">
        <v>42569</v>
      </c>
      <c r="D1374" t="s">
        <v>1298</v>
      </c>
    </row>
    <row r="1375" spans="1:4" ht="16.5" customHeight="1" x14ac:dyDescent="0.15">
      <c r="A1375" t="s">
        <v>987</v>
      </c>
      <c r="B1375" s="2">
        <v>20160718210033</v>
      </c>
      <c r="C1375" s="1">
        <v>42569</v>
      </c>
      <c r="D1375" t="s">
        <v>988</v>
      </c>
    </row>
    <row r="1376" spans="1:4" ht="16.5" customHeight="1" x14ac:dyDescent="0.15">
      <c r="A1376" t="s">
        <v>1317</v>
      </c>
      <c r="B1376" s="2">
        <v>20160719210011</v>
      </c>
      <c r="C1376" s="1">
        <v>42570</v>
      </c>
      <c r="D1376" t="s">
        <v>1318</v>
      </c>
    </row>
    <row r="1377" spans="1:4" ht="16.5" customHeight="1" x14ac:dyDescent="0.15">
      <c r="A1377" t="s">
        <v>1321</v>
      </c>
      <c r="B1377" s="2">
        <v>20160719210009</v>
      </c>
      <c r="C1377" s="1">
        <v>42570</v>
      </c>
      <c r="D1377" t="s">
        <v>1322</v>
      </c>
    </row>
    <row r="1378" spans="1:4" ht="16.5" customHeight="1" x14ac:dyDescent="0.15">
      <c r="A1378" t="s">
        <v>1313</v>
      </c>
      <c r="B1378" s="2">
        <v>20160719210019</v>
      </c>
      <c r="C1378" s="1">
        <v>42570</v>
      </c>
      <c r="D1378" t="s">
        <v>1314</v>
      </c>
    </row>
    <row r="1379" spans="1:4" ht="16.5" customHeight="1" x14ac:dyDescent="0.15">
      <c r="A1379" t="s">
        <v>1319</v>
      </c>
      <c r="B1379" s="2">
        <v>20160719210010</v>
      </c>
      <c r="C1379" s="1">
        <v>42570</v>
      </c>
      <c r="D1379" t="s">
        <v>1320</v>
      </c>
    </row>
    <row r="1380" spans="1:4" ht="16.5" customHeight="1" x14ac:dyDescent="0.15">
      <c r="A1380" t="s">
        <v>1311</v>
      </c>
      <c r="B1380" s="2">
        <v>20160720210012</v>
      </c>
      <c r="C1380" s="1">
        <v>42571</v>
      </c>
      <c r="D1380" t="s">
        <v>1312</v>
      </c>
    </row>
    <row r="1381" spans="1:4" ht="16.5" customHeight="1" x14ac:dyDescent="0.15">
      <c r="A1381" t="s">
        <v>1285</v>
      </c>
      <c r="B1381" s="2">
        <v>20160720210011</v>
      </c>
      <c r="C1381" s="1">
        <v>42571</v>
      </c>
      <c r="D1381" t="s">
        <v>1286</v>
      </c>
    </row>
    <row r="1382" spans="1:4" ht="16.5" customHeight="1" x14ac:dyDescent="0.15">
      <c r="A1382" t="s">
        <v>1307</v>
      </c>
      <c r="B1382" s="2">
        <v>20160721210003</v>
      </c>
      <c r="C1382" s="1">
        <v>42572</v>
      </c>
      <c r="D1382" t="s">
        <v>1308</v>
      </c>
    </row>
    <row r="1383" spans="1:4" ht="16.5" customHeight="1" x14ac:dyDescent="0.15">
      <c r="A1383" t="s">
        <v>1302</v>
      </c>
      <c r="B1383" s="2">
        <v>20160721210035</v>
      </c>
      <c r="C1383" s="1">
        <v>42572</v>
      </c>
      <c r="D1383" t="s">
        <v>1303</v>
      </c>
    </row>
    <row r="1384" spans="1:4" ht="16.5" customHeight="1" x14ac:dyDescent="0.15">
      <c r="A1384" t="s">
        <v>3889</v>
      </c>
      <c r="B1384" s="2">
        <v>20160721210012</v>
      </c>
      <c r="C1384" s="1">
        <v>42572</v>
      </c>
      <c r="D1384" t="s">
        <v>1305</v>
      </c>
    </row>
    <row r="1385" spans="1:4" ht="16.5" customHeight="1" x14ac:dyDescent="0.15">
      <c r="A1385" t="s">
        <v>1295</v>
      </c>
      <c r="B1385" s="2">
        <v>20160721210056</v>
      </c>
      <c r="C1385" s="1">
        <v>42572</v>
      </c>
      <c r="D1385" t="s">
        <v>1296</v>
      </c>
    </row>
    <row r="1386" spans="1:4" ht="16.5" customHeight="1" x14ac:dyDescent="0.15">
      <c r="A1386" t="s">
        <v>3903</v>
      </c>
      <c r="B1386" s="2">
        <v>20160721210002</v>
      </c>
      <c r="C1386" s="1">
        <v>42572</v>
      </c>
      <c r="D1386" t="s">
        <v>1209</v>
      </c>
    </row>
    <row r="1387" spans="1:4" ht="16.5" customHeight="1" x14ac:dyDescent="0.15">
      <c r="A1387" t="s">
        <v>1309</v>
      </c>
      <c r="B1387" s="2">
        <v>20160721210001</v>
      </c>
      <c r="C1387" s="1">
        <v>42572</v>
      </c>
      <c r="D1387" t="s">
        <v>1310</v>
      </c>
    </row>
    <row r="1388" spans="1:4" ht="16.5" customHeight="1" x14ac:dyDescent="0.15">
      <c r="A1388" t="s">
        <v>1300</v>
      </c>
      <c r="B1388" s="2">
        <v>20160721210038</v>
      </c>
      <c r="C1388" s="1">
        <v>42572</v>
      </c>
      <c r="D1388" t="s">
        <v>1301</v>
      </c>
    </row>
    <row r="1389" spans="1:4" ht="16.5" customHeight="1" x14ac:dyDescent="0.15">
      <c r="A1389" t="s">
        <v>1279</v>
      </c>
      <c r="B1389" s="2">
        <v>20160722210041</v>
      </c>
      <c r="C1389" s="1">
        <v>42573</v>
      </c>
      <c r="D1389" t="s">
        <v>1280</v>
      </c>
    </row>
    <row r="1390" spans="1:4" ht="16.5" customHeight="1" x14ac:dyDescent="0.15">
      <c r="A1390" t="s">
        <v>1277</v>
      </c>
      <c r="B1390" s="2">
        <v>20160722210047</v>
      </c>
      <c r="C1390" s="1">
        <v>42573</v>
      </c>
      <c r="D1390" t="s">
        <v>1278</v>
      </c>
    </row>
    <row r="1391" spans="1:4" ht="16.5" customHeight="1" x14ac:dyDescent="0.15">
      <c r="A1391" t="s">
        <v>1282</v>
      </c>
      <c r="B1391" s="2">
        <v>20160722210017</v>
      </c>
      <c r="C1391" s="1">
        <v>42573</v>
      </c>
      <c r="D1391" t="s">
        <v>709</v>
      </c>
    </row>
    <row r="1392" spans="1:4" ht="16.5" customHeight="1" x14ac:dyDescent="0.15">
      <c r="A1392" t="s">
        <v>1289</v>
      </c>
      <c r="B1392" s="2">
        <v>20160722210009</v>
      </c>
      <c r="C1392" s="1">
        <v>42573</v>
      </c>
      <c r="D1392" t="s">
        <v>1290</v>
      </c>
    </row>
    <row r="1393" spans="1:4" ht="16.5" customHeight="1" x14ac:dyDescent="0.15">
      <c r="A1393" t="s">
        <v>1291</v>
      </c>
      <c r="B1393" s="2">
        <v>20160722210007</v>
      </c>
      <c r="C1393" s="1">
        <v>42573</v>
      </c>
      <c r="D1393" t="s">
        <v>1292</v>
      </c>
    </row>
    <row r="1394" spans="1:4" ht="16.5" customHeight="1" x14ac:dyDescent="0.15">
      <c r="A1394" t="s">
        <v>1287</v>
      </c>
      <c r="B1394" s="2">
        <v>20160722210014</v>
      </c>
      <c r="C1394" s="1">
        <v>42573</v>
      </c>
      <c r="D1394" t="s">
        <v>1288</v>
      </c>
    </row>
    <row r="1395" spans="1:4" ht="16.5" customHeight="1" x14ac:dyDescent="0.15">
      <c r="A1395" t="s">
        <v>1275</v>
      </c>
      <c r="B1395" s="2">
        <v>20160722210049</v>
      </c>
      <c r="C1395" s="1">
        <v>42573</v>
      </c>
      <c r="D1395" t="s">
        <v>1276</v>
      </c>
    </row>
    <row r="1396" spans="1:4" ht="16.5" customHeight="1" x14ac:dyDescent="0.15">
      <c r="A1396" t="s">
        <v>1293</v>
      </c>
      <c r="B1396" s="2">
        <v>20160722210002</v>
      </c>
      <c r="C1396" s="1">
        <v>42573</v>
      </c>
      <c r="D1396" t="s">
        <v>1294</v>
      </c>
    </row>
    <row r="1397" spans="1:4" ht="16.5" customHeight="1" x14ac:dyDescent="0.15">
      <c r="A1397" t="s">
        <v>802</v>
      </c>
      <c r="B1397" s="2">
        <v>20160722210057</v>
      </c>
      <c r="C1397" s="1">
        <v>42573</v>
      </c>
      <c r="D1397" t="s">
        <v>702</v>
      </c>
    </row>
    <row r="1398" spans="1:4" ht="16.5" customHeight="1" x14ac:dyDescent="0.15">
      <c r="A1398" t="s">
        <v>1283</v>
      </c>
      <c r="B1398" s="2">
        <v>20160722210016</v>
      </c>
      <c r="C1398" s="1">
        <v>42573</v>
      </c>
      <c r="D1398" t="s">
        <v>1284</v>
      </c>
    </row>
    <row r="1399" spans="1:4" ht="16.5" customHeight="1" x14ac:dyDescent="0.15">
      <c r="A1399" t="s">
        <v>1273</v>
      </c>
      <c r="B1399" s="2">
        <v>20160723210002</v>
      </c>
      <c r="C1399" s="1">
        <v>42574</v>
      </c>
      <c r="D1399" t="s">
        <v>1274</v>
      </c>
    </row>
    <row r="1400" spans="1:4" ht="16.5" customHeight="1" x14ac:dyDescent="0.15">
      <c r="A1400" t="s">
        <v>979</v>
      </c>
      <c r="B1400" s="2">
        <v>20160723210005</v>
      </c>
      <c r="C1400" s="1">
        <v>42574</v>
      </c>
      <c r="D1400" t="s">
        <v>980</v>
      </c>
    </row>
    <row r="1401" spans="1:4" ht="16.5" customHeight="1" x14ac:dyDescent="0.15">
      <c r="A1401" t="s">
        <v>1269</v>
      </c>
      <c r="B1401" s="2">
        <v>20160724210004</v>
      </c>
      <c r="C1401" s="1">
        <v>42575</v>
      </c>
      <c r="D1401" t="s">
        <v>1270</v>
      </c>
    </row>
    <row r="1402" spans="1:4" ht="16.5" customHeight="1" x14ac:dyDescent="0.15">
      <c r="A1402" t="s">
        <v>1271</v>
      </c>
      <c r="B1402" s="2">
        <v>20160724210001</v>
      </c>
      <c r="C1402" s="1">
        <v>42575</v>
      </c>
      <c r="D1402" t="s">
        <v>1272</v>
      </c>
    </row>
    <row r="1403" spans="1:4" ht="16.5" customHeight="1" x14ac:dyDescent="0.15">
      <c r="A1403" t="s">
        <v>1266</v>
      </c>
      <c r="B1403" s="2">
        <v>20160725210001</v>
      </c>
      <c r="C1403" s="1">
        <v>42576</v>
      </c>
      <c r="D1403" t="s">
        <v>1267</v>
      </c>
    </row>
    <row r="1404" spans="1:4" ht="16.5" customHeight="1" x14ac:dyDescent="0.15">
      <c r="A1404" t="s">
        <v>1164</v>
      </c>
      <c r="B1404" s="2">
        <v>20160725210014</v>
      </c>
      <c r="C1404" s="1">
        <v>42576</v>
      </c>
      <c r="D1404" t="s">
        <v>1165</v>
      </c>
    </row>
    <row r="1405" spans="1:4" ht="16.5" customHeight="1" x14ac:dyDescent="0.15">
      <c r="A1405" t="s">
        <v>1155</v>
      </c>
      <c r="B1405" s="2">
        <v>20160725210068</v>
      </c>
      <c r="C1405" s="1">
        <v>42576</v>
      </c>
      <c r="D1405" t="s">
        <v>1156</v>
      </c>
    </row>
    <row r="1406" spans="1:4" ht="16.5" customHeight="1" x14ac:dyDescent="0.15">
      <c r="A1406" t="s">
        <v>1248</v>
      </c>
      <c r="B1406" s="2">
        <v>20160725210055</v>
      </c>
      <c r="C1406" s="1">
        <v>42576</v>
      </c>
      <c r="D1406" t="s">
        <v>1249</v>
      </c>
    </row>
    <row r="1407" spans="1:4" ht="16.5" customHeight="1" x14ac:dyDescent="0.15">
      <c r="A1407" t="s">
        <v>1251</v>
      </c>
      <c r="B1407" s="2">
        <v>20160725210046</v>
      </c>
      <c r="C1407" s="1">
        <v>42576</v>
      </c>
      <c r="D1407" t="s">
        <v>1225</v>
      </c>
    </row>
    <row r="1408" spans="1:4" ht="16.5" customHeight="1" x14ac:dyDescent="0.15">
      <c r="A1408" t="s">
        <v>1210</v>
      </c>
      <c r="B1408" s="2">
        <v>20160725210006</v>
      </c>
      <c r="C1408" s="1">
        <v>42576</v>
      </c>
      <c r="D1408" t="s">
        <v>1211</v>
      </c>
    </row>
    <row r="1409" spans="1:4" ht="16.5" customHeight="1" x14ac:dyDescent="0.15">
      <c r="A1409" t="s">
        <v>1173</v>
      </c>
      <c r="B1409" s="2">
        <v>20160725210027</v>
      </c>
      <c r="C1409" s="1">
        <v>42576</v>
      </c>
      <c r="D1409" t="s">
        <v>1174</v>
      </c>
    </row>
    <row r="1410" spans="1:4" ht="16.5" customHeight="1" x14ac:dyDescent="0.15">
      <c r="A1410" t="s">
        <v>1213</v>
      </c>
      <c r="B1410" s="2">
        <v>20160725210005</v>
      </c>
      <c r="C1410" s="1">
        <v>42576</v>
      </c>
      <c r="D1410" t="s">
        <v>1214</v>
      </c>
    </row>
    <row r="1411" spans="1:4" ht="16.5" customHeight="1" x14ac:dyDescent="0.15">
      <c r="A1411" t="s">
        <v>1179</v>
      </c>
      <c r="B1411" s="2">
        <v>20160725210018</v>
      </c>
      <c r="C1411" s="1">
        <v>42576</v>
      </c>
      <c r="D1411" t="s">
        <v>1180</v>
      </c>
    </row>
    <row r="1412" spans="1:4" ht="16.5" customHeight="1" x14ac:dyDescent="0.15">
      <c r="A1412" t="s">
        <v>807</v>
      </c>
      <c r="B1412" s="2">
        <v>20160725210010</v>
      </c>
      <c r="C1412" s="1">
        <v>42576</v>
      </c>
      <c r="D1412" t="s">
        <v>808</v>
      </c>
    </row>
    <row r="1413" spans="1:4" ht="16.5" customHeight="1" x14ac:dyDescent="0.15">
      <c r="A1413" t="s">
        <v>1254</v>
      </c>
      <c r="B1413" s="2">
        <v>20160725210039</v>
      </c>
      <c r="C1413" s="1">
        <v>42576</v>
      </c>
      <c r="D1413" t="s">
        <v>1253</v>
      </c>
    </row>
    <row r="1414" spans="1:4" ht="16.5" customHeight="1" x14ac:dyDescent="0.15">
      <c r="A1414" t="s">
        <v>0</v>
      </c>
      <c r="B1414" s="2">
        <v>20160725210042</v>
      </c>
      <c r="C1414" s="1">
        <v>42576</v>
      </c>
      <c r="D1414" t="s">
        <v>1252</v>
      </c>
    </row>
    <row r="1415" spans="1:4" ht="16.5" customHeight="1" x14ac:dyDescent="0.15">
      <c r="A1415" t="s">
        <v>1247</v>
      </c>
      <c r="B1415" s="2">
        <v>20160725210063</v>
      </c>
      <c r="C1415" s="1">
        <v>42576</v>
      </c>
      <c r="D1415" t="s">
        <v>1246</v>
      </c>
    </row>
    <row r="1416" spans="1:4" ht="16.5" customHeight="1" x14ac:dyDescent="0.15">
      <c r="A1416" t="s">
        <v>1260</v>
      </c>
      <c r="B1416" s="2">
        <v>20160725210021</v>
      </c>
      <c r="C1416" s="1">
        <v>42576</v>
      </c>
      <c r="D1416" t="s">
        <v>985</v>
      </c>
    </row>
    <row r="1417" spans="1:4" ht="16.5" customHeight="1" x14ac:dyDescent="0.15">
      <c r="A1417" t="s">
        <v>16</v>
      </c>
      <c r="B1417" s="2">
        <v>20160725210072</v>
      </c>
      <c r="C1417" s="1">
        <v>42576</v>
      </c>
      <c r="D1417" t="s">
        <v>63</v>
      </c>
    </row>
    <row r="1418" spans="1:4" ht="16.5" customHeight="1" x14ac:dyDescent="0.15">
      <c r="A1418" t="s">
        <v>1171</v>
      </c>
      <c r="B1418" s="2">
        <v>20160725210049</v>
      </c>
      <c r="C1418" s="1">
        <v>42576</v>
      </c>
      <c r="D1418" t="s">
        <v>1172</v>
      </c>
    </row>
    <row r="1419" spans="1:4" ht="16.5" customHeight="1" x14ac:dyDescent="0.15">
      <c r="A1419" t="s">
        <v>754</v>
      </c>
      <c r="B1419" s="2">
        <v>20160725210002</v>
      </c>
      <c r="C1419" s="1">
        <v>42576</v>
      </c>
      <c r="D1419" t="s">
        <v>1265</v>
      </c>
    </row>
    <row r="1420" spans="1:4" ht="16.5" customHeight="1" x14ac:dyDescent="0.15">
      <c r="A1420" t="s">
        <v>40</v>
      </c>
      <c r="B1420" s="2">
        <v>20160725210029</v>
      </c>
      <c r="C1420" s="1">
        <v>42576</v>
      </c>
      <c r="D1420" t="s">
        <v>1203</v>
      </c>
    </row>
    <row r="1421" spans="1:4" ht="16.5" customHeight="1" x14ac:dyDescent="0.15">
      <c r="A1421" t="s">
        <v>56</v>
      </c>
      <c r="B1421" s="2">
        <v>20160725210031</v>
      </c>
      <c r="C1421" s="1">
        <v>42576</v>
      </c>
      <c r="D1421" t="s">
        <v>1259</v>
      </c>
    </row>
    <row r="1422" spans="1:4" ht="16.5" customHeight="1" x14ac:dyDescent="0.15">
      <c r="A1422" t="s">
        <v>1239</v>
      </c>
      <c r="B1422" s="2">
        <v>20160725210076</v>
      </c>
      <c r="C1422" s="1">
        <v>42576</v>
      </c>
      <c r="D1422" t="s">
        <v>1240</v>
      </c>
    </row>
    <row r="1423" spans="1:4" ht="16.5" customHeight="1" x14ac:dyDescent="0.15">
      <c r="A1423" t="s">
        <v>1263</v>
      </c>
      <c r="B1423" s="2">
        <v>20160725210016</v>
      </c>
      <c r="C1423" s="1">
        <v>42576</v>
      </c>
      <c r="D1423" t="s">
        <v>636</v>
      </c>
    </row>
    <row r="1424" spans="1:4" ht="16.5" customHeight="1" x14ac:dyDescent="0.15">
      <c r="A1424" t="s">
        <v>1241</v>
      </c>
      <c r="B1424" s="2">
        <v>20160725210075</v>
      </c>
      <c r="C1424" s="1">
        <v>42576</v>
      </c>
      <c r="D1424" t="s">
        <v>1240</v>
      </c>
    </row>
    <row r="1425" spans="1:4" ht="16.5" customHeight="1" x14ac:dyDescent="0.15">
      <c r="A1425" t="s">
        <v>1257</v>
      </c>
      <c r="B1425" s="2">
        <v>20160725210032</v>
      </c>
      <c r="C1425" s="1">
        <v>42576</v>
      </c>
      <c r="D1425" t="s">
        <v>1258</v>
      </c>
    </row>
    <row r="1426" spans="1:4" ht="16.5" customHeight="1" x14ac:dyDescent="0.15">
      <c r="A1426" t="s">
        <v>1244</v>
      </c>
      <c r="B1426" s="2">
        <v>20160725210066</v>
      </c>
      <c r="C1426" s="1">
        <v>42576</v>
      </c>
      <c r="D1426" t="s">
        <v>1245</v>
      </c>
    </row>
    <row r="1427" spans="1:4" ht="16.5" customHeight="1" x14ac:dyDescent="0.15">
      <c r="A1427" t="s">
        <v>1237</v>
      </c>
      <c r="B1427" s="2">
        <v>20160726210001</v>
      </c>
      <c r="C1427" s="1">
        <v>42577</v>
      </c>
      <c r="D1427" t="s">
        <v>1238</v>
      </c>
    </row>
    <row r="1428" spans="1:4" ht="16.5" customHeight="1" x14ac:dyDescent="0.15">
      <c r="A1428" t="s">
        <v>1235</v>
      </c>
      <c r="B1428" s="2">
        <v>20160726210005</v>
      </c>
      <c r="C1428" s="1">
        <v>42577</v>
      </c>
      <c r="D1428" t="s">
        <v>1234</v>
      </c>
    </row>
    <row r="1429" spans="1:4" ht="16.5" customHeight="1" x14ac:dyDescent="0.15">
      <c r="A1429" t="s">
        <v>1233</v>
      </c>
      <c r="B1429" s="2">
        <v>20160726210028</v>
      </c>
      <c r="C1429" s="1">
        <v>42577</v>
      </c>
      <c r="D1429" t="s">
        <v>1206</v>
      </c>
    </row>
    <row r="1430" spans="1:4" ht="16.5" customHeight="1" x14ac:dyDescent="0.15">
      <c r="A1430" t="s">
        <v>1230</v>
      </c>
      <c r="B1430" s="2">
        <v>20160727210020</v>
      </c>
      <c r="C1430" s="1">
        <v>42578</v>
      </c>
      <c r="D1430" t="s">
        <v>1231</v>
      </c>
    </row>
    <row r="1431" spans="1:4" ht="16.5" customHeight="1" x14ac:dyDescent="0.15">
      <c r="A1431" t="s">
        <v>1223</v>
      </c>
      <c r="B1431" s="2">
        <v>20160727210051</v>
      </c>
      <c r="C1431" s="1">
        <v>42578</v>
      </c>
      <c r="D1431" t="s">
        <v>1224</v>
      </c>
    </row>
    <row r="1432" spans="1:4" ht="16.5" customHeight="1" x14ac:dyDescent="0.15">
      <c r="A1432" t="s">
        <v>1228</v>
      </c>
      <c r="B1432" s="2">
        <v>20160727210034</v>
      </c>
      <c r="C1432" s="1">
        <v>42578</v>
      </c>
      <c r="D1432" t="s">
        <v>1229</v>
      </c>
    </row>
    <row r="1433" spans="1:4" ht="16.5" customHeight="1" x14ac:dyDescent="0.15">
      <c r="A1433" t="s">
        <v>1226</v>
      </c>
      <c r="B1433" s="2">
        <v>20160727210043</v>
      </c>
      <c r="C1433" s="1">
        <v>42578</v>
      </c>
      <c r="D1433" t="s">
        <v>1227</v>
      </c>
    </row>
    <row r="1434" spans="1:4" ht="16.5" customHeight="1" x14ac:dyDescent="0.15">
      <c r="A1434" t="s">
        <v>978</v>
      </c>
      <c r="B1434" s="2">
        <v>20160727210033</v>
      </c>
      <c r="C1434" s="1">
        <v>42578</v>
      </c>
      <c r="D1434" t="s">
        <v>637</v>
      </c>
    </row>
    <row r="1435" spans="1:4" ht="16.5" customHeight="1" x14ac:dyDescent="0.15">
      <c r="A1435" t="s">
        <v>1217</v>
      </c>
      <c r="B1435" s="2">
        <v>20160728210013</v>
      </c>
      <c r="C1435" s="1">
        <v>42579</v>
      </c>
      <c r="D1435" t="s">
        <v>1218</v>
      </c>
    </row>
    <row r="1436" spans="1:4" ht="16.5" customHeight="1" x14ac:dyDescent="0.15">
      <c r="A1436" t="s">
        <v>1221</v>
      </c>
      <c r="B1436" s="2">
        <v>20160728210002</v>
      </c>
      <c r="C1436" s="1">
        <v>42579</v>
      </c>
      <c r="D1436" t="s">
        <v>1222</v>
      </c>
    </row>
    <row r="1437" spans="1:4" ht="16.5" customHeight="1" x14ac:dyDescent="0.15">
      <c r="A1437" t="s">
        <v>1215</v>
      </c>
      <c r="B1437" s="2">
        <v>20160728210022</v>
      </c>
      <c r="C1437" s="1">
        <v>42579</v>
      </c>
      <c r="D1437" t="s">
        <v>1216</v>
      </c>
    </row>
    <row r="1438" spans="1:4" ht="16.5" customHeight="1" x14ac:dyDescent="0.15">
      <c r="A1438" t="s">
        <v>1219</v>
      </c>
      <c r="B1438" s="2">
        <v>20160728210009</v>
      </c>
      <c r="C1438" s="1">
        <v>42579</v>
      </c>
      <c r="D1438" t="s">
        <v>1220</v>
      </c>
    </row>
    <row r="1439" spans="1:4" ht="16.5" customHeight="1" x14ac:dyDescent="0.15">
      <c r="A1439" t="s">
        <v>1200</v>
      </c>
      <c r="B1439" s="2">
        <v>20160729210035</v>
      </c>
      <c r="C1439" s="1">
        <v>42580</v>
      </c>
      <c r="D1439" t="s">
        <v>1201</v>
      </c>
    </row>
    <row r="1440" spans="1:4" ht="16.5" customHeight="1" x14ac:dyDescent="0.15">
      <c r="A1440" t="s">
        <v>1147</v>
      </c>
      <c r="B1440" s="2">
        <v>20160729210037</v>
      </c>
      <c r="C1440" s="1">
        <v>42580</v>
      </c>
      <c r="D1440" t="s">
        <v>1148</v>
      </c>
    </row>
    <row r="1441" spans="1:4" ht="16.5" customHeight="1" x14ac:dyDescent="0.15">
      <c r="A1441" t="s">
        <v>970</v>
      </c>
      <c r="B1441" s="2">
        <v>20160729210004</v>
      </c>
      <c r="C1441" s="1">
        <v>42580</v>
      </c>
      <c r="D1441" t="s">
        <v>971</v>
      </c>
    </row>
    <row r="1442" spans="1:4" ht="16.5" customHeight="1" x14ac:dyDescent="0.15">
      <c r="A1442" t="s">
        <v>1187</v>
      </c>
      <c r="B1442" s="2">
        <v>20160729210038</v>
      </c>
      <c r="C1442" s="1">
        <v>42580</v>
      </c>
      <c r="D1442" t="s">
        <v>1188</v>
      </c>
    </row>
    <row r="1443" spans="1:4" ht="16.5" customHeight="1" x14ac:dyDescent="0.15">
      <c r="A1443" t="s">
        <v>3870</v>
      </c>
      <c r="B1443" s="2">
        <v>20160729210031</v>
      </c>
      <c r="C1443" s="1">
        <v>42580</v>
      </c>
      <c r="D1443" t="s">
        <v>1202</v>
      </c>
    </row>
    <row r="1444" spans="1:4" ht="16.5" customHeight="1" x14ac:dyDescent="0.15">
      <c r="A1444" t="s">
        <v>40</v>
      </c>
      <c r="B1444" s="2">
        <v>20160729210026</v>
      </c>
      <c r="C1444" s="1">
        <v>42580</v>
      </c>
      <c r="D1444" t="s">
        <v>1203</v>
      </c>
    </row>
    <row r="1445" spans="1:4" ht="16.5" customHeight="1" x14ac:dyDescent="0.15">
      <c r="A1445" t="s">
        <v>1207</v>
      </c>
      <c r="B1445" s="2">
        <v>20160729210009</v>
      </c>
      <c r="C1445" s="1">
        <v>42580</v>
      </c>
      <c r="D1445" t="s">
        <v>1208</v>
      </c>
    </row>
    <row r="1446" spans="1:4" ht="16.5" customHeight="1" x14ac:dyDescent="0.15">
      <c r="A1446" t="s">
        <v>1175</v>
      </c>
      <c r="B1446" s="2">
        <v>20160729210029</v>
      </c>
      <c r="C1446" s="1">
        <v>42580</v>
      </c>
      <c r="D1446" t="s">
        <v>1176</v>
      </c>
    </row>
    <row r="1447" spans="1:4" ht="16.5" customHeight="1" x14ac:dyDescent="0.15">
      <c r="A1447" t="s">
        <v>1204</v>
      </c>
      <c r="B1447" s="2">
        <v>20160729210025</v>
      </c>
      <c r="C1447" s="1">
        <v>42580</v>
      </c>
      <c r="D1447" t="s">
        <v>1205</v>
      </c>
    </row>
    <row r="1448" spans="1:4" ht="16.5" customHeight="1" x14ac:dyDescent="0.15">
      <c r="A1448" t="s">
        <v>1198</v>
      </c>
      <c r="B1448" s="2">
        <v>20160730210008</v>
      </c>
      <c r="C1448" s="1">
        <v>42581</v>
      </c>
      <c r="D1448" t="s">
        <v>1199</v>
      </c>
    </row>
    <row r="1449" spans="1:4" ht="16.5" customHeight="1" x14ac:dyDescent="0.15">
      <c r="A1449" t="s">
        <v>1017</v>
      </c>
      <c r="B1449" s="2">
        <v>20160730210001</v>
      </c>
      <c r="C1449" s="1">
        <v>42581</v>
      </c>
      <c r="D1449" t="s">
        <v>1018</v>
      </c>
    </row>
    <row r="1450" spans="1:4" ht="16.5" customHeight="1" x14ac:dyDescent="0.15">
      <c r="A1450" t="s">
        <v>1185</v>
      </c>
      <c r="B1450" s="2">
        <v>20160731210005</v>
      </c>
      <c r="C1450" s="1">
        <v>42582</v>
      </c>
      <c r="D1450" t="s">
        <v>1186</v>
      </c>
    </row>
    <row r="1451" spans="1:4" ht="16.5" customHeight="1" x14ac:dyDescent="0.15">
      <c r="A1451" t="s">
        <v>1183</v>
      </c>
      <c r="B1451" s="2">
        <v>20160731210006</v>
      </c>
      <c r="C1451" s="1">
        <v>42582</v>
      </c>
      <c r="D1451" t="s">
        <v>1184</v>
      </c>
    </row>
    <row r="1452" spans="1:4" ht="16.5" customHeight="1" x14ac:dyDescent="0.15">
      <c r="A1452" t="s">
        <v>1191</v>
      </c>
      <c r="B1452" s="2">
        <v>20160801210007</v>
      </c>
      <c r="C1452" s="1">
        <v>42583</v>
      </c>
      <c r="D1452" t="s">
        <v>1192</v>
      </c>
    </row>
    <row r="1453" spans="1:4" ht="16.5" customHeight="1" x14ac:dyDescent="0.15">
      <c r="A1453" t="s">
        <v>1181</v>
      </c>
      <c r="B1453" s="2">
        <v>20160801210040</v>
      </c>
      <c r="C1453" s="1">
        <v>42583</v>
      </c>
      <c r="D1453" t="s">
        <v>1182</v>
      </c>
    </row>
    <row r="1454" spans="1:4" ht="16.5" customHeight="1" x14ac:dyDescent="0.15">
      <c r="A1454" t="s">
        <v>1007</v>
      </c>
      <c r="B1454" s="2">
        <v>20160801210031</v>
      </c>
      <c r="C1454" s="1">
        <v>42583</v>
      </c>
      <c r="D1454" t="s">
        <v>1008</v>
      </c>
    </row>
    <row r="1455" spans="1:4" ht="16.5" customHeight="1" x14ac:dyDescent="0.15">
      <c r="A1455" t="s">
        <v>1143</v>
      </c>
      <c r="B1455" s="2">
        <v>20160801210041</v>
      </c>
      <c r="C1455" s="1">
        <v>42583</v>
      </c>
      <c r="D1455" t="s">
        <v>1144</v>
      </c>
    </row>
    <row r="1456" spans="1:4" ht="16.5" customHeight="1" x14ac:dyDescent="0.15">
      <c r="A1456" t="s">
        <v>1044</v>
      </c>
      <c r="B1456" s="2">
        <v>20160802210019</v>
      </c>
      <c r="C1456" s="1">
        <v>42584</v>
      </c>
      <c r="D1456" t="s">
        <v>1045</v>
      </c>
    </row>
    <row r="1457" spans="1:4" ht="16.5" customHeight="1" x14ac:dyDescent="0.15">
      <c r="A1457" t="s">
        <v>826</v>
      </c>
      <c r="B1457" s="2">
        <v>20160802210023</v>
      </c>
      <c r="C1457" s="1">
        <v>42584</v>
      </c>
      <c r="D1457" t="s">
        <v>827</v>
      </c>
    </row>
    <row r="1458" spans="1:4" ht="16.5" customHeight="1" x14ac:dyDescent="0.15">
      <c r="A1458" t="s">
        <v>1169</v>
      </c>
      <c r="B1458" s="2">
        <v>20160802210041</v>
      </c>
      <c r="C1458" s="1">
        <v>42584</v>
      </c>
      <c r="D1458" t="s">
        <v>1170</v>
      </c>
    </row>
    <row r="1459" spans="1:4" ht="16.5" customHeight="1" x14ac:dyDescent="0.15">
      <c r="A1459" t="s">
        <v>3872</v>
      </c>
      <c r="B1459" s="2">
        <v>20160802210046</v>
      </c>
      <c r="C1459" s="1">
        <v>42584</v>
      </c>
      <c r="D1459" t="s">
        <v>1168</v>
      </c>
    </row>
    <row r="1460" spans="1:4" ht="16.5" customHeight="1" x14ac:dyDescent="0.15">
      <c r="A1460" t="s">
        <v>1085</v>
      </c>
      <c r="B1460" s="2">
        <v>20160803210008</v>
      </c>
      <c r="C1460" s="1">
        <v>42585</v>
      </c>
      <c r="D1460" t="s">
        <v>1086</v>
      </c>
    </row>
    <row r="1461" spans="1:4" ht="16.5" customHeight="1" x14ac:dyDescent="0.15">
      <c r="A1461" t="s">
        <v>1119</v>
      </c>
      <c r="B1461" s="2">
        <v>20160803210014</v>
      </c>
      <c r="C1461" s="1">
        <v>42585</v>
      </c>
      <c r="D1461" t="s">
        <v>1120</v>
      </c>
    </row>
    <row r="1462" spans="1:4" ht="16.5" customHeight="1" x14ac:dyDescent="0.15">
      <c r="A1462" t="s">
        <v>1157</v>
      </c>
      <c r="B1462" s="2">
        <v>20160803210030</v>
      </c>
      <c r="C1462" s="1">
        <v>42585</v>
      </c>
      <c r="D1462" t="s">
        <v>1158</v>
      </c>
    </row>
    <row r="1463" spans="1:4" ht="16.5" customHeight="1" x14ac:dyDescent="0.15">
      <c r="A1463" t="s">
        <v>1128</v>
      </c>
      <c r="B1463" s="2">
        <v>20160803210021</v>
      </c>
      <c r="C1463" s="1">
        <v>42585</v>
      </c>
      <c r="D1463" t="s">
        <v>1129</v>
      </c>
    </row>
    <row r="1464" spans="1:4" ht="16.5" customHeight="1" x14ac:dyDescent="0.15">
      <c r="A1464" t="s">
        <v>1126</v>
      </c>
      <c r="B1464" s="2">
        <v>20160803210009</v>
      </c>
      <c r="C1464" s="1">
        <v>42585</v>
      </c>
      <c r="D1464" t="s">
        <v>1127</v>
      </c>
    </row>
    <row r="1465" spans="1:4" ht="16.5" customHeight="1" x14ac:dyDescent="0.15">
      <c r="A1465" t="s">
        <v>1161</v>
      </c>
      <c r="B1465" s="2">
        <v>20160803210017</v>
      </c>
      <c r="C1465" s="1">
        <v>42585</v>
      </c>
      <c r="D1465" t="s">
        <v>1162</v>
      </c>
    </row>
    <row r="1466" spans="1:4" ht="16.5" customHeight="1" x14ac:dyDescent="0.15">
      <c r="A1466" t="s">
        <v>882</v>
      </c>
      <c r="B1466" s="2">
        <v>20160803210022</v>
      </c>
      <c r="C1466" s="1">
        <v>42585</v>
      </c>
      <c r="D1466" t="s">
        <v>883</v>
      </c>
    </row>
    <row r="1467" spans="1:4" ht="16.5" customHeight="1" x14ac:dyDescent="0.15">
      <c r="A1467" t="s">
        <v>1159</v>
      </c>
      <c r="B1467" s="2">
        <v>20160803210019</v>
      </c>
      <c r="C1467" s="1">
        <v>42585</v>
      </c>
      <c r="D1467" t="s">
        <v>1160</v>
      </c>
    </row>
    <row r="1468" spans="1:4" ht="16.5" customHeight="1" x14ac:dyDescent="0.15">
      <c r="A1468" t="s">
        <v>1136</v>
      </c>
      <c r="B1468" s="2">
        <v>20160803210031</v>
      </c>
      <c r="C1468" s="1">
        <v>42585</v>
      </c>
      <c r="D1468" t="s">
        <v>1026</v>
      </c>
    </row>
    <row r="1469" spans="1:4" ht="16.5" customHeight="1" x14ac:dyDescent="0.15">
      <c r="A1469" t="s">
        <v>1150</v>
      </c>
      <c r="B1469" s="2">
        <v>20160804210027</v>
      </c>
      <c r="C1469" s="1">
        <v>42586</v>
      </c>
      <c r="D1469" t="s">
        <v>1151</v>
      </c>
    </row>
    <row r="1470" spans="1:4" ht="16.5" customHeight="1" x14ac:dyDescent="0.15">
      <c r="A1470" t="s">
        <v>1149</v>
      </c>
      <c r="B1470" s="2">
        <v>20160804210029</v>
      </c>
      <c r="C1470" s="1">
        <v>42586</v>
      </c>
      <c r="D1470" t="s">
        <v>1011</v>
      </c>
    </row>
    <row r="1471" spans="1:4" ht="16.5" customHeight="1" x14ac:dyDescent="0.15">
      <c r="A1471" t="s">
        <v>1152</v>
      </c>
      <c r="B1471" s="2">
        <v>20160804210023</v>
      </c>
      <c r="C1471" s="1">
        <v>42586</v>
      </c>
      <c r="D1471" t="s">
        <v>1153</v>
      </c>
    </row>
    <row r="1472" spans="1:4" ht="16.5" customHeight="1" x14ac:dyDescent="0.15">
      <c r="A1472" t="s">
        <v>1145</v>
      </c>
      <c r="B1472" s="2">
        <v>20160804210036</v>
      </c>
      <c r="C1472" s="1">
        <v>42586</v>
      </c>
      <c r="D1472" t="s">
        <v>1146</v>
      </c>
    </row>
    <row r="1473" spans="1:4" ht="16.5" customHeight="1" x14ac:dyDescent="0.15">
      <c r="A1473" t="s">
        <v>1139</v>
      </c>
      <c r="B1473" s="2">
        <v>20160804210055</v>
      </c>
      <c r="C1473" s="1">
        <v>42586</v>
      </c>
      <c r="D1473" t="s">
        <v>1140</v>
      </c>
    </row>
    <row r="1474" spans="1:4" ht="16.5" customHeight="1" x14ac:dyDescent="0.15">
      <c r="A1474" t="s">
        <v>1062</v>
      </c>
      <c r="B1474" s="2">
        <v>20160804210035</v>
      </c>
      <c r="C1474" s="1">
        <v>42586</v>
      </c>
      <c r="D1474" t="s">
        <v>1063</v>
      </c>
    </row>
    <row r="1475" spans="1:4" ht="16.5" customHeight="1" x14ac:dyDescent="0.15">
      <c r="A1475" t="s">
        <v>1141</v>
      </c>
      <c r="B1475" s="2">
        <v>20160804210045</v>
      </c>
      <c r="C1475" s="1">
        <v>42586</v>
      </c>
      <c r="D1475" t="s">
        <v>1142</v>
      </c>
    </row>
    <row r="1476" spans="1:4" ht="16.5" customHeight="1" x14ac:dyDescent="0.15">
      <c r="A1476" t="s">
        <v>1064</v>
      </c>
      <c r="B1476" s="2">
        <v>20160804210026</v>
      </c>
      <c r="C1476" s="1">
        <v>42586</v>
      </c>
      <c r="D1476" t="s">
        <v>1065</v>
      </c>
    </row>
    <row r="1477" spans="1:4" ht="16.5" customHeight="1" x14ac:dyDescent="0.15">
      <c r="A1477" t="s">
        <v>1108</v>
      </c>
      <c r="B1477" s="2">
        <v>20160805210017</v>
      </c>
      <c r="C1477" s="1">
        <v>42587</v>
      </c>
      <c r="D1477" t="s">
        <v>1109</v>
      </c>
    </row>
    <row r="1478" spans="1:4" ht="16.5" customHeight="1" x14ac:dyDescent="0.15">
      <c r="A1478" t="s">
        <v>1098</v>
      </c>
      <c r="B1478" s="2">
        <v>20160805210011</v>
      </c>
      <c r="C1478" s="1">
        <v>42587</v>
      </c>
      <c r="D1478" t="s">
        <v>1099</v>
      </c>
    </row>
    <row r="1479" spans="1:4" ht="16.5" customHeight="1" x14ac:dyDescent="0.15">
      <c r="A1479" t="s">
        <v>1137</v>
      </c>
      <c r="B1479" s="2">
        <v>20160805210007</v>
      </c>
      <c r="C1479" s="1">
        <v>42587</v>
      </c>
      <c r="D1479" t="s">
        <v>1138</v>
      </c>
    </row>
    <row r="1480" spans="1:4" ht="16.5" customHeight="1" x14ac:dyDescent="0.15">
      <c r="A1480" t="s">
        <v>1122</v>
      </c>
      <c r="B1480" s="2">
        <v>20160805210028</v>
      </c>
      <c r="C1480" s="1">
        <v>42587</v>
      </c>
      <c r="D1480" t="s">
        <v>1123</v>
      </c>
    </row>
    <row r="1481" spans="1:4" ht="16.5" customHeight="1" x14ac:dyDescent="0.15">
      <c r="A1481" t="s">
        <v>1124</v>
      </c>
      <c r="B1481" s="2">
        <v>20160805210027</v>
      </c>
      <c r="C1481" s="1">
        <v>42587</v>
      </c>
      <c r="D1481" t="s">
        <v>1125</v>
      </c>
    </row>
    <row r="1482" spans="1:4" ht="16.5" customHeight="1" x14ac:dyDescent="0.15">
      <c r="A1482" t="s">
        <v>1134</v>
      </c>
      <c r="B1482" s="2">
        <v>20160805210015</v>
      </c>
      <c r="C1482" s="1">
        <v>42587</v>
      </c>
      <c r="D1482" t="s">
        <v>1135</v>
      </c>
    </row>
    <row r="1483" spans="1:4" ht="16.5" customHeight="1" x14ac:dyDescent="0.15">
      <c r="A1483" t="s">
        <v>1131</v>
      </c>
      <c r="B1483" s="2">
        <v>20160805210020</v>
      </c>
      <c r="C1483" s="1">
        <v>42587</v>
      </c>
      <c r="D1483" t="s">
        <v>22</v>
      </c>
    </row>
    <row r="1484" spans="1:4" ht="16.5" customHeight="1" x14ac:dyDescent="0.15">
      <c r="A1484" t="s">
        <v>1132</v>
      </c>
      <c r="B1484" s="2">
        <v>20160805210019</v>
      </c>
      <c r="C1484" s="1">
        <v>42587</v>
      </c>
      <c r="D1484" t="s">
        <v>1133</v>
      </c>
    </row>
    <row r="1485" spans="1:4" ht="16.5" customHeight="1" x14ac:dyDescent="0.15">
      <c r="A1485" t="s">
        <v>1114</v>
      </c>
      <c r="B1485" s="2">
        <v>20160807210003</v>
      </c>
      <c r="C1485" s="1">
        <v>42589</v>
      </c>
      <c r="D1485" t="s">
        <v>1115</v>
      </c>
    </row>
    <row r="1486" spans="1:4" ht="16.5" customHeight="1" x14ac:dyDescent="0.15">
      <c r="A1486" t="s">
        <v>1116</v>
      </c>
      <c r="B1486" s="2">
        <v>20160807210002</v>
      </c>
      <c r="C1486" s="1">
        <v>42589</v>
      </c>
      <c r="D1486" t="s">
        <v>1117</v>
      </c>
    </row>
    <row r="1487" spans="1:4" ht="16.5" customHeight="1" x14ac:dyDescent="0.15">
      <c r="A1487" t="s">
        <v>1111</v>
      </c>
      <c r="B1487" s="2">
        <v>20160808210039</v>
      </c>
      <c r="C1487" s="1">
        <v>42590</v>
      </c>
      <c r="D1487" t="s">
        <v>974</v>
      </c>
    </row>
    <row r="1488" spans="1:4" ht="16.5" customHeight="1" x14ac:dyDescent="0.15">
      <c r="A1488" t="s">
        <v>1110</v>
      </c>
      <c r="B1488" s="2">
        <v>20160808210042</v>
      </c>
      <c r="C1488" s="1">
        <v>42590</v>
      </c>
      <c r="D1488" t="s">
        <v>931</v>
      </c>
    </row>
    <row r="1489" spans="1:4" ht="16.5" customHeight="1" x14ac:dyDescent="0.15">
      <c r="A1489" t="s">
        <v>1050</v>
      </c>
      <c r="B1489" s="2">
        <v>20160808210041</v>
      </c>
      <c r="C1489" s="1">
        <v>42590</v>
      </c>
      <c r="D1489" t="s">
        <v>1051</v>
      </c>
    </row>
    <row r="1490" spans="1:4" ht="16.5" customHeight="1" x14ac:dyDescent="0.15">
      <c r="A1490" t="s">
        <v>1089</v>
      </c>
      <c r="B1490" s="2">
        <v>20160809210039</v>
      </c>
      <c r="C1490" s="1">
        <v>42591</v>
      </c>
      <c r="D1490" t="s">
        <v>1090</v>
      </c>
    </row>
    <row r="1491" spans="1:4" ht="16.5" customHeight="1" x14ac:dyDescent="0.15">
      <c r="A1491" t="s">
        <v>1095</v>
      </c>
      <c r="B1491" s="2">
        <v>20160809210025</v>
      </c>
      <c r="C1491" s="1">
        <v>42591</v>
      </c>
      <c r="D1491" t="s">
        <v>1094</v>
      </c>
    </row>
    <row r="1492" spans="1:4" ht="16.5" customHeight="1" x14ac:dyDescent="0.15">
      <c r="A1492" t="s">
        <v>1098</v>
      </c>
      <c r="B1492" s="2">
        <v>20160809210023</v>
      </c>
      <c r="C1492" s="1">
        <v>42591</v>
      </c>
      <c r="D1492" t="s">
        <v>1099</v>
      </c>
    </row>
    <row r="1493" spans="1:4" ht="16.5" customHeight="1" x14ac:dyDescent="0.15">
      <c r="A1493" t="s">
        <v>1102</v>
      </c>
      <c r="B1493" s="2">
        <v>20160809210014</v>
      </c>
      <c r="C1493" s="1">
        <v>42591</v>
      </c>
      <c r="D1493" t="s">
        <v>1103</v>
      </c>
    </row>
    <row r="1494" spans="1:4" ht="16.5" customHeight="1" x14ac:dyDescent="0.15">
      <c r="A1494" t="s">
        <v>476</v>
      </c>
      <c r="B1494" s="2">
        <v>20160809210037</v>
      </c>
      <c r="C1494" s="1">
        <v>42591</v>
      </c>
      <c r="D1494" t="s">
        <v>1091</v>
      </c>
    </row>
    <row r="1495" spans="1:4" ht="16.5" customHeight="1" x14ac:dyDescent="0.15">
      <c r="A1495" t="s">
        <v>1106</v>
      </c>
      <c r="B1495" s="2">
        <v>20160809210002</v>
      </c>
      <c r="C1495" s="1">
        <v>42591</v>
      </c>
      <c r="D1495" t="s">
        <v>1107</v>
      </c>
    </row>
    <row r="1496" spans="1:4" ht="16.5" customHeight="1" x14ac:dyDescent="0.15">
      <c r="A1496" t="s">
        <v>1092</v>
      </c>
      <c r="B1496" s="2">
        <v>20160809210030</v>
      </c>
      <c r="C1496" s="1">
        <v>42591</v>
      </c>
      <c r="D1496" t="s">
        <v>1093</v>
      </c>
    </row>
    <row r="1497" spans="1:4" ht="16.5" customHeight="1" x14ac:dyDescent="0.15">
      <c r="A1497" t="s">
        <v>1087</v>
      </c>
      <c r="B1497" s="2">
        <v>20160809210042</v>
      </c>
      <c r="C1497" s="1">
        <v>42591</v>
      </c>
      <c r="D1497" t="s">
        <v>1088</v>
      </c>
    </row>
    <row r="1498" spans="1:4" ht="16.5" customHeight="1" x14ac:dyDescent="0.15">
      <c r="A1498" t="s">
        <v>993</v>
      </c>
      <c r="B1498" s="2">
        <v>20160809210021</v>
      </c>
      <c r="C1498" s="1">
        <v>42591</v>
      </c>
      <c r="D1498" t="s">
        <v>994</v>
      </c>
    </row>
    <row r="1499" spans="1:4" ht="16.5" customHeight="1" x14ac:dyDescent="0.15">
      <c r="A1499" t="s">
        <v>1100</v>
      </c>
      <c r="B1499" s="2">
        <v>20160809210018</v>
      </c>
      <c r="C1499" s="1">
        <v>42591</v>
      </c>
      <c r="D1499" t="s">
        <v>1101</v>
      </c>
    </row>
    <row r="1500" spans="1:4" ht="16.5" customHeight="1" x14ac:dyDescent="0.15">
      <c r="A1500" t="s">
        <v>1104</v>
      </c>
      <c r="B1500" s="2">
        <v>20160809210012</v>
      </c>
      <c r="C1500" s="1">
        <v>42591</v>
      </c>
      <c r="D1500" t="s">
        <v>1105</v>
      </c>
    </row>
    <row r="1501" spans="1:4" ht="16.5" customHeight="1" x14ac:dyDescent="0.15">
      <c r="A1501" t="s">
        <v>1096</v>
      </c>
      <c r="B1501" s="2">
        <v>20160809210024</v>
      </c>
      <c r="C1501" s="1">
        <v>42591</v>
      </c>
      <c r="D1501" t="s">
        <v>1097</v>
      </c>
    </row>
    <row r="1502" spans="1:4" ht="16.5" customHeight="1" x14ac:dyDescent="0.15">
      <c r="A1502" t="s">
        <v>1071</v>
      </c>
      <c r="B1502" s="2">
        <v>20160810210042</v>
      </c>
      <c r="C1502" s="1">
        <v>42592</v>
      </c>
      <c r="D1502" t="s">
        <v>1072</v>
      </c>
    </row>
    <row r="1503" spans="1:4" ht="16.5" customHeight="1" x14ac:dyDescent="0.15">
      <c r="A1503" t="s">
        <v>989</v>
      </c>
      <c r="B1503" s="2">
        <v>20160810210052</v>
      </c>
      <c r="C1503" s="1">
        <v>42592</v>
      </c>
      <c r="D1503" t="s">
        <v>990</v>
      </c>
    </row>
    <row r="1504" spans="1:4" ht="16.5" customHeight="1" x14ac:dyDescent="0.15">
      <c r="A1504" t="s">
        <v>1078</v>
      </c>
      <c r="B1504" s="2">
        <v>20160810210030</v>
      </c>
      <c r="C1504" s="1">
        <v>42592</v>
      </c>
      <c r="D1504" t="s">
        <v>1014</v>
      </c>
    </row>
    <row r="1505" spans="1:4" ht="16.5" customHeight="1" x14ac:dyDescent="0.15">
      <c r="A1505" t="s">
        <v>1075</v>
      </c>
      <c r="B1505" s="2">
        <v>20160810210035</v>
      </c>
      <c r="C1505" s="1">
        <v>42592</v>
      </c>
      <c r="D1505" t="s">
        <v>1076</v>
      </c>
    </row>
    <row r="1506" spans="1:4" ht="16.5" customHeight="1" x14ac:dyDescent="0.15">
      <c r="A1506" t="s">
        <v>1048</v>
      </c>
      <c r="B1506" s="2">
        <v>20160810210037</v>
      </c>
      <c r="C1506" s="1">
        <v>42592</v>
      </c>
      <c r="D1506" t="s">
        <v>1049</v>
      </c>
    </row>
    <row r="1507" spans="1:4" ht="16.5" customHeight="1" x14ac:dyDescent="0.15">
      <c r="A1507" t="s">
        <v>125</v>
      </c>
      <c r="B1507" s="2">
        <v>20160810210051</v>
      </c>
      <c r="C1507" s="1">
        <v>42592</v>
      </c>
      <c r="D1507" t="s">
        <v>1021</v>
      </c>
    </row>
    <row r="1508" spans="1:4" ht="16.5" customHeight="1" x14ac:dyDescent="0.15">
      <c r="A1508" t="s">
        <v>1073</v>
      </c>
      <c r="B1508" s="2">
        <v>20160810210036</v>
      </c>
      <c r="C1508" s="1">
        <v>42592</v>
      </c>
      <c r="D1508" t="s">
        <v>1074</v>
      </c>
    </row>
    <row r="1509" spans="1:4" ht="16.5" customHeight="1" x14ac:dyDescent="0.15">
      <c r="A1509" t="s">
        <v>1068</v>
      </c>
      <c r="B1509" s="2">
        <v>20160810210049</v>
      </c>
      <c r="C1509" s="1">
        <v>42592</v>
      </c>
      <c r="D1509" t="s">
        <v>1069</v>
      </c>
    </row>
    <row r="1510" spans="1:4" ht="16.5" customHeight="1" x14ac:dyDescent="0.15">
      <c r="A1510" t="s">
        <v>1077</v>
      </c>
      <c r="B1510" s="2">
        <v>20160810210031</v>
      </c>
      <c r="C1510" s="1">
        <v>42592</v>
      </c>
      <c r="D1510" t="s">
        <v>821</v>
      </c>
    </row>
    <row r="1511" spans="1:4" ht="16.5" customHeight="1" x14ac:dyDescent="0.15">
      <c r="A1511" t="s">
        <v>1079</v>
      </c>
      <c r="B1511" s="2">
        <v>20160810210027</v>
      </c>
      <c r="C1511" s="1">
        <v>42592</v>
      </c>
      <c r="D1511" t="s">
        <v>1080</v>
      </c>
    </row>
    <row r="1512" spans="1:4" ht="16.5" customHeight="1" x14ac:dyDescent="0.15">
      <c r="A1512" t="s">
        <v>1054</v>
      </c>
      <c r="B1512" s="2">
        <v>20160810210013</v>
      </c>
      <c r="C1512" s="1">
        <v>42592</v>
      </c>
      <c r="D1512" t="s">
        <v>1055</v>
      </c>
    </row>
    <row r="1513" spans="1:4" ht="16.5" customHeight="1" x14ac:dyDescent="0.15">
      <c r="A1513" t="s">
        <v>942</v>
      </c>
      <c r="B1513" s="2">
        <v>20160810210054</v>
      </c>
      <c r="C1513" s="1">
        <v>42592</v>
      </c>
      <c r="D1513" t="s">
        <v>943</v>
      </c>
    </row>
    <row r="1514" spans="1:4" ht="16.5" customHeight="1" x14ac:dyDescent="0.15">
      <c r="A1514" t="s">
        <v>1083</v>
      </c>
      <c r="B1514" s="2">
        <v>20160810210020</v>
      </c>
      <c r="C1514" s="1">
        <v>42592</v>
      </c>
      <c r="D1514" t="s">
        <v>1084</v>
      </c>
    </row>
    <row r="1515" spans="1:4" ht="16.5" customHeight="1" x14ac:dyDescent="0.15">
      <c r="A1515" t="s">
        <v>1022</v>
      </c>
      <c r="B1515" s="2">
        <v>20160810210053</v>
      </c>
      <c r="C1515" s="1">
        <v>42592</v>
      </c>
      <c r="D1515" t="s">
        <v>1023</v>
      </c>
    </row>
    <row r="1516" spans="1:4" ht="16.5" customHeight="1" x14ac:dyDescent="0.15">
      <c r="A1516" t="s">
        <v>1046</v>
      </c>
      <c r="B1516" s="2">
        <v>20160810210039</v>
      </c>
      <c r="C1516" s="1">
        <v>42592</v>
      </c>
      <c r="D1516" t="s">
        <v>1047</v>
      </c>
    </row>
    <row r="1517" spans="1:4" ht="16.5" customHeight="1" x14ac:dyDescent="0.15">
      <c r="A1517" t="s">
        <v>1070</v>
      </c>
      <c r="B1517" s="2">
        <v>20160810210043</v>
      </c>
      <c r="C1517" s="1">
        <v>42592</v>
      </c>
      <c r="D1517" t="s">
        <v>51</v>
      </c>
    </row>
    <row r="1518" spans="1:4" ht="16.5" customHeight="1" x14ac:dyDescent="0.15">
      <c r="A1518" t="s">
        <v>1066</v>
      </c>
      <c r="B1518" s="2">
        <v>20160811210011</v>
      </c>
      <c r="C1518" s="1">
        <v>42593</v>
      </c>
      <c r="D1518" t="s">
        <v>1067</v>
      </c>
    </row>
    <row r="1519" spans="1:4" ht="16.5" customHeight="1" x14ac:dyDescent="0.15">
      <c r="A1519" t="s">
        <v>915</v>
      </c>
      <c r="B1519" s="2">
        <v>20160811210053</v>
      </c>
      <c r="C1519" s="1">
        <v>42593</v>
      </c>
      <c r="D1519" t="s">
        <v>916</v>
      </c>
    </row>
    <row r="1520" spans="1:4" ht="16.5" customHeight="1" x14ac:dyDescent="0.15">
      <c r="A1520" t="s">
        <v>1058</v>
      </c>
      <c r="B1520" s="2">
        <v>20160811210021</v>
      </c>
      <c r="C1520" s="1">
        <v>42593</v>
      </c>
      <c r="D1520" t="s">
        <v>1059</v>
      </c>
    </row>
    <row r="1521" spans="1:4" ht="16.5" customHeight="1" x14ac:dyDescent="0.15">
      <c r="A1521" t="s">
        <v>1052</v>
      </c>
      <c r="B1521" s="2">
        <v>20160811210026</v>
      </c>
      <c r="C1521" s="1">
        <v>42593</v>
      </c>
      <c r="D1521" t="s">
        <v>1053</v>
      </c>
    </row>
    <row r="1522" spans="1:4" ht="16.5" customHeight="1" x14ac:dyDescent="0.15">
      <c r="A1522" t="s">
        <v>1056</v>
      </c>
      <c r="B1522" s="2">
        <v>20160811210022</v>
      </c>
      <c r="C1522" s="1">
        <v>42593</v>
      </c>
      <c r="D1522" t="s">
        <v>1057</v>
      </c>
    </row>
    <row r="1523" spans="1:4" ht="16.5" customHeight="1" x14ac:dyDescent="0.15">
      <c r="A1523" t="s">
        <v>1060</v>
      </c>
      <c r="B1523" s="2">
        <v>20160811210020</v>
      </c>
      <c r="C1523" s="1">
        <v>42593</v>
      </c>
      <c r="D1523" t="s">
        <v>1061</v>
      </c>
    </row>
    <row r="1524" spans="1:4" ht="16.5" customHeight="1" x14ac:dyDescent="0.15">
      <c r="A1524" t="s">
        <v>1036</v>
      </c>
      <c r="B1524" s="2">
        <v>20160812210010</v>
      </c>
      <c r="C1524" s="1">
        <v>42594</v>
      </c>
      <c r="D1524" t="s">
        <v>1037</v>
      </c>
    </row>
    <row r="1525" spans="1:4" ht="16.5" customHeight="1" x14ac:dyDescent="0.15">
      <c r="A1525" t="s">
        <v>1030</v>
      </c>
      <c r="B1525" s="2">
        <v>20160812210015</v>
      </c>
      <c r="C1525" s="1">
        <v>42594</v>
      </c>
      <c r="D1525" t="s">
        <v>1031</v>
      </c>
    </row>
    <row r="1526" spans="1:4" ht="16.5" customHeight="1" x14ac:dyDescent="0.15">
      <c r="A1526" t="s">
        <v>912</v>
      </c>
      <c r="B1526" s="2">
        <v>20160812210023</v>
      </c>
      <c r="C1526" s="1">
        <v>42594</v>
      </c>
      <c r="D1526" t="s">
        <v>913</v>
      </c>
    </row>
    <row r="1527" spans="1:4" ht="16.5" customHeight="1" x14ac:dyDescent="0.15">
      <c r="A1527" t="s">
        <v>1038</v>
      </c>
      <c r="B1527" s="2">
        <v>20160812210009</v>
      </c>
      <c r="C1527" s="1">
        <v>42594</v>
      </c>
      <c r="D1527" t="s">
        <v>1039</v>
      </c>
    </row>
    <row r="1528" spans="1:4" ht="16.5" customHeight="1" x14ac:dyDescent="0.15">
      <c r="A1528" t="s">
        <v>1024</v>
      </c>
      <c r="B1528" s="2">
        <v>20160812210040</v>
      </c>
      <c r="C1528" s="1">
        <v>42594</v>
      </c>
      <c r="D1528" t="s">
        <v>1025</v>
      </c>
    </row>
    <row r="1529" spans="1:4" ht="16.5" customHeight="1" x14ac:dyDescent="0.15">
      <c r="A1529" t="s">
        <v>1034</v>
      </c>
      <c r="B1529" s="2">
        <v>20160812210011</v>
      </c>
      <c r="C1529" s="1">
        <v>42594</v>
      </c>
      <c r="D1529" t="s">
        <v>1035</v>
      </c>
    </row>
    <row r="1530" spans="1:4" ht="16.5" customHeight="1" x14ac:dyDescent="0.15">
      <c r="A1530" t="s">
        <v>1032</v>
      </c>
      <c r="B1530" s="2">
        <v>20160812210013</v>
      </c>
      <c r="C1530" s="1">
        <v>42594</v>
      </c>
      <c r="D1530" t="s">
        <v>1033</v>
      </c>
    </row>
    <row r="1531" spans="1:4" ht="16.5" customHeight="1" x14ac:dyDescent="0.15">
      <c r="A1531" t="s">
        <v>1027</v>
      </c>
      <c r="B1531" s="2">
        <v>20160812210025</v>
      </c>
      <c r="C1531" s="1">
        <v>42594</v>
      </c>
      <c r="D1531" t="s">
        <v>944</v>
      </c>
    </row>
    <row r="1532" spans="1:4" ht="16.5" customHeight="1" x14ac:dyDescent="0.15">
      <c r="A1532" t="s">
        <v>1041</v>
      </c>
      <c r="B1532" s="2">
        <v>20160812210006</v>
      </c>
      <c r="C1532" s="1">
        <v>42594</v>
      </c>
      <c r="D1532" t="s">
        <v>1042</v>
      </c>
    </row>
    <row r="1533" spans="1:4" ht="16.5" customHeight="1" x14ac:dyDescent="0.15">
      <c r="A1533" t="s">
        <v>1028</v>
      </c>
      <c r="B1533" s="2">
        <v>20160812210018</v>
      </c>
      <c r="C1533" s="1">
        <v>42594</v>
      </c>
      <c r="D1533" t="s">
        <v>1029</v>
      </c>
    </row>
    <row r="1534" spans="1:4" ht="16.5" customHeight="1" x14ac:dyDescent="0.15">
      <c r="A1534" t="s">
        <v>1015</v>
      </c>
      <c r="B1534" s="2">
        <v>20160813210015</v>
      </c>
      <c r="C1534" s="1">
        <v>42595</v>
      </c>
      <c r="D1534" t="s">
        <v>1016</v>
      </c>
    </row>
    <row r="1535" spans="1:4" ht="16.5" customHeight="1" x14ac:dyDescent="0.15">
      <c r="A1535" t="s">
        <v>1019</v>
      </c>
      <c r="B1535" s="2">
        <v>20160813210012</v>
      </c>
      <c r="C1535" s="1">
        <v>42595</v>
      </c>
      <c r="D1535" t="s">
        <v>1020</v>
      </c>
    </row>
    <row r="1536" spans="1:4" ht="16.5" customHeight="1" x14ac:dyDescent="0.15">
      <c r="A1536" t="s">
        <v>947</v>
      </c>
      <c r="B1536" s="2">
        <v>20160814210002</v>
      </c>
      <c r="C1536" s="1">
        <v>42596</v>
      </c>
      <c r="D1536" t="s">
        <v>948</v>
      </c>
    </row>
    <row r="1537" spans="1:4" ht="16.5" customHeight="1" x14ac:dyDescent="0.15">
      <c r="A1537" t="s">
        <v>1012</v>
      </c>
      <c r="B1537" s="2">
        <v>20160814210001</v>
      </c>
      <c r="C1537" s="1">
        <v>42596</v>
      </c>
      <c r="D1537" t="s">
        <v>1013</v>
      </c>
    </row>
    <row r="1538" spans="1:4" ht="16.5" customHeight="1" x14ac:dyDescent="0.15">
      <c r="A1538" t="s">
        <v>1006</v>
      </c>
      <c r="B1538" s="2">
        <v>20160815210033</v>
      </c>
      <c r="C1538" s="1">
        <v>42597</v>
      </c>
      <c r="D1538" t="s">
        <v>962</v>
      </c>
    </row>
    <row r="1539" spans="1:4" ht="16.5" customHeight="1" x14ac:dyDescent="0.15">
      <c r="A1539" t="s">
        <v>997</v>
      </c>
      <c r="B1539" s="2">
        <v>20160815210053</v>
      </c>
      <c r="C1539" s="1">
        <v>42597</v>
      </c>
      <c r="D1539" t="s">
        <v>998</v>
      </c>
    </row>
    <row r="1540" spans="1:4" ht="16.5" customHeight="1" x14ac:dyDescent="0.15">
      <c r="A1540" t="s">
        <v>1004</v>
      </c>
      <c r="B1540" s="2">
        <v>20160815210042</v>
      </c>
      <c r="C1540" s="1">
        <v>42597</v>
      </c>
      <c r="D1540" t="s">
        <v>1005</v>
      </c>
    </row>
    <row r="1541" spans="1:4" ht="16.5" customHeight="1" x14ac:dyDescent="0.15">
      <c r="A1541" t="s">
        <v>1002</v>
      </c>
      <c r="B1541" s="2">
        <v>20160815210046</v>
      </c>
      <c r="C1541" s="1">
        <v>42597</v>
      </c>
      <c r="D1541" t="s">
        <v>1003</v>
      </c>
    </row>
    <row r="1542" spans="1:4" ht="16.5" customHeight="1" x14ac:dyDescent="0.15">
      <c r="A1542" t="s">
        <v>951</v>
      </c>
      <c r="B1542" s="2">
        <v>20160815210017</v>
      </c>
      <c r="C1542" s="1">
        <v>42597</v>
      </c>
      <c r="D1542" t="s">
        <v>952</v>
      </c>
    </row>
    <row r="1543" spans="1:4" ht="16.5" customHeight="1" x14ac:dyDescent="0.15">
      <c r="A1543" t="s">
        <v>3917</v>
      </c>
      <c r="B1543" s="2">
        <v>20160815210050</v>
      </c>
      <c r="C1543" s="1">
        <v>42597</v>
      </c>
      <c r="D1543" t="s">
        <v>999</v>
      </c>
    </row>
    <row r="1544" spans="1:4" ht="16.5" customHeight="1" x14ac:dyDescent="0.15">
      <c r="A1544" t="s">
        <v>1009</v>
      </c>
      <c r="B1544" s="2">
        <v>20160815210019</v>
      </c>
      <c r="C1544" s="1">
        <v>42597</v>
      </c>
      <c r="D1544" t="s">
        <v>1010</v>
      </c>
    </row>
    <row r="1545" spans="1:4" ht="16.5" customHeight="1" x14ac:dyDescent="0.15">
      <c r="A1545" t="s">
        <v>890</v>
      </c>
      <c r="B1545" s="2">
        <v>20160815210023</v>
      </c>
      <c r="C1545" s="1">
        <v>42597</v>
      </c>
      <c r="D1545" t="s">
        <v>891</v>
      </c>
    </row>
    <row r="1546" spans="1:4" ht="16.5" customHeight="1" x14ac:dyDescent="0.15">
      <c r="A1546" t="s">
        <v>995</v>
      </c>
      <c r="B1546" s="2">
        <v>20160815210056</v>
      </c>
      <c r="C1546" s="1">
        <v>42597</v>
      </c>
      <c r="D1546" t="s">
        <v>996</v>
      </c>
    </row>
    <row r="1547" spans="1:4" ht="16.5" customHeight="1" x14ac:dyDescent="0.15">
      <c r="A1547" t="s">
        <v>1000</v>
      </c>
      <c r="B1547" s="2">
        <v>20160815210047</v>
      </c>
      <c r="C1547" s="1">
        <v>42597</v>
      </c>
      <c r="D1547" t="s">
        <v>1001</v>
      </c>
    </row>
    <row r="1548" spans="1:4" ht="16.5" customHeight="1" x14ac:dyDescent="0.15">
      <c r="A1548" t="s">
        <v>938</v>
      </c>
      <c r="B1548" s="2">
        <v>20160815210018</v>
      </c>
      <c r="C1548" s="1">
        <v>42597</v>
      </c>
      <c r="D1548" t="s">
        <v>939</v>
      </c>
    </row>
    <row r="1549" spans="1:4" ht="16.5" customHeight="1" x14ac:dyDescent="0.15">
      <c r="A1549" t="s">
        <v>733</v>
      </c>
      <c r="B1549" s="2">
        <v>20160816210025</v>
      </c>
      <c r="C1549" s="1">
        <v>42598</v>
      </c>
      <c r="D1549" t="s">
        <v>734</v>
      </c>
    </row>
    <row r="1550" spans="1:4" ht="16.5" customHeight="1" x14ac:dyDescent="0.15">
      <c r="A1550" t="s">
        <v>983</v>
      </c>
      <c r="B1550" s="2">
        <v>20160816210040</v>
      </c>
      <c r="C1550" s="1">
        <v>42598</v>
      </c>
      <c r="D1550" t="s">
        <v>984</v>
      </c>
    </row>
    <row r="1551" spans="1:4" ht="16.5" customHeight="1" x14ac:dyDescent="0.15">
      <c r="A1551" t="s">
        <v>991</v>
      </c>
      <c r="B1551" s="2">
        <v>20160816210011</v>
      </c>
      <c r="C1551" s="1">
        <v>42598</v>
      </c>
      <c r="D1551" t="s">
        <v>992</v>
      </c>
    </row>
    <row r="1552" spans="1:4" ht="16.5" customHeight="1" x14ac:dyDescent="0.15">
      <c r="A1552" t="s">
        <v>936</v>
      </c>
      <c r="B1552" s="2">
        <v>20160816210027</v>
      </c>
      <c r="C1552" s="1">
        <v>42598</v>
      </c>
      <c r="D1552" t="s">
        <v>937</v>
      </c>
    </row>
    <row r="1553" spans="1:4" ht="16.5" customHeight="1" x14ac:dyDescent="0.15">
      <c r="A1553" t="s">
        <v>765</v>
      </c>
      <c r="B1553" s="2">
        <v>20160816210014</v>
      </c>
      <c r="C1553" s="1">
        <v>42598</v>
      </c>
      <c r="D1553" t="s">
        <v>766</v>
      </c>
    </row>
    <row r="1554" spans="1:4" ht="16.5" customHeight="1" x14ac:dyDescent="0.15">
      <c r="A1554" t="s">
        <v>926</v>
      </c>
      <c r="B1554" s="2">
        <v>20160817210027</v>
      </c>
      <c r="C1554" s="1">
        <v>42599</v>
      </c>
      <c r="D1554" t="s">
        <v>927</v>
      </c>
    </row>
    <row r="1555" spans="1:4" ht="16.5" customHeight="1" x14ac:dyDescent="0.15">
      <c r="A1555" t="s">
        <v>964</v>
      </c>
      <c r="B1555" s="2">
        <v>20160817210037</v>
      </c>
      <c r="C1555" s="1">
        <v>42599</v>
      </c>
      <c r="D1555" t="s">
        <v>965</v>
      </c>
    </row>
    <row r="1556" spans="1:4" ht="16.5" customHeight="1" x14ac:dyDescent="0.15">
      <c r="A1556" t="s">
        <v>975</v>
      </c>
      <c r="B1556" s="2">
        <v>20160817210015</v>
      </c>
      <c r="C1556" s="1">
        <v>42599</v>
      </c>
      <c r="D1556" t="s">
        <v>976</v>
      </c>
    </row>
    <row r="1557" spans="1:4" ht="16.5" customHeight="1" x14ac:dyDescent="0.15">
      <c r="A1557" t="s">
        <v>972</v>
      </c>
      <c r="B1557" s="2">
        <v>20160817210021</v>
      </c>
      <c r="C1557" s="1">
        <v>42599</v>
      </c>
      <c r="D1557" t="s">
        <v>973</v>
      </c>
    </row>
    <row r="1558" spans="1:4" ht="16.5" customHeight="1" x14ac:dyDescent="0.15">
      <c r="A1558" t="s">
        <v>981</v>
      </c>
      <c r="B1558" s="2">
        <v>20160817210003</v>
      </c>
      <c r="C1558" s="1">
        <v>42599</v>
      </c>
      <c r="D1558" t="s">
        <v>982</v>
      </c>
    </row>
    <row r="1559" spans="1:4" ht="16.5" customHeight="1" x14ac:dyDescent="0.15">
      <c r="A1559" t="s">
        <v>977</v>
      </c>
      <c r="B1559" s="2">
        <v>20160817210013</v>
      </c>
      <c r="C1559" s="1">
        <v>42599</v>
      </c>
      <c r="D1559" t="s">
        <v>905</v>
      </c>
    </row>
    <row r="1560" spans="1:4" ht="16.5" customHeight="1" x14ac:dyDescent="0.15">
      <c r="A1560" t="s">
        <v>966</v>
      </c>
      <c r="B1560" s="2">
        <v>20160817210034</v>
      </c>
      <c r="C1560" s="1">
        <v>42599</v>
      </c>
      <c r="D1560" t="s">
        <v>967</v>
      </c>
    </row>
    <row r="1561" spans="1:4" ht="16.5" customHeight="1" x14ac:dyDescent="0.15">
      <c r="A1561" t="s">
        <v>968</v>
      </c>
      <c r="B1561" s="2">
        <v>20160817210025</v>
      </c>
      <c r="C1561" s="1">
        <v>42599</v>
      </c>
      <c r="D1561" t="s">
        <v>969</v>
      </c>
    </row>
    <row r="1562" spans="1:4" ht="16.5" customHeight="1" x14ac:dyDescent="0.15">
      <c r="A1562" t="s">
        <v>831</v>
      </c>
      <c r="B1562" s="2">
        <v>20160818210037</v>
      </c>
      <c r="C1562" s="1">
        <v>42600</v>
      </c>
      <c r="D1562" t="s">
        <v>832</v>
      </c>
    </row>
    <row r="1563" spans="1:4" ht="16.5" customHeight="1" x14ac:dyDescent="0.15">
      <c r="A1563" t="s">
        <v>960</v>
      </c>
      <c r="B1563" s="2">
        <v>20160818210011</v>
      </c>
      <c r="C1563" s="1">
        <v>42600</v>
      </c>
      <c r="D1563" t="s">
        <v>961</v>
      </c>
    </row>
    <row r="1564" spans="1:4" ht="16.5" customHeight="1" x14ac:dyDescent="0.15">
      <c r="A1564" t="s">
        <v>940</v>
      </c>
      <c r="B1564" s="2">
        <v>20160818210045</v>
      </c>
      <c r="C1564" s="1">
        <v>42600</v>
      </c>
      <c r="D1564" t="s">
        <v>941</v>
      </c>
    </row>
    <row r="1565" spans="1:4" ht="16.5" customHeight="1" x14ac:dyDescent="0.15">
      <c r="A1565" t="s">
        <v>945</v>
      </c>
      <c r="B1565" s="2">
        <v>20160818210040</v>
      </c>
      <c r="C1565" s="1">
        <v>42600</v>
      </c>
      <c r="D1565" t="s">
        <v>946</v>
      </c>
    </row>
    <row r="1566" spans="1:4" ht="16.5" customHeight="1" x14ac:dyDescent="0.15">
      <c r="A1566" t="s">
        <v>956</v>
      </c>
      <c r="B1566" s="2">
        <v>20160818210013</v>
      </c>
      <c r="C1566" s="1">
        <v>42600</v>
      </c>
      <c r="D1566" t="s">
        <v>957</v>
      </c>
    </row>
    <row r="1567" spans="1:4" ht="16.5" customHeight="1" x14ac:dyDescent="0.15">
      <c r="A1567" t="s">
        <v>958</v>
      </c>
      <c r="B1567" s="2">
        <v>20160818210012</v>
      </c>
      <c r="C1567" s="1">
        <v>42600</v>
      </c>
      <c r="D1567" t="s">
        <v>959</v>
      </c>
    </row>
    <row r="1568" spans="1:4" ht="16.5" customHeight="1" x14ac:dyDescent="0.15">
      <c r="A1568" t="s">
        <v>949</v>
      </c>
      <c r="B1568" s="2">
        <v>20160818210025</v>
      </c>
      <c r="C1568" s="1">
        <v>42600</v>
      </c>
      <c r="D1568" t="s">
        <v>950</v>
      </c>
    </row>
    <row r="1569" spans="1:4" ht="16.5" customHeight="1" x14ac:dyDescent="0.15">
      <c r="A1569" t="s">
        <v>953</v>
      </c>
      <c r="B1569" s="2">
        <v>20160818210017</v>
      </c>
      <c r="C1569" s="1">
        <v>42600</v>
      </c>
      <c r="D1569" t="s">
        <v>954</v>
      </c>
    </row>
    <row r="1570" spans="1:4" ht="16.5" customHeight="1" x14ac:dyDescent="0.15">
      <c r="A1570" t="s">
        <v>922</v>
      </c>
      <c r="B1570" s="2">
        <v>20160819210053</v>
      </c>
      <c r="C1570" s="1">
        <v>42601</v>
      </c>
      <c r="D1570" t="s">
        <v>923</v>
      </c>
    </row>
    <row r="1571" spans="1:4" ht="16.5" customHeight="1" x14ac:dyDescent="0.15">
      <c r="A1571" t="s">
        <v>929</v>
      </c>
      <c r="B1571" s="2">
        <v>20160819210039</v>
      </c>
      <c r="C1571" s="1">
        <v>42601</v>
      </c>
      <c r="D1571" t="s">
        <v>930</v>
      </c>
    </row>
    <row r="1572" spans="1:4" ht="16.5" customHeight="1" x14ac:dyDescent="0.15">
      <c r="A1572" t="s">
        <v>928</v>
      </c>
      <c r="B1572" s="2">
        <v>20160819210041</v>
      </c>
      <c r="C1572" s="1">
        <v>42601</v>
      </c>
      <c r="D1572" t="s">
        <v>812</v>
      </c>
    </row>
    <row r="1573" spans="1:4" ht="16.5" customHeight="1" x14ac:dyDescent="0.15">
      <c r="A1573" t="s">
        <v>924</v>
      </c>
      <c r="B1573" s="2">
        <v>20160819210050</v>
      </c>
      <c r="C1573" s="1">
        <v>42601</v>
      </c>
      <c r="D1573" t="s">
        <v>925</v>
      </c>
    </row>
    <row r="1574" spans="1:4" ht="16.5" customHeight="1" x14ac:dyDescent="0.15">
      <c r="A1574" t="s">
        <v>934</v>
      </c>
      <c r="B1574" s="2">
        <v>20160819210035</v>
      </c>
      <c r="C1574" s="1">
        <v>42601</v>
      </c>
      <c r="D1574" t="s">
        <v>935</v>
      </c>
    </row>
    <row r="1575" spans="1:4" ht="16.5" customHeight="1" x14ac:dyDescent="0.15">
      <c r="A1575" t="s">
        <v>917</v>
      </c>
      <c r="B1575" s="2">
        <v>20160820210009</v>
      </c>
      <c r="C1575" s="1">
        <v>42602</v>
      </c>
      <c r="D1575" t="s">
        <v>918</v>
      </c>
    </row>
    <row r="1576" spans="1:4" ht="16.5" customHeight="1" x14ac:dyDescent="0.15">
      <c r="A1576" t="s">
        <v>920</v>
      </c>
      <c r="B1576" s="2">
        <v>20160820210004</v>
      </c>
      <c r="C1576" s="1">
        <v>42602</v>
      </c>
      <c r="D1576" t="s">
        <v>921</v>
      </c>
    </row>
    <row r="1577" spans="1:4" ht="16.5" customHeight="1" x14ac:dyDescent="0.15">
      <c r="A1577" t="s">
        <v>901</v>
      </c>
      <c r="B1577" s="2">
        <v>20160822210017</v>
      </c>
      <c r="C1577" s="1">
        <v>42604</v>
      </c>
      <c r="D1577" t="s">
        <v>902</v>
      </c>
    </row>
    <row r="1578" spans="1:4" ht="16.5" customHeight="1" x14ac:dyDescent="0.15">
      <c r="A1578" t="s">
        <v>888</v>
      </c>
      <c r="B1578" s="2">
        <v>20160822210048</v>
      </c>
      <c r="C1578" s="1">
        <v>42604</v>
      </c>
      <c r="D1578" t="s">
        <v>889</v>
      </c>
    </row>
    <row r="1579" spans="1:4" ht="16.5" customHeight="1" x14ac:dyDescent="0.15">
      <c r="A1579" t="s">
        <v>908</v>
      </c>
      <c r="B1579" s="2">
        <v>20160822210009</v>
      </c>
      <c r="C1579" s="1">
        <v>42604</v>
      </c>
      <c r="D1579" t="s">
        <v>909</v>
      </c>
    </row>
    <row r="1580" spans="1:4" ht="16.5" customHeight="1" x14ac:dyDescent="0.15">
      <c r="A1580" t="s">
        <v>895</v>
      </c>
      <c r="B1580" s="2">
        <v>20160822210026</v>
      </c>
      <c r="C1580" s="1">
        <v>42604</v>
      </c>
      <c r="D1580" t="s">
        <v>896</v>
      </c>
    </row>
    <row r="1581" spans="1:4" ht="16.5" customHeight="1" x14ac:dyDescent="0.15">
      <c r="A1581" t="s">
        <v>893</v>
      </c>
      <c r="B1581" s="2">
        <v>20160822210027</v>
      </c>
      <c r="C1581" s="1">
        <v>42604</v>
      </c>
      <c r="D1581" t="s">
        <v>894</v>
      </c>
    </row>
    <row r="1582" spans="1:4" ht="16.5" customHeight="1" x14ac:dyDescent="0.15">
      <c r="A1582" t="s">
        <v>873</v>
      </c>
      <c r="B1582" s="2">
        <v>20160822210003</v>
      </c>
      <c r="C1582" s="1">
        <v>42604</v>
      </c>
      <c r="D1582" t="s">
        <v>874</v>
      </c>
    </row>
    <row r="1583" spans="1:4" ht="16.5" customHeight="1" x14ac:dyDescent="0.15">
      <c r="A1583" t="s">
        <v>897</v>
      </c>
      <c r="B1583" s="2">
        <v>20160822210025</v>
      </c>
      <c r="C1583" s="1">
        <v>42604</v>
      </c>
      <c r="D1583" t="s">
        <v>898</v>
      </c>
    </row>
    <row r="1584" spans="1:4" ht="16.5" customHeight="1" x14ac:dyDescent="0.15">
      <c r="A1584" t="s">
        <v>906</v>
      </c>
      <c r="B1584" s="2">
        <v>20160822210010</v>
      </c>
      <c r="C1584" s="1">
        <v>42604</v>
      </c>
      <c r="D1584" t="s">
        <v>907</v>
      </c>
    </row>
    <row r="1585" spans="1:4" ht="16.5" customHeight="1" x14ac:dyDescent="0.15">
      <c r="A1585" t="s">
        <v>784</v>
      </c>
      <c r="B1585" s="2">
        <v>20160822210032</v>
      </c>
      <c r="C1585" s="1">
        <v>42604</v>
      </c>
      <c r="D1585" t="s">
        <v>785</v>
      </c>
    </row>
    <row r="1586" spans="1:4" ht="16.5" customHeight="1" x14ac:dyDescent="0.15">
      <c r="A1586" t="s">
        <v>899</v>
      </c>
      <c r="B1586" s="2">
        <v>20160822210024</v>
      </c>
      <c r="C1586" s="1">
        <v>42604</v>
      </c>
      <c r="D1586" t="s">
        <v>900</v>
      </c>
    </row>
    <row r="1587" spans="1:4" ht="16.5" customHeight="1" x14ac:dyDescent="0.15">
      <c r="A1587" t="s">
        <v>903</v>
      </c>
      <c r="B1587" s="2">
        <v>20160822210013</v>
      </c>
      <c r="C1587" s="1">
        <v>42604</v>
      </c>
      <c r="D1587" t="s">
        <v>904</v>
      </c>
    </row>
    <row r="1588" spans="1:4" ht="16.5" customHeight="1" x14ac:dyDescent="0.15">
      <c r="A1588" t="s">
        <v>892</v>
      </c>
      <c r="B1588" s="2">
        <v>20160822210039</v>
      </c>
      <c r="C1588" s="1">
        <v>42604</v>
      </c>
      <c r="D1588" t="s">
        <v>508</v>
      </c>
    </row>
    <row r="1589" spans="1:4" ht="16.5" customHeight="1" x14ac:dyDescent="0.15">
      <c r="A1589" t="s">
        <v>866</v>
      </c>
      <c r="B1589" s="2">
        <v>20160823210032</v>
      </c>
      <c r="C1589" s="1">
        <v>42605</v>
      </c>
      <c r="D1589" t="s">
        <v>867</v>
      </c>
    </row>
    <row r="1590" spans="1:4" ht="16.5" customHeight="1" x14ac:dyDescent="0.15">
      <c r="A1590" t="s">
        <v>886</v>
      </c>
      <c r="B1590" s="2">
        <v>20160823210007</v>
      </c>
      <c r="C1590" s="1">
        <v>42605</v>
      </c>
      <c r="D1590" t="s">
        <v>887</v>
      </c>
    </row>
    <row r="1591" spans="1:4" ht="16.5" customHeight="1" x14ac:dyDescent="0.15">
      <c r="A1591" t="s">
        <v>878</v>
      </c>
      <c r="B1591" s="2">
        <v>20160823210014</v>
      </c>
      <c r="C1591" s="1">
        <v>42605</v>
      </c>
      <c r="D1591" t="s">
        <v>879</v>
      </c>
    </row>
    <row r="1592" spans="1:4" ht="16.5" customHeight="1" x14ac:dyDescent="0.15">
      <c r="A1592" t="s">
        <v>884</v>
      </c>
      <c r="B1592" s="2">
        <v>20160823210009</v>
      </c>
      <c r="C1592" s="1">
        <v>42605</v>
      </c>
      <c r="D1592" t="s">
        <v>885</v>
      </c>
    </row>
    <row r="1593" spans="1:4" ht="16.5" customHeight="1" x14ac:dyDescent="0.15">
      <c r="A1593" t="s">
        <v>868</v>
      </c>
      <c r="B1593" s="2">
        <v>20160823210028</v>
      </c>
      <c r="C1593" s="1">
        <v>42605</v>
      </c>
      <c r="D1593" t="s">
        <v>3891</v>
      </c>
    </row>
    <row r="1594" spans="1:4" ht="16.5" customHeight="1" x14ac:dyDescent="0.15">
      <c r="A1594" t="s">
        <v>746</v>
      </c>
      <c r="B1594" s="2">
        <v>20160823210033</v>
      </c>
      <c r="C1594" s="1">
        <v>42605</v>
      </c>
      <c r="D1594" t="s">
        <v>747</v>
      </c>
    </row>
    <row r="1595" spans="1:4" ht="16.5" customHeight="1" x14ac:dyDescent="0.15">
      <c r="A1595" t="s">
        <v>871</v>
      </c>
      <c r="B1595" s="2">
        <v>20160823210026</v>
      </c>
      <c r="C1595" s="1">
        <v>42605</v>
      </c>
      <c r="D1595" t="s">
        <v>872</v>
      </c>
    </row>
    <row r="1596" spans="1:4" ht="16.5" customHeight="1" x14ac:dyDescent="0.15">
      <c r="A1596" t="s">
        <v>880</v>
      </c>
      <c r="B1596" s="2">
        <v>20160823210012</v>
      </c>
      <c r="C1596" s="1">
        <v>42605</v>
      </c>
      <c r="D1596" t="s">
        <v>881</v>
      </c>
    </row>
    <row r="1597" spans="1:4" ht="16.5" customHeight="1" x14ac:dyDescent="0.15">
      <c r="A1597" t="s">
        <v>16</v>
      </c>
      <c r="B1597" s="2">
        <v>20160823210037</v>
      </c>
      <c r="C1597" s="1">
        <v>42605</v>
      </c>
      <c r="D1597" t="s">
        <v>865</v>
      </c>
    </row>
    <row r="1598" spans="1:4" ht="16.5" customHeight="1" x14ac:dyDescent="0.15">
      <c r="A1598" t="s">
        <v>875</v>
      </c>
      <c r="B1598" s="2">
        <v>20160823210015</v>
      </c>
      <c r="C1598" s="1">
        <v>42605</v>
      </c>
      <c r="D1598" t="s">
        <v>877</v>
      </c>
    </row>
    <row r="1599" spans="1:4" ht="16.5" customHeight="1" x14ac:dyDescent="0.15">
      <c r="A1599" t="s">
        <v>875</v>
      </c>
      <c r="B1599" s="2">
        <v>20160823210017</v>
      </c>
      <c r="C1599" s="1">
        <v>42605</v>
      </c>
      <c r="D1599" t="s">
        <v>876</v>
      </c>
    </row>
    <row r="1600" spans="1:4" ht="16.5" customHeight="1" x14ac:dyDescent="0.15">
      <c r="A1600" t="s">
        <v>869</v>
      </c>
      <c r="B1600" s="2">
        <v>20160823210027</v>
      </c>
      <c r="C1600" s="1">
        <v>42605</v>
      </c>
      <c r="D1600" t="s">
        <v>870</v>
      </c>
    </row>
    <row r="1601" spans="1:4" ht="16.5" customHeight="1" x14ac:dyDescent="0.15">
      <c r="A1601" t="s">
        <v>841</v>
      </c>
      <c r="B1601" s="2">
        <v>20160824210015</v>
      </c>
      <c r="C1601" s="1">
        <v>42606</v>
      </c>
      <c r="D1601" t="s">
        <v>842</v>
      </c>
    </row>
    <row r="1602" spans="1:4" ht="16.5" customHeight="1" x14ac:dyDescent="0.15">
      <c r="A1602" t="s">
        <v>790</v>
      </c>
      <c r="B1602" s="2">
        <v>20160824210005</v>
      </c>
      <c r="C1602" s="1">
        <v>42606</v>
      </c>
      <c r="D1602" t="s">
        <v>791</v>
      </c>
    </row>
    <row r="1603" spans="1:4" ht="16.5" customHeight="1" x14ac:dyDescent="0.15">
      <c r="A1603" t="s">
        <v>861</v>
      </c>
      <c r="B1603" s="2">
        <v>20160824210003</v>
      </c>
      <c r="C1603" s="1">
        <v>42606</v>
      </c>
      <c r="D1603" t="s">
        <v>862</v>
      </c>
    </row>
    <row r="1604" spans="1:4" ht="16.5" customHeight="1" x14ac:dyDescent="0.15">
      <c r="A1604" t="s">
        <v>857</v>
      </c>
      <c r="B1604" s="2">
        <v>20160824210012</v>
      </c>
      <c r="C1604" s="1">
        <v>42606</v>
      </c>
      <c r="D1604" t="s">
        <v>858</v>
      </c>
    </row>
    <row r="1605" spans="1:4" ht="16.5" customHeight="1" x14ac:dyDescent="0.15">
      <c r="A1605" t="s">
        <v>853</v>
      </c>
      <c r="B1605" s="2">
        <v>20160824210016</v>
      </c>
      <c r="C1605" s="1">
        <v>42606</v>
      </c>
      <c r="D1605" t="s">
        <v>854</v>
      </c>
    </row>
    <row r="1606" spans="1:4" ht="16.5" customHeight="1" x14ac:dyDescent="0.15">
      <c r="A1606" t="s">
        <v>859</v>
      </c>
      <c r="B1606" s="2">
        <v>20160824210004</v>
      </c>
      <c r="C1606" s="1">
        <v>42606</v>
      </c>
      <c r="D1606" t="s">
        <v>860</v>
      </c>
    </row>
    <row r="1607" spans="1:4" ht="16.5" customHeight="1" x14ac:dyDescent="0.15">
      <c r="A1607" t="s">
        <v>863</v>
      </c>
      <c r="B1607" s="2">
        <v>20160824210001</v>
      </c>
      <c r="C1607" s="1">
        <v>42606</v>
      </c>
      <c r="D1607" t="s">
        <v>864</v>
      </c>
    </row>
    <row r="1608" spans="1:4" ht="16.5" customHeight="1" x14ac:dyDescent="0.15">
      <c r="A1608" t="s">
        <v>855</v>
      </c>
      <c r="B1608" s="2">
        <v>20160824210014</v>
      </c>
      <c r="C1608" s="1">
        <v>42606</v>
      </c>
      <c r="D1608" t="s">
        <v>856</v>
      </c>
    </row>
    <row r="1609" spans="1:4" ht="16.5" customHeight="1" x14ac:dyDescent="0.15">
      <c r="A1609" t="s">
        <v>848</v>
      </c>
      <c r="B1609" s="2">
        <v>20160825210019</v>
      </c>
      <c r="C1609" s="1">
        <v>42607</v>
      </c>
      <c r="D1609" t="s">
        <v>849</v>
      </c>
    </row>
    <row r="1610" spans="1:4" ht="16.5" customHeight="1" x14ac:dyDescent="0.15">
      <c r="A1610" t="s">
        <v>851</v>
      </c>
      <c r="B1610" s="2">
        <v>20160825210014</v>
      </c>
      <c r="C1610" s="1">
        <v>42607</v>
      </c>
      <c r="D1610" t="s">
        <v>852</v>
      </c>
    </row>
    <row r="1611" spans="1:4" ht="16.5" customHeight="1" x14ac:dyDescent="0.15">
      <c r="A1611" t="s">
        <v>846</v>
      </c>
      <c r="B1611" s="2">
        <v>20160825210025</v>
      </c>
      <c r="C1611" s="1">
        <v>42607</v>
      </c>
      <c r="D1611" t="s">
        <v>847</v>
      </c>
    </row>
    <row r="1612" spans="1:4" ht="16.5" customHeight="1" x14ac:dyDescent="0.15">
      <c r="A1612" t="s">
        <v>735</v>
      </c>
      <c r="B1612" s="2">
        <v>20160825210044</v>
      </c>
      <c r="C1612" s="1">
        <v>42607</v>
      </c>
      <c r="D1612" t="s">
        <v>843</v>
      </c>
    </row>
    <row r="1613" spans="1:4" ht="16.5" customHeight="1" x14ac:dyDescent="0.15">
      <c r="A1613" t="s">
        <v>850</v>
      </c>
      <c r="B1613" s="2">
        <v>20160825210016</v>
      </c>
      <c r="C1613" s="1">
        <v>42607</v>
      </c>
      <c r="D1613" t="s">
        <v>110</v>
      </c>
    </row>
    <row r="1614" spans="1:4" ht="16.5" customHeight="1" x14ac:dyDescent="0.15">
      <c r="A1614" t="s">
        <v>284</v>
      </c>
      <c r="B1614" s="2">
        <v>20160825210033</v>
      </c>
      <c r="C1614" s="1">
        <v>42607</v>
      </c>
      <c r="D1614" t="s">
        <v>285</v>
      </c>
    </row>
    <row r="1615" spans="1:4" ht="16.5" customHeight="1" x14ac:dyDescent="0.15">
      <c r="A1615" t="s">
        <v>844</v>
      </c>
      <c r="B1615" s="2">
        <v>20160825210041</v>
      </c>
      <c r="C1615" s="1">
        <v>42607</v>
      </c>
      <c r="D1615" t="s">
        <v>845</v>
      </c>
    </row>
    <row r="1616" spans="1:4" ht="16.5" customHeight="1" x14ac:dyDescent="0.15">
      <c r="A1616" t="s">
        <v>837</v>
      </c>
      <c r="B1616" s="2">
        <v>20160826210010</v>
      </c>
      <c r="C1616" s="1">
        <v>42608</v>
      </c>
      <c r="D1616" t="s">
        <v>838</v>
      </c>
    </row>
    <row r="1617" spans="1:4" ht="16.5" customHeight="1" x14ac:dyDescent="0.15">
      <c r="A1617" t="s">
        <v>3885</v>
      </c>
      <c r="B1617" s="2">
        <v>20160826210063</v>
      </c>
      <c r="C1617" s="1">
        <v>42608</v>
      </c>
      <c r="D1617" t="s">
        <v>824</v>
      </c>
    </row>
    <row r="1618" spans="1:4" ht="16.5" customHeight="1" x14ac:dyDescent="0.15">
      <c r="A1618" t="s">
        <v>835</v>
      </c>
      <c r="B1618" s="2">
        <v>20160826210013</v>
      </c>
      <c r="C1618" s="1">
        <v>42608</v>
      </c>
      <c r="D1618" t="s">
        <v>836</v>
      </c>
    </row>
    <row r="1619" spans="1:4" ht="16.5" customHeight="1" x14ac:dyDescent="0.15">
      <c r="A1619" t="s">
        <v>839</v>
      </c>
      <c r="B1619" s="2">
        <v>20160826210008</v>
      </c>
      <c r="C1619" s="1">
        <v>42608</v>
      </c>
      <c r="D1619" t="s">
        <v>840</v>
      </c>
    </row>
    <row r="1620" spans="1:4" ht="16.5" customHeight="1" x14ac:dyDescent="0.15">
      <c r="A1620" t="s">
        <v>833</v>
      </c>
      <c r="B1620" s="2">
        <v>20160826210018</v>
      </c>
      <c r="C1620" s="1">
        <v>42608</v>
      </c>
      <c r="D1620" t="s">
        <v>834</v>
      </c>
    </row>
    <row r="1621" spans="1:4" ht="16.5" customHeight="1" x14ac:dyDescent="0.15">
      <c r="A1621" t="s">
        <v>829</v>
      </c>
      <c r="B1621" s="2">
        <v>20160826210033</v>
      </c>
      <c r="C1621" s="1">
        <v>42608</v>
      </c>
      <c r="D1621" t="s">
        <v>830</v>
      </c>
    </row>
    <row r="1622" spans="1:4" ht="16.5" customHeight="1" x14ac:dyDescent="0.15">
      <c r="A1622" t="s">
        <v>713</v>
      </c>
      <c r="B1622" s="2">
        <v>20160826210053</v>
      </c>
      <c r="C1622" s="1">
        <v>42608</v>
      </c>
      <c r="D1622" t="s">
        <v>714</v>
      </c>
    </row>
    <row r="1623" spans="1:4" ht="16.5" customHeight="1" x14ac:dyDescent="0.15">
      <c r="A1623" t="s">
        <v>676</v>
      </c>
      <c r="B1623" s="2">
        <v>20160826210054</v>
      </c>
      <c r="C1623" s="1">
        <v>42608</v>
      </c>
      <c r="D1623" t="s">
        <v>677</v>
      </c>
    </row>
    <row r="1624" spans="1:4" ht="16.5" customHeight="1" x14ac:dyDescent="0.15">
      <c r="A1624" t="s">
        <v>817</v>
      </c>
      <c r="B1624" s="2">
        <v>20160827210017</v>
      </c>
      <c r="C1624" s="1">
        <v>42609</v>
      </c>
      <c r="D1624" t="s">
        <v>818</v>
      </c>
    </row>
    <row r="1625" spans="1:4" ht="16.5" customHeight="1" x14ac:dyDescent="0.15">
      <c r="A1625" t="s">
        <v>815</v>
      </c>
      <c r="B1625" s="2">
        <v>20160827210019</v>
      </c>
      <c r="C1625" s="1">
        <v>42609</v>
      </c>
      <c r="D1625" t="s">
        <v>816</v>
      </c>
    </row>
    <row r="1626" spans="1:4" ht="16.5" customHeight="1" x14ac:dyDescent="0.15">
      <c r="A1626" t="s">
        <v>813</v>
      </c>
      <c r="B1626" s="2">
        <v>20160827210022</v>
      </c>
      <c r="C1626" s="1">
        <v>42609</v>
      </c>
      <c r="D1626" t="s">
        <v>814</v>
      </c>
    </row>
    <row r="1627" spans="1:4" ht="16.5" customHeight="1" x14ac:dyDescent="0.15">
      <c r="A1627" t="s">
        <v>819</v>
      </c>
      <c r="B1627" s="2">
        <v>20160827210013</v>
      </c>
      <c r="C1627" s="1">
        <v>42609</v>
      </c>
      <c r="D1627" t="s">
        <v>820</v>
      </c>
    </row>
    <row r="1628" spans="1:4" ht="16.5" customHeight="1" x14ac:dyDescent="0.15">
      <c r="A1628" t="s">
        <v>356</v>
      </c>
      <c r="B1628" s="2">
        <v>20160827210014</v>
      </c>
      <c r="C1628" s="1">
        <v>42609</v>
      </c>
      <c r="D1628" t="s">
        <v>357</v>
      </c>
    </row>
    <row r="1629" spans="1:4" ht="16.5" customHeight="1" x14ac:dyDescent="0.15">
      <c r="A1629" t="s">
        <v>822</v>
      </c>
      <c r="B1629" s="2">
        <v>20160827210006</v>
      </c>
      <c r="C1629" s="1">
        <v>42609</v>
      </c>
      <c r="D1629" t="s">
        <v>823</v>
      </c>
    </row>
    <row r="1630" spans="1:4" ht="16.5" customHeight="1" x14ac:dyDescent="0.15">
      <c r="A1630" t="s">
        <v>759</v>
      </c>
      <c r="B1630" s="2">
        <v>20160827210016</v>
      </c>
      <c r="C1630" s="1">
        <v>42609</v>
      </c>
      <c r="D1630" t="s">
        <v>760</v>
      </c>
    </row>
    <row r="1631" spans="1:4" ht="16.5" customHeight="1" x14ac:dyDescent="0.15">
      <c r="A1631" t="s">
        <v>805</v>
      </c>
      <c r="B1631" s="2">
        <v>20160829210028</v>
      </c>
      <c r="C1631" s="1">
        <v>42611</v>
      </c>
      <c r="D1631" t="s">
        <v>806</v>
      </c>
    </row>
    <row r="1632" spans="1:4" ht="16.5" customHeight="1" x14ac:dyDescent="0.15">
      <c r="A1632" t="s">
        <v>726</v>
      </c>
      <c r="B1632" s="2">
        <v>20160829210021</v>
      </c>
      <c r="C1632" s="1">
        <v>42611</v>
      </c>
      <c r="D1632" t="s">
        <v>727</v>
      </c>
    </row>
    <row r="1633" spans="1:4" ht="16.5" customHeight="1" x14ac:dyDescent="0.15">
      <c r="A1633" t="s">
        <v>803</v>
      </c>
      <c r="B1633" s="2">
        <v>20160829210031</v>
      </c>
      <c r="C1633" s="1">
        <v>42611</v>
      </c>
      <c r="D1633" t="s">
        <v>804</v>
      </c>
    </row>
    <row r="1634" spans="1:4" ht="16.5" customHeight="1" x14ac:dyDescent="0.15">
      <c r="A1634" t="s">
        <v>809</v>
      </c>
      <c r="B1634" s="2">
        <v>20160829210015</v>
      </c>
      <c r="C1634" s="1">
        <v>42611</v>
      </c>
      <c r="D1634" t="s">
        <v>810</v>
      </c>
    </row>
    <row r="1635" spans="1:4" ht="16.5" customHeight="1" x14ac:dyDescent="0.15">
      <c r="A1635" t="s">
        <v>171</v>
      </c>
      <c r="B1635" s="2">
        <v>20160829210016</v>
      </c>
      <c r="C1635" s="1">
        <v>42611</v>
      </c>
      <c r="D1635" t="s">
        <v>172</v>
      </c>
    </row>
    <row r="1636" spans="1:4" ht="16.5" customHeight="1" x14ac:dyDescent="0.15">
      <c r="A1636" t="s">
        <v>800</v>
      </c>
      <c r="B1636" s="2">
        <v>20160830210003</v>
      </c>
      <c r="C1636" s="1">
        <v>42612</v>
      </c>
      <c r="D1636" t="s">
        <v>801</v>
      </c>
    </row>
    <row r="1637" spans="1:4" ht="16.5" customHeight="1" x14ac:dyDescent="0.15">
      <c r="A1637" t="s">
        <v>796</v>
      </c>
      <c r="B1637" s="2">
        <v>20160830210009</v>
      </c>
      <c r="C1637" s="1">
        <v>42612</v>
      </c>
      <c r="D1637" t="s">
        <v>797</v>
      </c>
    </row>
    <row r="1638" spans="1:4" ht="16.5" customHeight="1" x14ac:dyDescent="0.15">
      <c r="A1638" t="s">
        <v>798</v>
      </c>
      <c r="B1638" s="2">
        <v>20160830210005</v>
      </c>
      <c r="C1638" s="1">
        <v>42612</v>
      </c>
      <c r="D1638" t="s">
        <v>799</v>
      </c>
    </row>
    <row r="1639" spans="1:4" ht="16.5" customHeight="1" x14ac:dyDescent="0.15">
      <c r="A1639" t="s">
        <v>755</v>
      </c>
      <c r="B1639" s="2">
        <v>20160830210006</v>
      </c>
      <c r="C1639" s="1">
        <v>42612</v>
      </c>
      <c r="D1639" t="s">
        <v>756</v>
      </c>
    </row>
    <row r="1640" spans="1:4" ht="16.5" customHeight="1" x14ac:dyDescent="0.15">
      <c r="A1640" t="s">
        <v>794</v>
      </c>
      <c r="B1640" s="2">
        <v>20160831210014</v>
      </c>
      <c r="C1640" s="1">
        <v>42613</v>
      </c>
      <c r="D1640" t="s">
        <v>795</v>
      </c>
    </row>
    <row r="1641" spans="1:4" ht="16.5" customHeight="1" x14ac:dyDescent="0.15">
      <c r="A1641" t="s">
        <v>678</v>
      </c>
      <c r="B1641" s="2">
        <v>20160831210012</v>
      </c>
      <c r="C1641" s="1">
        <v>42613</v>
      </c>
      <c r="D1641" t="s">
        <v>679</v>
      </c>
    </row>
    <row r="1642" spans="1:4" ht="16.5" customHeight="1" x14ac:dyDescent="0.15">
      <c r="A1642" t="s">
        <v>792</v>
      </c>
      <c r="B1642" s="2">
        <v>20160831210015</v>
      </c>
      <c r="C1642" s="1">
        <v>42613</v>
      </c>
      <c r="D1642" t="s">
        <v>793</v>
      </c>
    </row>
    <row r="1643" spans="1:4" ht="16.5" customHeight="1" x14ac:dyDescent="0.15">
      <c r="A1643" t="s">
        <v>788</v>
      </c>
      <c r="B1643" s="2">
        <v>20160831210030</v>
      </c>
      <c r="C1643" s="1">
        <v>42613</v>
      </c>
      <c r="D1643" t="s">
        <v>789</v>
      </c>
    </row>
    <row r="1644" spans="1:4" ht="16.5" customHeight="1" x14ac:dyDescent="0.15">
      <c r="A1644" t="s">
        <v>748</v>
      </c>
      <c r="B1644" s="2">
        <v>20160901210011</v>
      </c>
      <c r="C1644" s="1">
        <v>42614</v>
      </c>
      <c r="D1644" t="s">
        <v>749</v>
      </c>
    </row>
    <row r="1645" spans="1:4" ht="16.5" customHeight="1" x14ac:dyDescent="0.15">
      <c r="A1645" t="s">
        <v>786</v>
      </c>
      <c r="B1645" s="2">
        <v>20160901210004</v>
      </c>
      <c r="C1645" s="1">
        <v>42614</v>
      </c>
      <c r="D1645" t="s">
        <v>787</v>
      </c>
    </row>
    <row r="1646" spans="1:4" ht="16.5" customHeight="1" x14ac:dyDescent="0.15">
      <c r="A1646" t="s">
        <v>778</v>
      </c>
      <c r="B1646" s="2">
        <v>20160902210018</v>
      </c>
      <c r="C1646" s="1">
        <v>42615</v>
      </c>
      <c r="D1646" t="s">
        <v>779</v>
      </c>
    </row>
    <row r="1647" spans="1:4" ht="16.5" customHeight="1" x14ac:dyDescent="0.15">
      <c r="A1647" t="s">
        <v>776</v>
      </c>
      <c r="B1647" s="2">
        <v>20160902210019</v>
      </c>
      <c r="C1647" s="1">
        <v>42615</v>
      </c>
      <c r="D1647" t="s">
        <v>777</v>
      </c>
    </row>
    <row r="1648" spans="1:4" ht="16.5" customHeight="1" x14ac:dyDescent="0.15">
      <c r="A1648" t="s">
        <v>767</v>
      </c>
      <c r="B1648" s="2">
        <v>20160902210036</v>
      </c>
      <c r="C1648" s="1">
        <v>42615</v>
      </c>
      <c r="D1648" t="s">
        <v>768</v>
      </c>
    </row>
    <row r="1649" spans="1:4" ht="16.5" customHeight="1" x14ac:dyDescent="0.15">
      <c r="A1649" t="s">
        <v>761</v>
      </c>
      <c r="B1649" s="2">
        <v>20160902210020</v>
      </c>
      <c r="C1649" s="1">
        <v>42615</v>
      </c>
      <c r="D1649" t="s">
        <v>762</v>
      </c>
    </row>
    <row r="1650" spans="1:4" ht="16.5" customHeight="1" x14ac:dyDescent="0.15">
      <c r="A1650" t="s">
        <v>669</v>
      </c>
      <c r="B1650" s="2">
        <v>20160902210007</v>
      </c>
      <c r="C1650" s="1">
        <v>42615</v>
      </c>
      <c r="D1650" t="s">
        <v>670</v>
      </c>
    </row>
    <row r="1651" spans="1:4" ht="16.5" customHeight="1" x14ac:dyDescent="0.15">
      <c r="A1651" t="s">
        <v>782</v>
      </c>
      <c r="B1651" s="2">
        <v>20160902210001</v>
      </c>
      <c r="C1651" s="1">
        <v>42615</v>
      </c>
      <c r="D1651" t="s">
        <v>783</v>
      </c>
    </row>
    <row r="1652" spans="1:4" ht="16.5" customHeight="1" x14ac:dyDescent="0.15">
      <c r="A1652" t="s">
        <v>774</v>
      </c>
      <c r="B1652" s="2">
        <v>20160902210021</v>
      </c>
      <c r="C1652" s="1">
        <v>42615</v>
      </c>
      <c r="D1652" t="s">
        <v>775</v>
      </c>
    </row>
    <row r="1653" spans="1:4" ht="16.5" customHeight="1" x14ac:dyDescent="0.15">
      <c r="A1653" t="s">
        <v>773</v>
      </c>
      <c r="B1653" s="2">
        <v>20160902210022</v>
      </c>
      <c r="C1653" s="1">
        <v>42615</v>
      </c>
      <c r="D1653" t="s">
        <v>3915</v>
      </c>
    </row>
    <row r="1654" spans="1:4" ht="16.5" customHeight="1" x14ac:dyDescent="0.15">
      <c r="A1654" t="s">
        <v>771</v>
      </c>
      <c r="B1654" s="2">
        <v>20160902210023</v>
      </c>
      <c r="C1654" s="1">
        <v>42615</v>
      </c>
      <c r="D1654" t="s">
        <v>772</v>
      </c>
    </row>
    <row r="1655" spans="1:4" ht="16.5" customHeight="1" x14ac:dyDescent="0.15">
      <c r="A1655" t="s">
        <v>769</v>
      </c>
      <c r="B1655" s="2">
        <v>20160902210024</v>
      </c>
      <c r="C1655" s="1">
        <v>42615</v>
      </c>
      <c r="D1655" t="s">
        <v>770</v>
      </c>
    </row>
    <row r="1656" spans="1:4" ht="16.5" customHeight="1" x14ac:dyDescent="0.15">
      <c r="A1656" t="s">
        <v>780</v>
      </c>
      <c r="B1656" s="2">
        <v>20160902210003</v>
      </c>
      <c r="C1656" s="1">
        <v>42615</v>
      </c>
      <c r="D1656" t="s">
        <v>781</v>
      </c>
    </row>
    <row r="1657" spans="1:4" ht="16.5" customHeight="1" x14ac:dyDescent="0.15">
      <c r="A1657" t="s">
        <v>159</v>
      </c>
      <c r="B1657" s="2">
        <v>20160905210013</v>
      </c>
      <c r="C1657" s="1">
        <v>42618</v>
      </c>
      <c r="D1657" t="s">
        <v>160</v>
      </c>
    </row>
    <row r="1658" spans="1:4" ht="16.5" customHeight="1" x14ac:dyDescent="0.15">
      <c r="A1658" t="s">
        <v>763</v>
      </c>
      <c r="B1658" s="2">
        <v>20160905210006</v>
      </c>
      <c r="C1658" s="1">
        <v>42618</v>
      </c>
      <c r="D1658" t="s">
        <v>764</v>
      </c>
    </row>
    <row r="1659" spans="1:4" ht="16.5" customHeight="1" x14ac:dyDescent="0.15">
      <c r="A1659" t="s">
        <v>757</v>
      </c>
      <c r="B1659" s="2">
        <v>20160905210025</v>
      </c>
      <c r="C1659" s="1">
        <v>42618</v>
      </c>
      <c r="D1659" t="s">
        <v>758</v>
      </c>
    </row>
    <row r="1660" spans="1:4" ht="16.5" customHeight="1" x14ac:dyDescent="0.15">
      <c r="A1660" t="s">
        <v>754</v>
      </c>
      <c r="B1660" s="2">
        <v>20160905210030</v>
      </c>
      <c r="C1660" s="1">
        <v>42618</v>
      </c>
      <c r="D1660" t="s">
        <v>712</v>
      </c>
    </row>
    <row r="1661" spans="1:4" ht="16.5" customHeight="1" x14ac:dyDescent="0.15">
      <c r="A1661" t="s">
        <v>11</v>
      </c>
      <c r="B1661" s="2">
        <v>20160905210035</v>
      </c>
      <c r="C1661" s="1">
        <v>42618</v>
      </c>
      <c r="D1661" t="s">
        <v>743</v>
      </c>
    </row>
    <row r="1662" spans="1:4" ht="16.5" customHeight="1" x14ac:dyDescent="0.15">
      <c r="A1662" t="s">
        <v>765</v>
      </c>
      <c r="B1662" s="2">
        <v>20160905210001</v>
      </c>
      <c r="C1662" s="1">
        <v>42618</v>
      </c>
      <c r="D1662" t="s">
        <v>766</v>
      </c>
    </row>
    <row r="1663" spans="1:4" ht="16.5" customHeight="1" x14ac:dyDescent="0.15">
      <c r="A1663" t="s">
        <v>752</v>
      </c>
      <c r="B1663" s="2">
        <v>20160906210021</v>
      </c>
      <c r="C1663" s="1">
        <v>42619</v>
      </c>
      <c r="D1663" t="s">
        <v>753</v>
      </c>
    </row>
    <row r="1664" spans="1:4" ht="16.5" customHeight="1" x14ac:dyDescent="0.15">
      <c r="A1664" t="s">
        <v>750</v>
      </c>
      <c r="B1664" s="2">
        <v>20160906210022</v>
      </c>
      <c r="C1664" s="1">
        <v>42619</v>
      </c>
      <c r="D1664" t="s">
        <v>751</v>
      </c>
    </row>
    <row r="1665" spans="1:4" ht="16.5" customHeight="1" x14ac:dyDescent="0.15">
      <c r="A1665" t="s">
        <v>694</v>
      </c>
      <c r="B1665" s="2">
        <v>20160907210014</v>
      </c>
      <c r="C1665" s="1">
        <v>42620</v>
      </c>
      <c r="D1665" t="s">
        <v>695</v>
      </c>
    </row>
    <row r="1666" spans="1:4" ht="16.5" customHeight="1" x14ac:dyDescent="0.15">
      <c r="A1666" t="s">
        <v>715</v>
      </c>
      <c r="B1666" s="2">
        <v>20160907210017</v>
      </c>
      <c r="C1666" s="1">
        <v>42620</v>
      </c>
      <c r="D1666" t="s">
        <v>716</v>
      </c>
    </row>
    <row r="1667" spans="1:4" ht="16.5" customHeight="1" x14ac:dyDescent="0.15">
      <c r="A1667" t="s">
        <v>718</v>
      </c>
      <c r="B1667" s="2">
        <v>20160907210010</v>
      </c>
      <c r="C1667" s="1">
        <v>42620</v>
      </c>
      <c r="D1667" t="s">
        <v>719</v>
      </c>
    </row>
    <row r="1668" spans="1:4" ht="16.5" customHeight="1" x14ac:dyDescent="0.15">
      <c r="A1668" t="s">
        <v>744</v>
      </c>
      <c r="B1668" s="2">
        <v>20160907210012</v>
      </c>
      <c r="C1668" s="1">
        <v>42620</v>
      </c>
      <c r="D1668" t="s">
        <v>745</v>
      </c>
    </row>
    <row r="1669" spans="1:4" ht="16.5" customHeight="1" x14ac:dyDescent="0.15">
      <c r="A1669" t="s">
        <v>696</v>
      </c>
      <c r="B1669" s="2">
        <v>20160908210010</v>
      </c>
      <c r="C1669" s="1">
        <v>42621</v>
      </c>
      <c r="D1669" t="s">
        <v>697</v>
      </c>
    </row>
    <row r="1670" spans="1:4" ht="16.5" customHeight="1" x14ac:dyDescent="0.15">
      <c r="A1670" t="s">
        <v>703</v>
      </c>
      <c r="B1670" s="2">
        <v>20160908210004</v>
      </c>
      <c r="C1670" s="1">
        <v>42621</v>
      </c>
      <c r="D1670" t="s">
        <v>704</v>
      </c>
    </row>
    <row r="1671" spans="1:4" ht="16.5" customHeight="1" x14ac:dyDescent="0.15">
      <c r="A1671" t="s">
        <v>710</v>
      </c>
      <c r="B1671" s="2">
        <v>20160908210018</v>
      </c>
      <c r="C1671" s="1">
        <v>42621</v>
      </c>
      <c r="D1671" t="s">
        <v>711</v>
      </c>
    </row>
    <row r="1672" spans="1:4" ht="16.5" customHeight="1" x14ac:dyDescent="0.15">
      <c r="A1672" t="s">
        <v>742</v>
      </c>
      <c r="B1672" s="2">
        <v>20160909210007</v>
      </c>
      <c r="C1672" s="1">
        <v>42622</v>
      </c>
      <c r="D1672" t="s">
        <v>20</v>
      </c>
    </row>
    <row r="1673" spans="1:4" ht="16.5" customHeight="1" x14ac:dyDescent="0.15">
      <c r="A1673" t="s">
        <v>740</v>
      </c>
      <c r="B1673" s="2">
        <v>20160909210017</v>
      </c>
      <c r="C1673" s="1">
        <v>42622</v>
      </c>
      <c r="D1673" t="s">
        <v>741</v>
      </c>
    </row>
    <row r="1674" spans="1:4" ht="16.5" customHeight="1" x14ac:dyDescent="0.15">
      <c r="A1674" t="s">
        <v>656</v>
      </c>
      <c r="B1674" s="2">
        <v>20160909210016</v>
      </c>
      <c r="C1674" s="1">
        <v>42622</v>
      </c>
      <c r="D1674" t="s">
        <v>657</v>
      </c>
    </row>
    <row r="1675" spans="1:4" ht="16.5" customHeight="1" x14ac:dyDescent="0.15">
      <c r="A1675" t="s">
        <v>738</v>
      </c>
      <c r="B1675" s="2">
        <v>20160909210022</v>
      </c>
      <c r="C1675" s="1">
        <v>42622</v>
      </c>
      <c r="D1675" t="s">
        <v>739</v>
      </c>
    </row>
    <row r="1676" spans="1:4" ht="16.5" customHeight="1" x14ac:dyDescent="0.15">
      <c r="A1676" t="s">
        <v>736</v>
      </c>
      <c r="B1676" s="2">
        <v>20160910210001</v>
      </c>
      <c r="C1676" s="1">
        <v>42623</v>
      </c>
      <c r="D1676" t="s">
        <v>737</v>
      </c>
    </row>
    <row r="1677" spans="1:4" ht="16.5" customHeight="1" x14ac:dyDescent="0.15">
      <c r="A1677" t="s">
        <v>731</v>
      </c>
      <c r="B1677" s="2">
        <v>20160911210004</v>
      </c>
      <c r="C1677" s="1">
        <v>42624</v>
      </c>
      <c r="D1677" t="s">
        <v>732</v>
      </c>
    </row>
    <row r="1678" spans="1:4" ht="16.5" customHeight="1" x14ac:dyDescent="0.15">
      <c r="A1678" t="s">
        <v>728</v>
      </c>
      <c r="B1678" s="2">
        <v>20160912210011</v>
      </c>
      <c r="C1678" s="1">
        <v>42625</v>
      </c>
      <c r="D1678" t="s">
        <v>729</v>
      </c>
    </row>
    <row r="1679" spans="1:4" ht="16.5" customHeight="1" x14ac:dyDescent="0.15">
      <c r="A1679" t="s">
        <v>730</v>
      </c>
      <c r="B1679" s="2">
        <v>20160912210005</v>
      </c>
      <c r="C1679" s="1">
        <v>42625</v>
      </c>
      <c r="D1679" t="s">
        <v>725</v>
      </c>
    </row>
    <row r="1680" spans="1:4" ht="16.5" customHeight="1" x14ac:dyDescent="0.15">
      <c r="A1680" t="s">
        <v>724</v>
      </c>
      <c r="B1680" s="2">
        <v>20160912210033</v>
      </c>
      <c r="C1680" s="1">
        <v>42625</v>
      </c>
      <c r="D1680" t="s">
        <v>723</v>
      </c>
    </row>
    <row r="1681" spans="1:4" ht="16.5" customHeight="1" x14ac:dyDescent="0.15">
      <c r="A1681" t="s">
        <v>720</v>
      </c>
      <c r="B1681" s="2">
        <v>20160913210011</v>
      </c>
      <c r="C1681" s="1">
        <v>42626</v>
      </c>
      <c r="D1681" t="s">
        <v>721</v>
      </c>
    </row>
    <row r="1682" spans="1:4" ht="16.5" customHeight="1" x14ac:dyDescent="0.15">
      <c r="A1682" t="s">
        <v>705</v>
      </c>
      <c r="B1682" s="2">
        <v>20160918210016</v>
      </c>
      <c r="C1682" s="1">
        <v>42631</v>
      </c>
      <c r="D1682" t="s">
        <v>706</v>
      </c>
    </row>
    <row r="1683" spans="1:4" ht="16.5" customHeight="1" x14ac:dyDescent="0.15">
      <c r="A1683" t="s">
        <v>689</v>
      </c>
      <c r="B1683" s="2">
        <v>20160918210005</v>
      </c>
      <c r="C1683" s="1">
        <v>42631</v>
      </c>
      <c r="D1683" t="s">
        <v>690</v>
      </c>
    </row>
    <row r="1684" spans="1:4" ht="16.5" customHeight="1" x14ac:dyDescent="0.15">
      <c r="A1684" t="s">
        <v>698</v>
      </c>
      <c r="B1684" s="2">
        <v>20160918210022</v>
      </c>
      <c r="C1684" s="1">
        <v>42631</v>
      </c>
      <c r="D1684" t="s">
        <v>699</v>
      </c>
    </row>
    <row r="1685" spans="1:4" ht="16.5" customHeight="1" x14ac:dyDescent="0.15">
      <c r="A1685" t="s">
        <v>700</v>
      </c>
      <c r="B1685" s="2">
        <v>20160918210021</v>
      </c>
      <c r="C1685" s="1">
        <v>42631</v>
      </c>
      <c r="D1685" t="s">
        <v>701</v>
      </c>
    </row>
    <row r="1686" spans="1:4" ht="16.5" customHeight="1" x14ac:dyDescent="0.15">
      <c r="A1686" t="s">
        <v>663</v>
      </c>
      <c r="B1686" s="2">
        <v>20160918210014</v>
      </c>
      <c r="C1686" s="1">
        <v>42631</v>
      </c>
      <c r="D1686" t="s">
        <v>664</v>
      </c>
    </row>
    <row r="1687" spans="1:4" ht="16.5" customHeight="1" x14ac:dyDescent="0.15">
      <c r="A1687" t="s">
        <v>707</v>
      </c>
      <c r="B1687" s="2">
        <v>20160918210006</v>
      </c>
      <c r="C1687" s="1">
        <v>42631</v>
      </c>
      <c r="D1687" t="s">
        <v>708</v>
      </c>
    </row>
    <row r="1688" spans="1:4" ht="16.5" customHeight="1" x14ac:dyDescent="0.15">
      <c r="A1688" t="s">
        <v>692</v>
      </c>
      <c r="B1688" s="2">
        <v>20160919210012</v>
      </c>
      <c r="C1688" s="1">
        <v>42632</v>
      </c>
      <c r="D1688" t="s">
        <v>693</v>
      </c>
    </row>
    <row r="1689" spans="1:4" ht="16.5" customHeight="1" x14ac:dyDescent="0.15">
      <c r="A1689" t="s">
        <v>682</v>
      </c>
      <c r="B1689" s="2">
        <v>20160921210012</v>
      </c>
      <c r="C1689" s="1">
        <v>42634</v>
      </c>
      <c r="D1689" t="s">
        <v>683</v>
      </c>
    </row>
    <row r="1690" spans="1:4" ht="16.5" customHeight="1" x14ac:dyDescent="0.15">
      <c r="A1690" t="s">
        <v>687</v>
      </c>
      <c r="B1690" s="2">
        <v>20160921210009</v>
      </c>
      <c r="C1690" s="1">
        <v>42634</v>
      </c>
      <c r="D1690" t="s">
        <v>688</v>
      </c>
    </row>
    <row r="1691" spans="1:4" ht="16.5" customHeight="1" x14ac:dyDescent="0.15">
      <c r="A1691" t="s">
        <v>686</v>
      </c>
      <c r="B1691" s="2">
        <v>20160921210010</v>
      </c>
      <c r="C1691" s="1">
        <v>42634</v>
      </c>
      <c r="D1691" t="s">
        <v>36</v>
      </c>
    </row>
    <row r="1692" spans="1:4" ht="16.5" customHeight="1" x14ac:dyDescent="0.15">
      <c r="A1692" t="s">
        <v>684</v>
      </c>
      <c r="B1692" s="2">
        <v>20160921210011</v>
      </c>
      <c r="C1692" s="1">
        <v>42634</v>
      </c>
      <c r="D1692" t="s">
        <v>685</v>
      </c>
    </row>
    <row r="1693" spans="1:4" ht="16.5" customHeight="1" x14ac:dyDescent="0.15">
      <c r="A1693" t="s">
        <v>680</v>
      </c>
      <c r="B1693" s="2">
        <v>20160921210013</v>
      </c>
      <c r="C1693" s="1">
        <v>42634</v>
      </c>
      <c r="D1693" t="s">
        <v>681</v>
      </c>
    </row>
    <row r="1694" spans="1:4" ht="16.5" customHeight="1" x14ac:dyDescent="0.15">
      <c r="A1694" t="s">
        <v>674</v>
      </c>
      <c r="B1694" s="2">
        <v>20160921210026</v>
      </c>
      <c r="C1694" s="1">
        <v>42634</v>
      </c>
      <c r="D1694" t="s">
        <v>675</v>
      </c>
    </row>
    <row r="1695" spans="1:4" ht="16.5" customHeight="1" x14ac:dyDescent="0.15">
      <c r="A1695" t="s">
        <v>667</v>
      </c>
      <c r="B1695" s="2">
        <v>20160921210001</v>
      </c>
      <c r="C1695" s="1">
        <v>42634</v>
      </c>
      <c r="D1695" t="s">
        <v>668</v>
      </c>
    </row>
    <row r="1696" spans="1:4" ht="16.5" customHeight="1" x14ac:dyDescent="0.15">
      <c r="A1696" t="s">
        <v>672</v>
      </c>
      <c r="B1696" s="2">
        <v>20160923210015</v>
      </c>
      <c r="C1696" s="1">
        <v>42636</v>
      </c>
      <c r="D1696" t="s">
        <v>673</v>
      </c>
    </row>
    <row r="1697" spans="1:4" ht="16.5" customHeight="1" x14ac:dyDescent="0.15">
      <c r="A1697" t="s">
        <v>671</v>
      </c>
      <c r="B1697" s="2">
        <v>20160923210016</v>
      </c>
      <c r="C1697" s="1">
        <v>42636</v>
      </c>
      <c r="D1697" t="s">
        <v>3936</v>
      </c>
    </row>
    <row r="1698" spans="1:4" ht="16.5" customHeight="1" x14ac:dyDescent="0.15">
      <c r="A1698" t="s">
        <v>377</v>
      </c>
      <c r="B1698" s="2">
        <v>20160926210009</v>
      </c>
      <c r="C1698" s="1">
        <v>42639</v>
      </c>
      <c r="D1698" t="s">
        <v>378</v>
      </c>
    </row>
    <row r="1699" spans="1:4" ht="16.5" customHeight="1" x14ac:dyDescent="0.15">
      <c r="A1699" t="s">
        <v>665</v>
      </c>
      <c r="B1699" s="2">
        <v>20160927210010</v>
      </c>
      <c r="C1699" s="1">
        <v>42640</v>
      </c>
      <c r="D1699" t="s">
        <v>666</v>
      </c>
    </row>
    <row r="1700" spans="1:4" ht="16.5" customHeight="1" x14ac:dyDescent="0.15">
      <c r="A1700" t="s">
        <v>661</v>
      </c>
      <c r="B1700" s="2">
        <v>20160928210009</v>
      </c>
      <c r="C1700" s="1">
        <v>42641</v>
      </c>
      <c r="D1700" t="s">
        <v>662</v>
      </c>
    </row>
    <row r="1701" spans="1:4" ht="16.5" customHeight="1" x14ac:dyDescent="0.15">
      <c r="A1701" t="s">
        <v>659</v>
      </c>
      <c r="B1701" s="2">
        <v>20160929210002</v>
      </c>
      <c r="C1701" s="1">
        <v>42642</v>
      </c>
      <c r="D1701" t="s">
        <v>660</v>
      </c>
    </row>
    <row r="1702" spans="1:4" ht="16.5" customHeight="1" x14ac:dyDescent="0.15">
      <c r="A1702" t="s">
        <v>654</v>
      </c>
      <c r="B1702" s="2">
        <v>20161008210008</v>
      </c>
      <c r="C1702" s="1">
        <v>42651</v>
      </c>
      <c r="D1702" t="s">
        <v>655</v>
      </c>
    </row>
    <row r="1703" spans="1:4" ht="16.5" customHeight="1" x14ac:dyDescent="0.15">
      <c r="A1703" t="s">
        <v>652</v>
      </c>
      <c r="B1703" s="2">
        <v>20161009210008</v>
      </c>
      <c r="C1703" s="1">
        <v>42652</v>
      </c>
      <c r="D1703" t="s">
        <v>653</v>
      </c>
    </row>
    <row r="1704" spans="1:4" ht="16.5" customHeight="1" x14ac:dyDescent="0.15">
      <c r="A1704" t="s">
        <v>528</v>
      </c>
      <c r="B1704" s="2">
        <v>20161010210013</v>
      </c>
      <c r="C1704" s="1">
        <v>42653</v>
      </c>
      <c r="D1704" t="s">
        <v>529</v>
      </c>
    </row>
    <row r="1705" spans="1:4" ht="16.5" customHeight="1" x14ac:dyDescent="0.15">
      <c r="A1705" t="s">
        <v>409</v>
      </c>
      <c r="B1705" s="2">
        <v>20161010210011</v>
      </c>
      <c r="C1705" s="1">
        <v>42653</v>
      </c>
      <c r="D1705" t="s">
        <v>410</v>
      </c>
    </row>
    <row r="1706" spans="1:4" ht="16.5" customHeight="1" x14ac:dyDescent="0.15">
      <c r="A1706" t="s">
        <v>650</v>
      </c>
      <c r="B1706" s="2">
        <v>20161010210010</v>
      </c>
      <c r="C1706" s="1">
        <v>42653</v>
      </c>
      <c r="D1706" t="s">
        <v>651</v>
      </c>
    </row>
    <row r="1707" spans="1:4" ht="16.5" customHeight="1" x14ac:dyDescent="0.15">
      <c r="A1707" t="s">
        <v>645</v>
      </c>
      <c r="B1707" s="2">
        <v>20161011210013</v>
      </c>
      <c r="C1707" s="1">
        <v>42654</v>
      </c>
      <c r="D1707" t="s">
        <v>646</v>
      </c>
    </row>
    <row r="1708" spans="1:4" ht="16.5" customHeight="1" x14ac:dyDescent="0.15">
      <c r="A1708" t="s">
        <v>647</v>
      </c>
      <c r="B1708" s="2">
        <v>20161011210010</v>
      </c>
      <c r="C1708" s="1">
        <v>42654</v>
      </c>
      <c r="D1708" t="s">
        <v>648</v>
      </c>
    </row>
    <row r="1709" spans="1:4" ht="16.5" customHeight="1" x14ac:dyDescent="0.15">
      <c r="A1709" t="s">
        <v>640</v>
      </c>
      <c r="B1709" s="2">
        <v>20161011210018</v>
      </c>
      <c r="C1709" s="1">
        <v>42654</v>
      </c>
      <c r="D1709" t="s">
        <v>641</v>
      </c>
    </row>
    <row r="1710" spans="1:4" ht="16.5" customHeight="1" x14ac:dyDescent="0.15">
      <c r="A1710" t="s">
        <v>476</v>
      </c>
      <c r="B1710" s="2">
        <v>20161011210063</v>
      </c>
      <c r="C1710" s="1">
        <v>42654</v>
      </c>
      <c r="D1710" t="s">
        <v>477</v>
      </c>
    </row>
    <row r="1711" spans="1:4" ht="16.5" customHeight="1" x14ac:dyDescent="0.15">
      <c r="A1711" t="s">
        <v>633</v>
      </c>
      <c r="B1711" s="2">
        <v>20161011210039</v>
      </c>
      <c r="C1711" s="1">
        <v>42654</v>
      </c>
      <c r="D1711" t="s">
        <v>632</v>
      </c>
    </row>
    <row r="1712" spans="1:4" ht="16.5" customHeight="1" x14ac:dyDescent="0.15">
      <c r="A1712" t="s">
        <v>179</v>
      </c>
      <c r="B1712" s="2">
        <v>20161011210029</v>
      </c>
      <c r="C1712" s="1">
        <v>42654</v>
      </c>
      <c r="D1712" t="s">
        <v>180</v>
      </c>
    </row>
    <row r="1713" spans="1:4" ht="16.5" customHeight="1" x14ac:dyDescent="0.15">
      <c r="A1713" t="s">
        <v>642</v>
      </c>
      <c r="B1713" s="2">
        <v>20161011210016</v>
      </c>
      <c r="C1713" s="1">
        <v>42654</v>
      </c>
      <c r="D1713" t="s">
        <v>3894</v>
      </c>
    </row>
    <row r="1714" spans="1:4" ht="16.5" customHeight="1" x14ac:dyDescent="0.15">
      <c r="A1714" t="s">
        <v>638</v>
      </c>
      <c r="B1714" s="2">
        <v>20161011210020</v>
      </c>
      <c r="C1714" s="1">
        <v>42654</v>
      </c>
      <c r="D1714" t="s">
        <v>639</v>
      </c>
    </row>
    <row r="1715" spans="1:4" ht="16.5" customHeight="1" x14ac:dyDescent="0.15">
      <c r="A1715" t="s">
        <v>634</v>
      </c>
      <c r="B1715" s="2">
        <v>20161011210038</v>
      </c>
      <c r="C1715" s="1">
        <v>42654</v>
      </c>
      <c r="D1715" t="s">
        <v>635</v>
      </c>
    </row>
    <row r="1716" spans="1:4" ht="16.5" customHeight="1" x14ac:dyDescent="0.15">
      <c r="A1716" t="s">
        <v>643</v>
      </c>
      <c r="B1716" s="2">
        <v>20161011210015</v>
      </c>
      <c r="C1716" s="1">
        <v>42654</v>
      </c>
      <c r="D1716" t="s">
        <v>644</v>
      </c>
    </row>
    <row r="1717" spans="1:4" ht="16.5" customHeight="1" x14ac:dyDescent="0.15">
      <c r="A1717" t="s">
        <v>629</v>
      </c>
      <c r="B1717" s="2">
        <v>20161011210056</v>
      </c>
      <c r="C1717" s="1">
        <v>42654</v>
      </c>
      <c r="D1717" t="s">
        <v>630</v>
      </c>
    </row>
    <row r="1718" spans="1:4" ht="16.5" customHeight="1" x14ac:dyDescent="0.15">
      <c r="A1718" t="s">
        <v>93</v>
      </c>
      <c r="B1718" s="2">
        <v>20161011210017</v>
      </c>
      <c r="C1718" s="1">
        <v>42654</v>
      </c>
      <c r="D1718" t="s">
        <v>94</v>
      </c>
    </row>
    <row r="1719" spans="1:4" ht="16.5" customHeight="1" x14ac:dyDescent="0.15">
      <c r="A1719" t="s">
        <v>627</v>
      </c>
      <c r="B1719" s="2">
        <v>20161011210057</v>
      </c>
      <c r="C1719" s="1">
        <v>42654</v>
      </c>
      <c r="D1719" t="s">
        <v>628</v>
      </c>
    </row>
    <row r="1720" spans="1:4" ht="16.5" customHeight="1" x14ac:dyDescent="0.15">
      <c r="A1720" t="s">
        <v>385</v>
      </c>
      <c r="B1720" s="2">
        <v>20161011210034</v>
      </c>
      <c r="C1720" s="1">
        <v>42654</v>
      </c>
      <c r="D1720" t="s">
        <v>386</v>
      </c>
    </row>
    <row r="1721" spans="1:4" ht="16.5" customHeight="1" x14ac:dyDescent="0.15">
      <c r="A1721" t="s">
        <v>626</v>
      </c>
      <c r="B1721" s="2">
        <v>20161011210059</v>
      </c>
      <c r="C1721" s="1">
        <v>42654</v>
      </c>
      <c r="D1721" t="s">
        <v>275</v>
      </c>
    </row>
    <row r="1722" spans="1:4" ht="16.5" customHeight="1" x14ac:dyDescent="0.15">
      <c r="A1722" t="s">
        <v>631</v>
      </c>
      <c r="B1722" s="2">
        <v>20161011210043</v>
      </c>
      <c r="C1722" s="1">
        <v>42654</v>
      </c>
      <c r="D1722" t="s">
        <v>106</v>
      </c>
    </row>
    <row r="1723" spans="1:4" ht="16.5" customHeight="1" x14ac:dyDescent="0.15">
      <c r="A1723" t="s">
        <v>68</v>
      </c>
      <c r="B1723" s="2">
        <v>20161012210103</v>
      </c>
      <c r="C1723" s="1">
        <v>42655</v>
      </c>
      <c r="D1723" t="s">
        <v>69</v>
      </c>
    </row>
    <row r="1724" spans="1:4" ht="16.5" customHeight="1" x14ac:dyDescent="0.15">
      <c r="A1724" t="s">
        <v>469</v>
      </c>
      <c r="B1724" s="2">
        <v>20161012210025</v>
      </c>
      <c r="C1724" s="1">
        <v>42655</v>
      </c>
      <c r="D1724" t="s">
        <v>470</v>
      </c>
    </row>
    <row r="1725" spans="1:4" ht="16.5" customHeight="1" x14ac:dyDescent="0.15">
      <c r="A1725" t="s">
        <v>557</v>
      </c>
      <c r="B1725" s="2">
        <v>20161012210095</v>
      </c>
      <c r="C1725" s="1">
        <v>42655</v>
      </c>
      <c r="D1725" t="s">
        <v>558</v>
      </c>
    </row>
    <row r="1726" spans="1:4" ht="16.5" customHeight="1" x14ac:dyDescent="0.15">
      <c r="A1726" t="s">
        <v>492</v>
      </c>
      <c r="B1726" s="2">
        <v>20161012210014</v>
      </c>
      <c r="C1726" s="1">
        <v>42655</v>
      </c>
      <c r="D1726" t="s">
        <v>493</v>
      </c>
    </row>
    <row r="1727" spans="1:4" ht="16.5" customHeight="1" x14ac:dyDescent="0.15">
      <c r="A1727" t="s">
        <v>488</v>
      </c>
      <c r="B1727" s="2">
        <v>20161012210035</v>
      </c>
      <c r="C1727" s="1">
        <v>42655</v>
      </c>
      <c r="D1727" t="s">
        <v>489</v>
      </c>
    </row>
    <row r="1728" spans="1:4" ht="16.5" customHeight="1" x14ac:dyDescent="0.15">
      <c r="A1728" t="s">
        <v>584</v>
      </c>
      <c r="B1728" s="2">
        <v>20161012210063</v>
      </c>
      <c r="C1728" s="1">
        <v>42655</v>
      </c>
      <c r="D1728" t="s">
        <v>585</v>
      </c>
    </row>
    <row r="1729" spans="1:4" ht="16.5" customHeight="1" x14ac:dyDescent="0.15">
      <c r="A1729" t="s">
        <v>574</v>
      </c>
      <c r="B1729" s="2">
        <v>20161012210073</v>
      </c>
      <c r="C1729" s="1">
        <v>42655</v>
      </c>
      <c r="D1729" t="s">
        <v>575</v>
      </c>
    </row>
    <row r="1730" spans="1:4" ht="16.5" customHeight="1" x14ac:dyDescent="0.15">
      <c r="A1730" t="s">
        <v>551</v>
      </c>
      <c r="B1730" s="2">
        <v>20161012210118</v>
      </c>
      <c r="C1730" s="1">
        <v>42655</v>
      </c>
      <c r="D1730" t="s">
        <v>552</v>
      </c>
    </row>
    <row r="1731" spans="1:4" ht="16.5" customHeight="1" x14ac:dyDescent="0.15">
      <c r="A1731" t="s">
        <v>42</v>
      </c>
      <c r="B1731" s="2">
        <v>20161012210024</v>
      </c>
      <c r="C1731" s="1">
        <v>42655</v>
      </c>
      <c r="D1731" t="s">
        <v>485</v>
      </c>
    </row>
    <row r="1732" spans="1:4" ht="16.5" customHeight="1" x14ac:dyDescent="0.15">
      <c r="A1732" t="s">
        <v>618</v>
      </c>
      <c r="B1732" s="2">
        <v>20161012210013</v>
      </c>
      <c r="C1732" s="1">
        <v>42655</v>
      </c>
      <c r="D1732" t="s">
        <v>619</v>
      </c>
    </row>
    <row r="1733" spans="1:4" ht="16.5" customHeight="1" x14ac:dyDescent="0.15">
      <c r="A1733" t="s">
        <v>587</v>
      </c>
      <c r="B1733" s="2">
        <v>20161012210057</v>
      </c>
      <c r="C1733" s="1">
        <v>42655</v>
      </c>
      <c r="D1733" t="s">
        <v>588</v>
      </c>
    </row>
    <row r="1734" spans="1:4" ht="16.5" customHeight="1" x14ac:dyDescent="0.15">
      <c r="A1734" t="s">
        <v>555</v>
      </c>
      <c r="B1734" s="2">
        <v>20161012210107</v>
      </c>
      <c r="C1734" s="1">
        <v>42655</v>
      </c>
      <c r="D1734" t="s">
        <v>556</v>
      </c>
    </row>
    <row r="1735" spans="1:4" ht="16.5" customHeight="1" x14ac:dyDescent="0.15">
      <c r="A1735" t="s">
        <v>591</v>
      </c>
      <c r="B1735" s="2">
        <v>20161012210052</v>
      </c>
      <c r="C1735" s="1">
        <v>42655</v>
      </c>
      <c r="D1735" t="s">
        <v>592</v>
      </c>
    </row>
    <row r="1736" spans="1:4" ht="16.5" customHeight="1" x14ac:dyDescent="0.15">
      <c r="A1736" t="s">
        <v>483</v>
      </c>
      <c r="B1736" s="2">
        <v>20161012210113</v>
      </c>
      <c r="C1736" s="1">
        <v>42655</v>
      </c>
      <c r="D1736" t="s">
        <v>484</v>
      </c>
    </row>
    <row r="1737" spans="1:4" ht="16.5" customHeight="1" x14ac:dyDescent="0.15">
      <c r="A1737" t="s">
        <v>3888</v>
      </c>
      <c r="B1737" s="2">
        <v>20161012210124</v>
      </c>
      <c r="C1737" s="1">
        <v>42655</v>
      </c>
      <c r="D1737" t="s">
        <v>548</v>
      </c>
    </row>
    <row r="1738" spans="1:4" ht="16.5" customHeight="1" x14ac:dyDescent="0.15">
      <c r="A1738" t="s">
        <v>460</v>
      </c>
      <c r="B1738" s="2">
        <v>20161012210119</v>
      </c>
      <c r="C1738" s="1">
        <v>42655</v>
      </c>
      <c r="D1738" t="s">
        <v>461</v>
      </c>
    </row>
    <row r="1739" spans="1:4" ht="16.5" customHeight="1" x14ac:dyDescent="0.15">
      <c r="A1739" t="s">
        <v>474</v>
      </c>
      <c r="B1739" s="2">
        <v>20161012210036</v>
      </c>
      <c r="C1739" s="1">
        <v>42655</v>
      </c>
      <c r="D1739" t="s">
        <v>475</v>
      </c>
    </row>
    <row r="1740" spans="1:4" ht="16.5" customHeight="1" x14ac:dyDescent="0.15">
      <c r="A1740" t="s">
        <v>609</v>
      </c>
      <c r="B1740" s="2">
        <v>20161012210028</v>
      </c>
      <c r="C1740" s="1">
        <v>42655</v>
      </c>
      <c r="D1740" t="s">
        <v>388</v>
      </c>
    </row>
    <row r="1741" spans="1:4" ht="16.5" customHeight="1" x14ac:dyDescent="0.15">
      <c r="A1741" t="s">
        <v>595</v>
      </c>
      <c r="B1741" s="2">
        <v>20161012210049</v>
      </c>
      <c r="C1741" s="1">
        <v>42655</v>
      </c>
      <c r="D1741" t="s">
        <v>596</v>
      </c>
    </row>
    <row r="1742" spans="1:4" ht="16.5" customHeight="1" x14ac:dyDescent="0.15">
      <c r="A1742" t="s">
        <v>616</v>
      </c>
      <c r="B1742" s="2">
        <v>20161012210015</v>
      </c>
      <c r="C1742" s="1">
        <v>42655</v>
      </c>
      <c r="D1742" t="s">
        <v>617</v>
      </c>
    </row>
    <row r="1743" spans="1:4" ht="16.5" customHeight="1" x14ac:dyDescent="0.15">
      <c r="A1743" t="s">
        <v>107</v>
      </c>
      <c r="B1743" s="2">
        <v>20161012210050</v>
      </c>
      <c r="C1743" s="1">
        <v>42655</v>
      </c>
      <c r="D1743" t="s">
        <v>594</v>
      </c>
    </row>
    <row r="1744" spans="1:4" ht="16.5" customHeight="1" x14ac:dyDescent="0.15">
      <c r="A1744" t="s">
        <v>572</v>
      </c>
      <c r="B1744" s="2">
        <v>20161012210076</v>
      </c>
      <c r="C1744" s="1">
        <v>42655</v>
      </c>
      <c r="D1744" t="s">
        <v>573</v>
      </c>
    </row>
    <row r="1745" spans="1:4" ht="16.5" customHeight="1" x14ac:dyDescent="0.15">
      <c r="A1745" t="s">
        <v>562</v>
      </c>
      <c r="B1745" s="2">
        <v>20161012210090</v>
      </c>
      <c r="C1745" s="1">
        <v>42655</v>
      </c>
      <c r="D1745" t="s">
        <v>563</v>
      </c>
    </row>
    <row r="1746" spans="1:4" ht="16.5" customHeight="1" x14ac:dyDescent="0.15">
      <c r="A1746" t="s">
        <v>589</v>
      </c>
      <c r="B1746" s="2">
        <v>20161012210056</v>
      </c>
      <c r="C1746" s="1">
        <v>42655</v>
      </c>
      <c r="D1746" t="s">
        <v>590</v>
      </c>
    </row>
    <row r="1747" spans="1:4" ht="16.5" customHeight="1" x14ac:dyDescent="0.15">
      <c r="A1747" t="s">
        <v>578</v>
      </c>
      <c r="B1747" s="2">
        <v>20161012210068</v>
      </c>
      <c r="C1747" s="1">
        <v>42655</v>
      </c>
      <c r="D1747" t="s">
        <v>579</v>
      </c>
    </row>
    <row r="1748" spans="1:4" ht="16.5" customHeight="1" x14ac:dyDescent="0.15">
      <c r="A1748" t="s">
        <v>125</v>
      </c>
      <c r="B1748" s="2">
        <v>20161012210003</v>
      </c>
      <c r="C1748" s="1">
        <v>42655</v>
      </c>
      <c r="D1748" t="s">
        <v>274</v>
      </c>
    </row>
    <row r="1749" spans="1:4" ht="16.5" customHeight="1" x14ac:dyDescent="0.15">
      <c r="A1749" t="s">
        <v>564</v>
      </c>
      <c r="B1749" s="2">
        <v>20161012210088</v>
      </c>
      <c r="C1749" s="1">
        <v>42655</v>
      </c>
      <c r="D1749" t="s">
        <v>565</v>
      </c>
    </row>
    <row r="1750" spans="1:4" ht="16.5" customHeight="1" x14ac:dyDescent="0.15">
      <c r="A1750" t="s">
        <v>606</v>
      </c>
      <c r="B1750" s="2">
        <v>20161012210034</v>
      </c>
      <c r="C1750" s="1">
        <v>42655</v>
      </c>
      <c r="D1750" t="s">
        <v>607</v>
      </c>
    </row>
    <row r="1751" spans="1:4" ht="16.5" customHeight="1" x14ac:dyDescent="0.15">
      <c r="A1751" t="s">
        <v>490</v>
      </c>
      <c r="B1751" s="2">
        <v>20161012210009</v>
      </c>
      <c r="C1751" s="1">
        <v>42655</v>
      </c>
      <c r="D1751" t="s">
        <v>491</v>
      </c>
    </row>
    <row r="1752" spans="1:4" ht="16.5" customHeight="1" x14ac:dyDescent="0.15">
      <c r="A1752" t="s">
        <v>580</v>
      </c>
      <c r="B1752" s="2">
        <v>20161012210065</v>
      </c>
      <c r="C1752" s="1">
        <v>42655</v>
      </c>
      <c r="D1752" t="s">
        <v>581</v>
      </c>
    </row>
    <row r="1753" spans="1:4" ht="16.5" customHeight="1" x14ac:dyDescent="0.15">
      <c r="A1753" t="s">
        <v>560</v>
      </c>
      <c r="B1753" s="2">
        <v>20161012210092</v>
      </c>
      <c r="C1753" s="1">
        <v>42655</v>
      </c>
      <c r="D1753" t="s">
        <v>561</v>
      </c>
    </row>
    <row r="1754" spans="1:4" ht="16.5" customHeight="1" x14ac:dyDescent="0.15">
      <c r="A1754" t="s">
        <v>566</v>
      </c>
      <c r="B1754" s="2">
        <v>20161012210087</v>
      </c>
      <c r="C1754" s="1">
        <v>42655</v>
      </c>
      <c r="D1754" t="s">
        <v>567</v>
      </c>
    </row>
    <row r="1755" spans="1:4" ht="16.5" customHeight="1" x14ac:dyDescent="0.15">
      <c r="A1755" t="s">
        <v>598</v>
      </c>
      <c r="B1755" s="2">
        <v>20161012210046</v>
      </c>
      <c r="C1755" s="1">
        <v>42655</v>
      </c>
      <c r="D1755" t="s">
        <v>597</v>
      </c>
    </row>
    <row r="1756" spans="1:4" ht="16.5" customHeight="1" x14ac:dyDescent="0.15">
      <c r="A1756" t="s">
        <v>620</v>
      </c>
      <c r="B1756" s="2">
        <v>20161012210012</v>
      </c>
      <c r="C1756" s="1">
        <v>42655</v>
      </c>
      <c r="D1756" t="s">
        <v>621</v>
      </c>
    </row>
    <row r="1757" spans="1:4" ht="16.5" customHeight="1" x14ac:dyDescent="0.15">
      <c r="A1757" t="s">
        <v>586</v>
      </c>
      <c r="B1757" s="2">
        <v>20161012210058</v>
      </c>
      <c r="C1757" s="1">
        <v>42655</v>
      </c>
      <c r="D1757" t="s">
        <v>514</v>
      </c>
    </row>
    <row r="1758" spans="1:4" ht="16.5" customHeight="1" x14ac:dyDescent="0.15">
      <c r="A1758" t="s">
        <v>610</v>
      </c>
      <c r="B1758" s="2">
        <v>20161012210027</v>
      </c>
      <c r="C1758" s="1">
        <v>42655</v>
      </c>
      <c r="D1758" t="s">
        <v>611</v>
      </c>
    </row>
    <row r="1759" spans="1:4" ht="16.5" customHeight="1" x14ac:dyDescent="0.15">
      <c r="A1759" t="s">
        <v>487</v>
      </c>
      <c r="B1759" s="2">
        <v>20161012210117</v>
      </c>
      <c r="C1759" s="1">
        <v>42655</v>
      </c>
      <c r="D1759" t="s">
        <v>486</v>
      </c>
    </row>
    <row r="1760" spans="1:4" ht="16.5" customHeight="1" x14ac:dyDescent="0.15">
      <c r="A1760" t="s">
        <v>622</v>
      </c>
      <c r="B1760" s="2">
        <v>20161012210008</v>
      </c>
      <c r="C1760" s="1">
        <v>42655</v>
      </c>
      <c r="D1760" t="s">
        <v>623</v>
      </c>
    </row>
    <row r="1761" spans="1:4" ht="16.5" customHeight="1" x14ac:dyDescent="0.15">
      <c r="A1761" t="s">
        <v>286</v>
      </c>
      <c r="B1761" s="2">
        <v>20161012210067</v>
      </c>
      <c r="C1761" s="1">
        <v>42655</v>
      </c>
      <c r="D1761" t="s">
        <v>287</v>
      </c>
    </row>
    <row r="1762" spans="1:4" ht="16.5" customHeight="1" x14ac:dyDescent="0.15">
      <c r="A1762" t="s">
        <v>435</v>
      </c>
      <c r="B1762" s="2">
        <v>20161012210109</v>
      </c>
      <c r="C1762" s="1">
        <v>42655</v>
      </c>
      <c r="D1762" t="s">
        <v>436</v>
      </c>
    </row>
    <row r="1763" spans="1:4" ht="16.5" customHeight="1" x14ac:dyDescent="0.15">
      <c r="A1763" t="s">
        <v>406</v>
      </c>
      <c r="B1763" s="2">
        <v>20161012210060</v>
      </c>
      <c r="C1763" s="1">
        <v>42655</v>
      </c>
      <c r="D1763" t="s">
        <v>403</v>
      </c>
    </row>
    <row r="1764" spans="1:4" ht="16.5" customHeight="1" x14ac:dyDescent="0.15">
      <c r="A1764" t="s">
        <v>576</v>
      </c>
      <c r="B1764" s="2">
        <v>20161012210069</v>
      </c>
      <c r="C1764" s="1">
        <v>42655</v>
      </c>
      <c r="D1764" t="s">
        <v>577</v>
      </c>
    </row>
    <row r="1765" spans="1:4" ht="16.5" customHeight="1" x14ac:dyDescent="0.15">
      <c r="A1765" t="s">
        <v>568</v>
      </c>
      <c r="B1765" s="2">
        <v>20161012210079</v>
      </c>
      <c r="C1765" s="1">
        <v>42655</v>
      </c>
      <c r="D1765" t="s">
        <v>569</v>
      </c>
    </row>
    <row r="1766" spans="1:4" ht="16.5" customHeight="1" x14ac:dyDescent="0.15">
      <c r="A1766" t="s">
        <v>550</v>
      </c>
      <c r="B1766" s="2">
        <v>20161012210120</v>
      </c>
      <c r="C1766" s="1">
        <v>42655</v>
      </c>
      <c r="D1766" t="s">
        <v>549</v>
      </c>
    </row>
    <row r="1767" spans="1:4" ht="16.5" customHeight="1" x14ac:dyDescent="0.15">
      <c r="A1767" t="s">
        <v>472</v>
      </c>
      <c r="B1767" s="2">
        <v>20161012210048</v>
      </c>
      <c r="C1767" s="1">
        <v>42655</v>
      </c>
      <c r="D1767" t="s">
        <v>473</v>
      </c>
    </row>
    <row r="1768" spans="1:4" ht="16.5" customHeight="1" x14ac:dyDescent="0.15">
      <c r="A1768" t="s">
        <v>612</v>
      </c>
      <c r="B1768" s="2">
        <v>20161012210026</v>
      </c>
      <c r="C1768" s="1">
        <v>42655</v>
      </c>
      <c r="D1768" t="s">
        <v>613</v>
      </c>
    </row>
    <row r="1769" spans="1:4" ht="16.5" customHeight="1" x14ac:dyDescent="0.15">
      <c r="A1769" t="s">
        <v>599</v>
      </c>
      <c r="B1769" s="2">
        <v>20161012210044</v>
      </c>
      <c r="C1769" s="1">
        <v>42655</v>
      </c>
      <c r="D1769" t="s">
        <v>600</v>
      </c>
    </row>
    <row r="1770" spans="1:4" ht="16.5" customHeight="1" x14ac:dyDescent="0.15">
      <c r="A1770" t="s">
        <v>44</v>
      </c>
      <c r="B1770" s="2">
        <v>20161012210042</v>
      </c>
      <c r="C1770" s="1">
        <v>42655</v>
      </c>
      <c r="D1770" t="s">
        <v>601</v>
      </c>
    </row>
    <row r="1771" spans="1:4" ht="16.5" customHeight="1" x14ac:dyDescent="0.15">
      <c r="A1771" t="s">
        <v>625</v>
      </c>
      <c r="B1771" s="2">
        <v>20161012210004</v>
      </c>
      <c r="C1771" s="1">
        <v>42655</v>
      </c>
      <c r="D1771" t="s">
        <v>624</v>
      </c>
    </row>
    <row r="1772" spans="1:4" ht="16.5" customHeight="1" x14ac:dyDescent="0.15">
      <c r="A1772" t="s">
        <v>3</v>
      </c>
      <c r="B1772" s="2">
        <v>20161012210075</v>
      </c>
      <c r="C1772" s="1">
        <v>42655</v>
      </c>
      <c r="D1772" t="s">
        <v>4</v>
      </c>
    </row>
    <row r="1773" spans="1:4" ht="16.5" customHeight="1" x14ac:dyDescent="0.15">
      <c r="A1773" t="s">
        <v>524</v>
      </c>
      <c r="B1773" s="2">
        <v>20161012210106</v>
      </c>
      <c r="C1773" s="1">
        <v>42655</v>
      </c>
      <c r="D1773" t="s">
        <v>525</v>
      </c>
    </row>
    <row r="1774" spans="1:4" ht="16.5" customHeight="1" x14ac:dyDescent="0.15">
      <c r="A1774" t="s">
        <v>149</v>
      </c>
      <c r="B1774" s="2">
        <v>20161012210099</v>
      </c>
      <c r="C1774" s="1">
        <v>42655</v>
      </c>
      <c r="D1774" t="s">
        <v>150</v>
      </c>
    </row>
    <row r="1775" spans="1:4" ht="16.5" customHeight="1" x14ac:dyDescent="0.15">
      <c r="A1775" t="s">
        <v>554</v>
      </c>
      <c r="B1775" s="2">
        <v>20161012210114</v>
      </c>
      <c r="C1775" s="1">
        <v>42655</v>
      </c>
      <c r="D1775" t="s">
        <v>553</v>
      </c>
    </row>
    <row r="1776" spans="1:4" ht="16.5" customHeight="1" x14ac:dyDescent="0.15">
      <c r="A1776" t="s">
        <v>602</v>
      </c>
      <c r="B1776" s="2">
        <v>20161012210040</v>
      </c>
      <c r="C1776" s="1">
        <v>42655</v>
      </c>
      <c r="D1776" t="s">
        <v>603</v>
      </c>
    </row>
    <row r="1777" spans="1:4" ht="16.5" customHeight="1" x14ac:dyDescent="0.15">
      <c r="A1777" t="s">
        <v>605</v>
      </c>
      <c r="B1777" s="2">
        <v>20161012210038</v>
      </c>
      <c r="C1777" s="1">
        <v>42655</v>
      </c>
      <c r="D1777" t="s">
        <v>384</v>
      </c>
    </row>
    <row r="1778" spans="1:4" ht="16.5" customHeight="1" x14ac:dyDescent="0.15">
      <c r="A1778" t="s">
        <v>614</v>
      </c>
      <c r="B1778" s="2">
        <v>20161012210022</v>
      </c>
      <c r="C1778" s="1">
        <v>42655</v>
      </c>
      <c r="D1778" t="s">
        <v>615</v>
      </c>
    </row>
    <row r="1779" spans="1:4" ht="16.5" customHeight="1" x14ac:dyDescent="0.15">
      <c r="A1779" t="s">
        <v>547</v>
      </c>
      <c r="B1779" s="2">
        <v>20161012210132</v>
      </c>
      <c r="C1779" s="1">
        <v>42655</v>
      </c>
      <c r="D1779" t="s">
        <v>546</v>
      </c>
    </row>
    <row r="1780" spans="1:4" ht="16.5" customHeight="1" x14ac:dyDescent="0.15">
      <c r="A1780" t="s">
        <v>593</v>
      </c>
      <c r="B1780" s="2">
        <v>20161012210051</v>
      </c>
      <c r="C1780" s="1">
        <v>42655</v>
      </c>
      <c r="D1780" t="s">
        <v>387</v>
      </c>
    </row>
    <row r="1781" spans="1:4" ht="16.5" customHeight="1" x14ac:dyDescent="0.15">
      <c r="A1781" t="s">
        <v>5</v>
      </c>
      <c r="B1781" s="2">
        <v>20161012210017</v>
      </c>
      <c r="C1781" s="1">
        <v>42655</v>
      </c>
      <c r="D1781" t="s">
        <v>471</v>
      </c>
    </row>
    <row r="1782" spans="1:4" ht="16.5" customHeight="1" x14ac:dyDescent="0.15">
      <c r="A1782" t="s">
        <v>570</v>
      </c>
      <c r="B1782" s="2">
        <v>20161012210078</v>
      </c>
      <c r="C1782" s="1">
        <v>42655</v>
      </c>
      <c r="D1782" t="s">
        <v>571</v>
      </c>
    </row>
    <row r="1783" spans="1:4" ht="16.5" customHeight="1" x14ac:dyDescent="0.15">
      <c r="A1783" t="s">
        <v>582</v>
      </c>
      <c r="B1783" s="2">
        <v>20161012210064</v>
      </c>
      <c r="C1783" s="1">
        <v>42655</v>
      </c>
      <c r="D1783" t="s">
        <v>583</v>
      </c>
    </row>
    <row r="1784" spans="1:4" ht="16.5" customHeight="1" x14ac:dyDescent="0.15">
      <c r="A1784" t="s">
        <v>539</v>
      </c>
      <c r="B1784" s="2">
        <v>20161013210017</v>
      </c>
      <c r="C1784" s="1">
        <v>42656</v>
      </c>
      <c r="D1784" t="s">
        <v>540</v>
      </c>
    </row>
    <row r="1785" spans="1:4" ht="16.5" customHeight="1" x14ac:dyDescent="0.15">
      <c r="A1785" t="s">
        <v>544</v>
      </c>
      <c r="B1785" s="2">
        <v>20161013210001</v>
      </c>
      <c r="C1785" s="1">
        <v>42656</v>
      </c>
      <c r="D1785" t="s">
        <v>545</v>
      </c>
    </row>
    <row r="1786" spans="1:4" ht="16.5" customHeight="1" x14ac:dyDescent="0.15">
      <c r="A1786" t="s">
        <v>111</v>
      </c>
      <c r="B1786" s="2">
        <v>20161013210041</v>
      </c>
      <c r="C1786" s="1">
        <v>42656</v>
      </c>
      <c r="D1786" t="s">
        <v>112</v>
      </c>
    </row>
    <row r="1787" spans="1:4" ht="16.5" customHeight="1" x14ac:dyDescent="0.15">
      <c r="A1787" t="s">
        <v>530</v>
      </c>
      <c r="B1787" s="2">
        <v>20161013210046</v>
      </c>
      <c r="C1787" s="1">
        <v>42656</v>
      </c>
      <c r="D1787" t="s">
        <v>531</v>
      </c>
    </row>
    <row r="1788" spans="1:4" ht="16.5" customHeight="1" x14ac:dyDescent="0.15">
      <c r="A1788" t="s">
        <v>543</v>
      </c>
      <c r="B1788" s="2">
        <v>20161013210005</v>
      </c>
      <c r="C1788" s="1">
        <v>42656</v>
      </c>
      <c r="D1788" t="s">
        <v>459</v>
      </c>
    </row>
    <row r="1789" spans="1:4" ht="16.5" customHeight="1" x14ac:dyDescent="0.15">
      <c r="A1789" t="s">
        <v>534</v>
      </c>
      <c r="B1789" s="2">
        <v>20161013210043</v>
      </c>
      <c r="C1789" s="1">
        <v>42656</v>
      </c>
      <c r="D1789" t="s">
        <v>535</v>
      </c>
    </row>
    <row r="1790" spans="1:4" ht="16.5" customHeight="1" x14ac:dyDescent="0.15">
      <c r="A1790" t="s">
        <v>430</v>
      </c>
      <c r="B1790" s="2">
        <v>20161013210042</v>
      </c>
      <c r="C1790" s="1">
        <v>42656</v>
      </c>
      <c r="D1790" t="s">
        <v>431</v>
      </c>
    </row>
    <row r="1791" spans="1:4" ht="16.5" customHeight="1" x14ac:dyDescent="0.15">
      <c r="A1791" t="s">
        <v>541</v>
      </c>
      <c r="B1791" s="2">
        <v>20161013210015</v>
      </c>
      <c r="C1791" s="1">
        <v>42656</v>
      </c>
      <c r="D1791" t="s">
        <v>542</v>
      </c>
    </row>
    <row r="1792" spans="1:4" ht="16.5" customHeight="1" x14ac:dyDescent="0.15">
      <c r="A1792" t="s">
        <v>532</v>
      </c>
      <c r="B1792" s="2">
        <v>20161013210044</v>
      </c>
      <c r="C1792" s="1">
        <v>42656</v>
      </c>
      <c r="D1792" t="s">
        <v>533</v>
      </c>
    </row>
    <row r="1793" spans="1:4" ht="16.5" customHeight="1" x14ac:dyDescent="0.15">
      <c r="A1793" t="s">
        <v>536</v>
      </c>
      <c r="B1793" s="2">
        <v>20161013210040</v>
      </c>
      <c r="C1793" s="1">
        <v>42656</v>
      </c>
      <c r="D1793" t="s">
        <v>113</v>
      </c>
    </row>
    <row r="1794" spans="1:4" ht="16.5" customHeight="1" x14ac:dyDescent="0.15">
      <c r="A1794" t="s">
        <v>537</v>
      </c>
      <c r="B1794" s="2">
        <v>20161013210020</v>
      </c>
      <c r="C1794" s="1">
        <v>42656</v>
      </c>
      <c r="D1794" t="s">
        <v>538</v>
      </c>
    </row>
    <row r="1795" spans="1:4" ht="16.5" customHeight="1" x14ac:dyDescent="0.15">
      <c r="A1795" t="s">
        <v>26</v>
      </c>
      <c r="B1795" s="2">
        <v>20161013210014</v>
      </c>
      <c r="C1795" s="1">
        <v>42656</v>
      </c>
      <c r="D1795" t="s">
        <v>27</v>
      </c>
    </row>
    <row r="1796" spans="1:4" ht="16.5" customHeight="1" x14ac:dyDescent="0.15">
      <c r="A1796" t="s">
        <v>30</v>
      </c>
      <c r="B1796" s="2">
        <v>20161014210016</v>
      </c>
      <c r="C1796" s="1">
        <v>42657</v>
      </c>
      <c r="D1796" t="s">
        <v>31</v>
      </c>
    </row>
    <row r="1797" spans="1:4" ht="16.5" customHeight="1" x14ac:dyDescent="0.15">
      <c r="A1797" t="s">
        <v>520</v>
      </c>
      <c r="B1797" s="2">
        <v>20161014210035</v>
      </c>
      <c r="C1797" s="1">
        <v>42657</v>
      </c>
      <c r="D1797" t="s">
        <v>521</v>
      </c>
    </row>
    <row r="1798" spans="1:4" ht="16.5" customHeight="1" x14ac:dyDescent="0.15">
      <c r="A1798" t="s">
        <v>505</v>
      </c>
      <c r="B1798" s="2">
        <v>20161014210004</v>
      </c>
      <c r="C1798" s="1">
        <v>42657</v>
      </c>
      <c r="D1798" t="s">
        <v>506</v>
      </c>
    </row>
    <row r="1799" spans="1:4" ht="16.5" customHeight="1" x14ac:dyDescent="0.15">
      <c r="A1799" t="s">
        <v>526</v>
      </c>
      <c r="B1799" s="2">
        <v>20161014210027</v>
      </c>
      <c r="C1799" s="1">
        <v>42657</v>
      </c>
      <c r="D1799" t="s">
        <v>527</v>
      </c>
    </row>
    <row r="1800" spans="1:4" ht="16.5" customHeight="1" x14ac:dyDescent="0.15">
      <c r="A1800" t="s">
        <v>216</v>
      </c>
      <c r="B1800" s="2">
        <v>20161014210042</v>
      </c>
      <c r="C1800" s="1">
        <v>42657</v>
      </c>
      <c r="D1800" t="s">
        <v>217</v>
      </c>
    </row>
    <row r="1801" spans="1:4" ht="16.5" customHeight="1" x14ac:dyDescent="0.15">
      <c r="A1801" t="s">
        <v>24</v>
      </c>
      <c r="B1801" s="2">
        <v>20161014210008</v>
      </c>
      <c r="C1801" s="1">
        <v>42657</v>
      </c>
      <c r="D1801" t="s">
        <v>25</v>
      </c>
    </row>
    <row r="1802" spans="1:4" ht="16.5" customHeight="1" x14ac:dyDescent="0.15">
      <c r="A1802" t="s">
        <v>23</v>
      </c>
      <c r="B1802" s="2">
        <v>20161014210015</v>
      </c>
      <c r="C1802" s="1">
        <v>42657</v>
      </c>
      <c r="D1802" t="s">
        <v>17</v>
      </c>
    </row>
    <row r="1803" spans="1:4" ht="16.5" customHeight="1" x14ac:dyDescent="0.15">
      <c r="A1803" t="s">
        <v>517</v>
      </c>
      <c r="B1803" s="2">
        <v>20161014210051</v>
      </c>
      <c r="C1803" s="1">
        <v>42657</v>
      </c>
      <c r="D1803" t="s">
        <v>518</v>
      </c>
    </row>
    <row r="1804" spans="1:4" ht="16.5" customHeight="1" x14ac:dyDescent="0.15">
      <c r="A1804" t="s">
        <v>519</v>
      </c>
      <c r="B1804" s="2">
        <v>20161014210046</v>
      </c>
      <c r="C1804" s="1">
        <v>42657</v>
      </c>
      <c r="D1804" t="s">
        <v>79</v>
      </c>
    </row>
    <row r="1805" spans="1:4" ht="16.5" customHeight="1" x14ac:dyDescent="0.15">
      <c r="A1805" t="s">
        <v>522</v>
      </c>
      <c r="B1805" s="2">
        <v>20161014210036</v>
      </c>
      <c r="C1805" s="1">
        <v>42657</v>
      </c>
      <c r="D1805" t="s">
        <v>523</v>
      </c>
    </row>
    <row r="1806" spans="1:4" ht="16.5" customHeight="1" x14ac:dyDescent="0.15">
      <c r="A1806" t="s">
        <v>515</v>
      </c>
      <c r="B1806" s="2">
        <v>20161015210001</v>
      </c>
      <c r="C1806" s="1">
        <v>42658</v>
      </c>
      <c r="D1806" t="s">
        <v>516</v>
      </c>
    </row>
    <row r="1807" spans="1:4" ht="16.5" customHeight="1" x14ac:dyDescent="0.15">
      <c r="A1807" t="s">
        <v>77</v>
      </c>
      <c r="B1807" s="2">
        <v>20161015210015</v>
      </c>
      <c r="C1807" s="1">
        <v>42658</v>
      </c>
      <c r="D1807" t="s">
        <v>78</v>
      </c>
    </row>
    <row r="1808" spans="1:4" ht="16.5" customHeight="1" x14ac:dyDescent="0.15">
      <c r="A1808" t="s">
        <v>153</v>
      </c>
      <c r="B1808" s="2">
        <v>20161015210014</v>
      </c>
      <c r="C1808" s="1">
        <v>42658</v>
      </c>
      <c r="D1808" t="s">
        <v>511</v>
      </c>
    </row>
    <row r="1809" spans="1:4" ht="16.5" customHeight="1" x14ac:dyDescent="0.15">
      <c r="A1809" t="s">
        <v>510</v>
      </c>
      <c r="B1809" s="2">
        <v>20161016210009</v>
      </c>
      <c r="C1809" s="1">
        <v>42659</v>
      </c>
      <c r="D1809" t="s">
        <v>429</v>
      </c>
    </row>
    <row r="1810" spans="1:4" ht="16.5" customHeight="1" x14ac:dyDescent="0.15">
      <c r="A1810" t="s">
        <v>3897</v>
      </c>
      <c r="B1810" s="2">
        <v>20161016210008</v>
      </c>
      <c r="C1810" s="1">
        <v>42659</v>
      </c>
      <c r="D1810" t="s">
        <v>290</v>
      </c>
    </row>
    <row r="1811" spans="1:4" ht="16.5" customHeight="1" x14ac:dyDescent="0.15">
      <c r="A1811" t="s">
        <v>28</v>
      </c>
      <c r="B1811" s="2">
        <v>20161016210001</v>
      </c>
      <c r="C1811" s="1">
        <v>42659</v>
      </c>
      <c r="D1811" t="s">
        <v>29</v>
      </c>
    </row>
    <row r="1812" spans="1:4" ht="16.5" customHeight="1" x14ac:dyDescent="0.15">
      <c r="A1812" t="s">
        <v>440</v>
      </c>
      <c r="B1812" s="2">
        <v>20161017210031</v>
      </c>
      <c r="C1812" s="1">
        <v>42660</v>
      </c>
      <c r="D1812" t="s">
        <v>500</v>
      </c>
    </row>
    <row r="1813" spans="1:4" ht="16.5" customHeight="1" x14ac:dyDescent="0.15">
      <c r="A1813" t="s">
        <v>242</v>
      </c>
      <c r="B1813" s="2">
        <v>20161017210007</v>
      </c>
      <c r="C1813" s="1">
        <v>42660</v>
      </c>
      <c r="D1813" t="s">
        <v>243</v>
      </c>
    </row>
    <row r="1814" spans="1:4" ht="16.5" customHeight="1" x14ac:dyDescent="0.15">
      <c r="A1814" t="s">
        <v>507</v>
      </c>
      <c r="B1814" s="2">
        <v>20161017210020</v>
      </c>
      <c r="C1814" s="1">
        <v>42660</v>
      </c>
      <c r="D1814" t="s">
        <v>21</v>
      </c>
    </row>
    <row r="1815" spans="1:4" ht="16.5" customHeight="1" x14ac:dyDescent="0.15">
      <c r="A1815" t="s">
        <v>282</v>
      </c>
      <c r="B1815" s="2">
        <v>20161017210014</v>
      </c>
      <c r="C1815" s="1">
        <v>42660</v>
      </c>
      <c r="D1815" t="s">
        <v>283</v>
      </c>
    </row>
    <row r="1816" spans="1:4" ht="16.5" customHeight="1" x14ac:dyDescent="0.15">
      <c r="A1816" t="s">
        <v>498</v>
      </c>
      <c r="B1816" s="2">
        <v>20161017210033</v>
      </c>
      <c r="C1816" s="1">
        <v>42660</v>
      </c>
      <c r="D1816" t="s">
        <v>499</v>
      </c>
    </row>
    <row r="1817" spans="1:4" ht="16.5" customHeight="1" x14ac:dyDescent="0.15">
      <c r="A1817" t="s">
        <v>501</v>
      </c>
      <c r="B1817" s="2">
        <v>20161017210030</v>
      </c>
      <c r="C1817" s="1">
        <v>42660</v>
      </c>
      <c r="D1817" t="s">
        <v>502</v>
      </c>
    </row>
    <row r="1818" spans="1:4" ht="16.5" customHeight="1" x14ac:dyDescent="0.15">
      <c r="A1818" t="s">
        <v>407</v>
      </c>
      <c r="B1818" s="2">
        <v>20161017210008</v>
      </c>
      <c r="C1818" s="1">
        <v>42660</v>
      </c>
      <c r="D1818" t="s">
        <v>408</v>
      </c>
    </row>
    <row r="1819" spans="1:4" ht="16.5" customHeight="1" x14ac:dyDescent="0.15">
      <c r="A1819" t="s">
        <v>503</v>
      </c>
      <c r="B1819" s="2">
        <v>20161017210026</v>
      </c>
      <c r="C1819" s="1">
        <v>42660</v>
      </c>
      <c r="D1819" t="s">
        <v>504</v>
      </c>
    </row>
    <row r="1820" spans="1:4" ht="16.5" customHeight="1" x14ac:dyDescent="0.15">
      <c r="A1820" t="s">
        <v>120</v>
      </c>
      <c r="B1820" s="2">
        <v>20161017210010</v>
      </c>
      <c r="C1820" s="1">
        <v>42660</v>
      </c>
      <c r="D1820" t="s">
        <v>121</v>
      </c>
    </row>
    <row r="1821" spans="1:4" ht="16.5" customHeight="1" x14ac:dyDescent="0.15">
      <c r="A1821" t="s">
        <v>239</v>
      </c>
      <c r="B1821" s="2">
        <v>20161017210009</v>
      </c>
      <c r="C1821" s="1">
        <v>42660</v>
      </c>
      <c r="D1821" t="s">
        <v>240</v>
      </c>
    </row>
    <row r="1822" spans="1:4" ht="16.5" customHeight="1" x14ac:dyDescent="0.15">
      <c r="A1822" t="s">
        <v>509</v>
      </c>
      <c r="B1822" s="2">
        <v>20161017210016</v>
      </c>
      <c r="C1822" s="1">
        <v>42660</v>
      </c>
      <c r="D1822" t="s">
        <v>124</v>
      </c>
    </row>
    <row r="1823" spans="1:4" ht="16.5" customHeight="1" x14ac:dyDescent="0.15">
      <c r="A1823" t="s">
        <v>212</v>
      </c>
      <c r="B1823" s="2">
        <v>20161018210012</v>
      </c>
      <c r="C1823" s="1">
        <v>42661</v>
      </c>
      <c r="D1823" t="s">
        <v>213</v>
      </c>
    </row>
    <row r="1824" spans="1:4" ht="16.5" customHeight="1" x14ac:dyDescent="0.15">
      <c r="A1824" t="s">
        <v>497</v>
      </c>
      <c r="B1824" s="2">
        <v>20161018210011</v>
      </c>
      <c r="C1824" s="1">
        <v>42661</v>
      </c>
      <c r="D1824" t="s">
        <v>70</v>
      </c>
    </row>
    <row r="1825" spans="1:4" ht="16.5" customHeight="1" x14ac:dyDescent="0.15">
      <c r="A1825" t="s">
        <v>496</v>
      </c>
      <c r="B1825" s="2">
        <v>20161018210015</v>
      </c>
      <c r="C1825" s="1">
        <v>42661</v>
      </c>
      <c r="D1825" t="s">
        <v>434</v>
      </c>
    </row>
    <row r="1826" spans="1:4" ht="16.5" customHeight="1" x14ac:dyDescent="0.15">
      <c r="A1826" t="s">
        <v>362</v>
      </c>
      <c r="B1826" s="2">
        <v>20161018210004</v>
      </c>
      <c r="C1826" s="1">
        <v>42661</v>
      </c>
      <c r="D1826" t="s">
        <v>363</v>
      </c>
    </row>
    <row r="1827" spans="1:4" ht="16.5" customHeight="1" x14ac:dyDescent="0.15">
      <c r="A1827" t="s">
        <v>80</v>
      </c>
      <c r="B1827" s="2">
        <v>20161018210013</v>
      </c>
      <c r="C1827" s="1">
        <v>42661</v>
      </c>
      <c r="D1827" t="s">
        <v>81</v>
      </c>
    </row>
    <row r="1828" spans="1:4" ht="16.5" customHeight="1" x14ac:dyDescent="0.15">
      <c r="A1828" t="s">
        <v>425</v>
      </c>
      <c r="B1828" s="2">
        <v>20161018210007</v>
      </c>
      <c r="C1828" s="1">
        <v>42661</v>
      </c>
      <c r="D1828" t="s">
        <v>426</v>
      </c>
    </row>
    <row r="1829" spans="1:4" ht="16.5" customHeight="1" x14ac:dyDescent="0.15">
      <c r="A1829" t="s">
        <v>494</v>
      </c>
      <c r="B1829" s="2">
        <v>20161018210023</v>
      </c>
      <c r="C1829" s="1">
        <v>42661</v>
      </c>
      <c r="D1829" t="s">
        <v>495</v>
      </c>
    </row>
    <row r="1830" spans="1:4" ht="16.5" customHeight="1" x14ac:dyDescent="0.15">
      <c r="A1830" t="s">
        <v>445</v>
      </c>
      <c r="B1830" s="2">
        <v>20161019210076</v>
      </c>
      <c r="C1830" s="1">
        <v>42662</v>
      </c>
      <c r="D1830" t="s">
        <v>446</v>
      </c>
    </row>
    <row r="1831" spans="1:4" ht="16.5" customHeight="1" x14ac:dyDescent="0.15">
      <c r="A1831" t="s">
        <v>455</v>
      </c>
      <c r="B1831" s="2">
        <v>20161019210057</v>
      </c>
      <c r="C1831" s="1">
        <v>42662</v>
      </c>
      <c r="D1831" t="s">
        <v>456</v>
      </c>
    </row>
    <row r="1832" spans="1:4" ht="16.5" customHeight="1" x14ac:dyDescent="0.15">
      <c r="A1832" t="s">
        <v>481</v>
      </c>
      <c r="B1832" s="2">
        <v>20161019210012</v>
      </c>
      <c r="C1832" s="1">
        <v>42662</v>
      </c>
      <c r="D1832" t="s">
        <v>482</v>
      </c>
    </row>
    <row r="1833" spans="1:4" ht="16.5" customHeight="1" x14ac:dyDescent="0.15">
      <c r="A1833" t="s">
        <v>360</v>
      </c>
      <c r="B1833" s="2">
        <v>20161019210052</v>
      </c>
      <c r="C1833" s="1">
        <v>42662</v>
      </c>
      <c r="D1833" t="s">
        <v>361</v>
      </c>
    </row>
    <row r="1834" spans="1:4" ht="16.5" customHeight="1" x14ac:dyDescent="0.15">
      <c r="A1834" t="s">
        <v>306</v>
      </c>
      <c r="B1834" s="2">
        <v>20161019210054</v>
      </c>
      <c r="C1834" s="1">
        <v>42662</v>
      </c>
      <c r="D1834" t="s">
        <v>307</v>
      </c>
    </row>
    <row r="1835" spans="1:4" ht="16.5" customHeight="1" x14ac:dyDescent="0.15">
      <c r="A1835" t="s">
        <v>467</v>
      </c>
      <c r="B1835" s="2">
        <v>20161019210029</v>
      </c>
      <c r="C1835" s="1">
        <v>42662</v>
      </c>
      <c r="D1835" t="s">
        <v>468</v>
      </c>
    </row>
    <row r="1836" spans="1:4" ht="16.5" customHeight="1" x14ac:dyDescent="0.15">
      <c r="A1836" t="s">
        <v>480</v>
      </c>
      <c r="B1836" s="2">
        <v>20161019210013</v>
      </c>
      <c r="C1836" s="1">
        <v>42662</v>
      </c>
      <c r="D1836" t="s">
        <v>382</v>
      </c>
    </row>
    <row r="1837" spans="1:4" ht="16.5" customHeight="1" x14ac:dyDescent="0.15">
      <c r="A1837" t="s">
        <v>464</v>
      </c>
      <c r="B1837" s="2">
        <v>20161019210031</v>
      </c>
      <c r="C1837" s="1">
        <v>42662</v>
      </c>
      <c r="D1837" t="s">
        <v>379</v>
      </c>
    </row>
    <row r="1838" spans="1:4" ht="16.5" customHeight="1" x14ac:dyDescent="0.15">
      <c r="A1838" t="s">
        <v>465</v>
      </c>
      <c r="B1838" s="2">
        <v>20161019210030</v>
      </c>
      <c r="C1838" s="1">
        <v>42662</v>
      </c>
      <c r="D1838" t="s">
        <v>466</v>
      </c>
    </row>
    <row r="1839" spans="1:4" ht="16.5" customHeight="1" x14ac:dyDescent="0.15">
      <c r="A1839" t="s">
        <v>478</v>
      </c>
      <c r="B1839" s="2">
        <v>20161019210014</v>
      </c>
      <c r="C1839" s="1">
        <v>42662</v>
      </c>
      <c r="D1839" t="s">
        <v>479</v>
      </c>
    </row>
    <row r="1840" spans="1:4" ht="16.5" customHeight="1" x14ac:dyDescent="0.15">
      <c r="A1840" t="s">
        <v>447</v>
      </c>
      <c r="B1840" s="2">
        <v>20161019210070</v>
      </c>
      <c r="C1840" s="1">
        <v>42662</v>
      </c>
      <c r="D1840" t="s">
        <v>448</v>
      </c>
    </row>
    <row r="1841" spans="1:4" ht="16.5" customHeight="1" x14ac:dyDescent="0.15">
      <c r="A1841" t="s">
        <v>453</v>
      </c>
      <c r="B1841" s="2">
        <v>20161019210058</v>
      </c>
      <c r="C1841" s="1">
        <v>42662</v>
      </c>
      <c r="D1841" t="s">
        <v>454</v>
      </c>
    </row>
    <row r="1842" spans="1:4" ht="16.5" customHeight="1" x14ac:dyDescent="0.15">
      <c r="A1842" t="s">
        <v>6</v>
      </c>
      <c r="B1842" s="2">
        <v>20161019210085</v>
      </c>
      <c r="C1842" s="1">
        <v>42662</v>
      </c>
      <c r="D1842" t="s">
        <v>7</v>
      </c>
    </row>
    <row r="1843" spans="1:4" ht="16.5" customHeight="1" x14ac:dyDescent="0.15">
      <c r="A1843" t="s">
        <v>443</v>
      </c>
      <c r="B1843" s="2">
        <v>20161019210079</v>
      </c>
      <c r="C1843" s="1">
        <v>42662</v>
      </c>
      <c r="D1843" t="s">
        <v>444</v>
      </c>
    </row>
    <row r="1844" spans="1:4" ht="16.5" customHeight="1" x14ac:dyDescent="0.15">
      <c r="A1844" t="s">
        <v>462</v>
      </c>
      <c r="B1844" s="2">
        <v>20161019210032</v>
      </c>
      <c r="C1844" s="1">
        <v>42662</v>
      </c>
      <c r="D1844" t="s">
        <v>463</v>
      </c>
    </row>
    <row r="1845" spans="1:4" ht="16.5" customHeight="1" x14ac:dyDescent="0.15">
      <c r="A1845" t="s">
        <v>451</v>
      </c>
      <c r="B1845" s="2">
        <v>20161019210060</v>
      </c>
      <c r="C1845" s="1">
        <v>42662</v>
      </c>
      <c r="D1845" t="s">
        <v>452</v>
      </c>
    </row>
    <row r="1846" spans="1:4" ht="16.5" customHeight="1" x14ac:dyDescent="0.15">
      <c r="A1846" t="s">
        <v>457</v>
      </c>
      <c r="B1846" s="2">
        <v>20161019210046</v>
      </c>
      <c r="C1846" s="1">
        <v>42662</v>
      </c>
      <c r="D1846" t="s">
        <v>458</v>
      </c>
    </row>
    <row r="1847" spans="1:4" ht="16.5" customHeight="1" x14ac:dyDescent="0.15">
      <c r="A1847" t="s">
        <v>449</v>
      </c>
      <c r="B1847" s="2">
        <v>20161019210069</v>
      </c>
      <c r="C1847" s="1">
        <v>42662</v>
      </c>
      <c r="D1847" t="s">
        <v>450</v>
      </c>
    </row>
    <row r="1848" spans="1:4" ht="16.5" customHeight="1" x14ac:dyDescent="0.15">
      <c r="A1848" t="s">
        <v>437</v>
      </c>
      <c r="B1848" s="2">
        <v>20161020210012</v>
      </c>
      <c r="C1848" s="1">
        <v>42663</v>
      </c>
      <c r="D1848" t="s">
        <v>438</v>
      </c>
    </row>
    <row r="1849" spans="1:4" ht="16.5" customHeight="1" x14ac:dyDescent="0.15">
      <c r="A1849" t="s">
        <v>432</v>
      </c>
      <c r="B1849" s="2">
        <v>20161020210029</v>
      </c>
      <c r="C1849" s="1">
        <v>42663</v>
      </c>
      <c r="D1849" t="s">
        <v>433</v>
      </c>
    </row>
    <row r="1850" spans="1:4" ht="16.5" customHeight="1" x14ac:dyDescent="0.15">
      <c r="A1850" t="s">
        <v>370</v>
      </c>
      <c r="B1850" s="2">
        <v>20161020210011</v>
      </c>
      <c r="C1850" s="1">
        <v>42663</v>
      </c>
      <c r="D1850" t="s">
        <v>371</v>
      </c>
    </row>
    <row r="1851" spans="1:4" ht="16.5" customHeight="1" x14ac:dyDescent="0.15">
      <c r="A1851" t="s">
        <v>427</v>
      </c>
      <c r="B1851" s="2">
        <v>20161020210034</v>
      </c>
      <c r="C1851" s="1">
        <v>42663</v>
      </c>
      <c r="D1851" t="s">
        <v>428</v>
      </c>
    </row>
    <row r="1852" spans="1:4" ht="16.5" customHeight="1" x14ac:dyDescent="0.15">
      <c r="A1852" t="s">
        <v>131</v>
      </c>
      <c r="B1852" s="2">
        <v>20161020210014</v>
      </c>
      <c r="C1852" s="1">
        <v>42663</v>
      </c>
      <c r="D1852" t="s">
        <v>132</v>
      </c>
    </row>
    <row r="1853" spans="1:4" ht="16.5" customHeight="1" x14ac:dyDescent="0.15">
      <c r="A1853" t="s">
        <v>441</v>
      </c>
      <c r="B1853" s="2">
        <v>20161020210001</v>
      </c>
      <c r="C1853" s="1">
        <v>42663</v>
      </c>
      <c r="D1853" t="s">
        <v>442</v>
      </c>
    </row>
    <row r="1854" spans="1:4" ht="16.5" customHeight="1" x14ac:dyDescent="0.15">
      <c r="A1854" t="s">
        <v>303</v>
      </c>
      <c r="B1854" s="2">
        <v>20161020210041</v>
      </c>
      <c r="C1854" s="1">
        <v>42663</v>
      </c>
      <c r="D1854" t="s">
        <v>154</v>
      </c>
    </row>
    <row r="1855" spans="1:4" ht="16.5" customHeight="1" x14ac:dyDescent="0.15">
      <c r="A1855" t="s">
        <v>439</v>
      </c>
      <c r="B1855" s="2">
        <v>20161020210010</v>
      </c>
      <c r="C1855" s="1">
        <v>42663</v>
      </c>
      <c r="D1855" t="s">
        <v>194</v>
      </c>
    </row>
    <row r="1856" spans="1:4" ht="16.5" customHeight="1" x14ac:dyDescent="0.15">
      <c r="A1856" t="s">
        <v>380</v>
      </c>
      <c r="B1856" s="2">
        <v>20161021210025</v>
      </c>
      <c r="C1856" s="1">
        <v>42664</v>
      </c>
      <c r="D1856" t="s">
        <v>381</v>
      </c>
    </row>
    <row r="1857" spans="1:4" ht="16.5" customHeight="1" x14ac:dyDescent="0.15">
      <c r="A1857" t="s">
        <v>354</v>
      </c>
      <c r="B1857" s="2">
        <v>20161021210024</v>
      </c>
      <c r="C1857" s="1">
        <v>42664</v>
      </c>
      <c r="D1857" t="s">
        <v>355</v>
      </c>
    </row>
    <row r="1858" spans="1:4" ht="16.5" customHeight="1" x14ac:dyDescent="0.15">
      <c r="A1858" t="s">
        <v>3911</v>
      </c>
      <c r="B1858" s="2">
        <v>20161021210046</v>
      </c>
      <c r="C1858" s="1">
        <v>42664</v>
      </c>
      <c r="D1858" t="s">
        <v>419</v>
      </c>
    </row>
    <row r="1859" spans="1:4" ht="16.5" customHeight="1" x14ac:dyDescent="0.15">
      <c r="A1859" t="s">
        <v>421</v>
      </c>
      <c r="B1859" s="2">
        <v>20161021210033</v>
      </c>
      <c r="C1859" s="1">
        <v>42664</v>
      </c>
      <c r="D1859" t="s">
        <v>422</v>
      </c>
    </row>
    <row r="1860" spans="1:4" ht="16.5" customHeight="1" x14ac:dyDescent="0.15">
      <c r="A1860" t="s">
        <v>299</v>
      </c>
      <c r="B1860" s="2">
        <v>20161021210013</v>
      </c>
      <c r="C1860" s="1">
        <v>42664</v>
      </c>
      <c r="D1860" t="s">
        <v>300</v>
      </c>
    </row>
    <row r="1861" spans="1:4" ht="16.5" customHeight="1" x14ac:dyDescent="0.15">
      <c r="A1861" t="s">
        <v>368</v>
      </c>
      <c r="B1861" s="2">
        <v>20161021210042</v>
      </c>
      <c r="C1861" s="1">
        <v>42664</v>
      </c>
      <c r="D1861" t="s">
        <v>369</v>
      </c>
    </row>
    <row r="1862" spans="1:4" ht="16.5" customHeight="1" x14ac:dyDescent="0.15">
      <c r="A1862" t="s">
        <v>32</v>
      </c>
      <c r="B1862" s="2">
        <v>20161021210040</v>
      </c>
      <c r="C1862" s="1">
        <v>42664</v>
      </c>
      <c r="D1862" t="s">
        <v>33</v>
      </c>
    </row>
    <row r="1863" spans="1:4" ht="16.5" customHeight="1" x14ac:dyDescent="0.15">
      <c r="A1863" t="s">
        <v>399</v>
      </c>
      <c r="B1863" s="2">
        <v>20161021210016</v>
      </c>
      <c r="C1863" s="1">
        <v>42664</v>
      </c>
      <c r="D1863" t="s">
        <v>400</v>
      </c>
    </row>
    <row r="1864" spans="1:4" ht="16.5" customHeight="1" x14ac:dyDescent="0.15">
      <c r="A1864" t="s">
        <v>3932</v>
      </c>
      <c r="B1864" s="2">
        <v>20161021210045</v>
      </c>
      <c r="C1864" s="1">
        <v>42664</v>
      </c>
      <c r="D1864" t="s">
        <v>420</v>
      </c>
    </row>
    <row r="1865" spans="1:4" ht="16.5" customHeight="1" x14ac:dyDescent="0.15">
      <c r="A1865" t="s">
        <v>423</v>
      </c>
      <c r="B1865" s="2">
        <v>20161021210014</v>
      </c>
      <c r="C1865" s="1">
        <v>42664</v>
      </c>
      <c r="D1865" t="s">
        <v>424</v>
      </c>
    </row>
    <row r="1866" spans="1:4" ht="16.5" customHeight="1" x14ac:dyDescent="0.15">
      <c r="A1866" t="s">
        <v>34</v>
      </c>
      <c r="B1866" s="2">
        <v>20161022210006</v>
      </c>
      <c r="C1866" s="1">
        <v>42665</v>
      </c>
      <c r="D1866" t="s">
        <v>35</v>
      </c>
    </row>
    <row r="1867" spans="1:4" ht="16.5" customHeight="1" x14ac:dyDescent="0.15">
      <c r="A1867" t="s">
        <v>390</v>
      </c>
      <c r="B1867" s="2">
        <v>20161023210052</v>
      </c>
      <c r="C1867" s="1">
        <v>42666</v>
      </c>
      <c r="D1867" t="s">
        <v>391</v>
      </c>
    </row>
    <row r="1868" spans="1:4" ht="16.5" customHeight="1" x14ac:dyDescent="0.15">
      <c r="A1868" t="s">
        <v>415</v>
      </c>
      <c r="B1868" s="2">
        <v>20161023210007</v>
      </c>
      <c r="C1868" s="1">
        <v>42666</v>
      </c>
      <c r="D1868" t="s">
        <v>416</v>
      </c>
    </row>
    <row r="1869" spans="1:4" ht="16.5" customHeight="1" x14ac:dyDescent="0.15">
      <c r="A1869" t="s">
        <v>84</v>
      </c>
      <c r="B1869" s="2">
        <v>20161023210053</v>
      </c>
      <c r="C1869" s="1">
        <v>42666</v>
      </c>
      <c r="D1869" t="s">
        <v>85</v>
      </c>
    </row>
    <row r="1870" spans="1:4" ht="16.5" customHeight="1" x14ac:dyDescent="0.15">
      <c r="A1870" t="s">
        <v>417</v>
      </c>
      <c r="B1870" s="2">
        <v>20161023210001</v>
      </c>
      <c r="C1870" s="1">
        <v>42666</v>
      </c>
      <c r="D1870" t="s">
        <v>418</v>
      </c>
    </row>
    <row r="1871" spans="1:4" ht="16.5" customHeight="1" x14ac:dyDescent="0.15">
      <c r="A1871" t="s">
        <v>401</v>
      </c>
      <c r="B1871" s="2">
        <v>20161023210056</v>
      </c>
      <c r="C1871" s="1">
        <v>42666</v>
      </c>
      <c r="D1871" t="s">
        <v>402</v>
      </c>
    </row>
    <row r="1872" spans="1:4" ht="16.5" customHeight="1" x14ac:dyDescent="0.15">
      <c r="A1872" t="s">
        <v>413</v>
      </c>
      <c r="B1872" s="2">
        <v>20161023210010</v>
      </c>
      <c r="C1872" s="1">
        <v>42666</v>
      </c>
      <c r="D1872" t="s">
        <v>414</v>
      </c>
    </row>
    <row r="1873" spans="1:4" ht="16.5" customHeight="1" x14ac:dyDescent="0.15">
      <c r="A1873" t="s">
        <v>3937</v>
      </c>
      <c r="B1873" s="2">
        <v>20161023210057</v>
      </c>
      <c r="C1873" s="1">
        <v>42666</v>
      </c>
      <c r="D1873" t="s">
        <v>412</v>
      </c>
    </row>
    <row r="1874" spans="1:4" ht="16.5" customHeight="1" x14ac:dyDescent="0.15">
      <c r="A1874" t="s">
        <v>392</v>
      </c>
      <c r="B1874" s="2">
        <v>20161024210051</v>
      </c>
      <c r="C1874" s="1">
        <v>42667</v>
      </c>
      <c r="D1874" t="s">
        <v>393</v>
      </c>
    </row>
    <row r="1875" spans="1:4" ht="16.5" customHeight="1" x14ac:dyDescent="0.15">
      <c r="A1875" t="s">
        <v>396</v>
      </c>
      <c r="B1875" s="2">
        <v>20161024210044</v>
      </c>
      <c r="C1875" s="1">
        <v>42667</v>
      </c>
      <c r="D1875" t="s">
        <v>397</v>
      </c>
    </row>
    <row r="1876" spans="1:4" ht="16.5" customHeight="1" x14ac:dyDescent="0.15">
      <c r="A1876" t="s">
        <v>394</v>
      </c>
      <c r="B1876" s="2">
        <v>20161024210046</v>
      </c>
      <c r="C1876" s="1">
        <v>42667</v>
      </c>
      <c r="D1876" t="s">
        <v>395</v>
      </c>
    </row>
    <row r="1877" spans="1:4" ht="16.5" customHeight="1" x14ac:dyDescent="0.15">
      <c r="A1877" t="s">
        <v>147</v>
      </c>
      <c r="B1877" s="2">
        <v>20161024210067</v>
      </c>
      <c r="C1877" s="1">
        <v>42667</v>
      </c>
      <c r="D1877" t="s">
        <v>148</v>
      </c>
    </row>
    <row r="1878" spans="1:4" ht="16.5" customHeight="1" x14ac:dyDescent="0.15">
      <c r="A1878" t="s">
        <v>352</v>
      </c>
      <c r="B1878" s="2">
        <v>20161024210019</v>
      </c>
      <c r="C1878" s="1">
        <v>42667</v>
      </c>
      <c r="D1878" t="s">
        <v>353</v>
      </c>
    </row>
    <row r="1879" spans="1:4" ht="16.5" customHeight="1" x14ac:dyDescent="0.15">
      <c r="A1879" t="s">
        <v>404</v>
      </c>
      <c r="B1879" s="2">
        <v>20161024210020</v>
      </c>
      <c r="C1879" s="1">
        <v>42667</v>
      </c>
      <c r="D1879" t="s">
        <v>405</v>
      </c>
    </row>
    <row r="1880" spans="1:4" ht="16.5" customHeight="1" x14ac:dyDescent="0.15">
      <c r="A1880" t="s">
        <v>47</v>
      </c>
      <c r="B1880" s="2">
        <v>20161024210006</v>
      </c>
      <c r="C1880" s="1">
        <v>42667</v>
      </c>
      <c r="D1880" t="s">
        <v>48</v>
      </c>
    </row>
    <row r="1881" spans="1:4" ht="16.5" customHeight="1" x14ac:dyDescent="0.15">
      <c r="A1881" t="s">
        <v>136</v>
      </c>
      <c r="B1881" s="2">
        <v>20161024210041</v>
      </c>
      <c r="C1881" s="1">
        <v>42667</v>
      </c>
      <c r="D1881" t="s">
        <v>398</v>
      </c>
    </row>
    <row r="1882" spans="1:4" ht="16.5" customHeight="1" x14ac:dyDescent="0.15">
      <c r="A1882" t="s">
        <v>280</v>
      </c>
      <c r="B1882" s="2">
        <v>20161024210005</v>
      </c>
      <c r="C1882" s="1">
        <v>42667</v>
      </c>
      <c r="D1882" t="s">
        <v>281</v>
      </c>
    </row>
    <row r="1883" spans="1:4" ht="16.5" customHeight="1" x14ac:dyDescent="0.15">
      <c r="A1883" t="s">
        <v>366</v>
      </c>
      <c r="B1883" s="2">
        <v>20161025210033</v>
      </c>
      <c r="C1883" s="1">
        <v>42668</v>
      </c>
      <c r="D1883" t="s">
        <v>367</v>
      </c>
    </row>
    <row r="1884" spans="1:4" ht="16.5" customHeight="1" x14ac:dyDescent="0.15">
      <c r="A1884" t="s">
        <v>374</v>
      </c>
      <c r="B1884" s="2">
        <v>20161025210018</v>
      </c>
      <c r="C1884" s="1">
        <v>42668</v>
      </c>
      <c r="D1884" t="s">
        <v>375</v>
      </c>
    </row>
    <row r="1885" spans="1:4" ht="16.5" customHeight="1" x14ac:dyDescent="0.15">
      <c r="A1885" t="s">
        <v>358</v>
      </c>
      <c r="B1885" s="2">
        <v>20161025210061</v>
      </c>
      <c r="C1885" s="1">
        <v>42668</v>
      </c>
      <c r="D1885" t="s">
        <v>359</v>
      </c>
    </row>
    <row r="1886" spans="1:4" ht="16.5" customHeight="1" x14ac:dyDescent="0.15">
      <c r="A1886" t="s">
        <v>114</v>
      </c>
      <c r="B1886" s="2">
        <v>20161025210036</v>
      </c>
      <c r="C1886" s="1">
        <v>42668</v>
      </c>
      <c r="D1886" t="s">
        <v>115</v>
      </c>
    </row>
    <row r="1887" spans="1:4" ht="16.5" customHeight="1" x14ac:dyDescent="0.15">
      <c r="A1887" t="s">
        <v>372</v>
      </c>
      <c r="B1887" s="2">
        <v>20161025210021</v>
      </c>
      <c r="C1887" s="1">
        <v>42668</v>
      </c>
      <c r="D1887" t="s">
        <v>373</v>
      </c>
    </row>
    <row r="1888" spans="1:4" ht="16.5" customHeight="1" x14ac:dyDescent="0.15">
      <c r="A1888" t="s">
        <v>364</v>
      </c>
      <c r="B1888" s="2">
        <v>20161025210035</v>
      </c>
      <c r="C1888" s="1">
        <v>42668</v>
      </c>
      <c r="D1888" t="s">
        <v>365</v>
      </c>
    </row>
    <row r="1889" spans="1:4" ht="16.5" customHeight="1" x14ac:dyDescent="0.15">
      <c r="A1889" t="s">
        <v>140</v>
      </c>
      <c r="B1889" s="2">
        <v>20161025210032</v>
      </c>
      <c r="C1889" s="1">
        <v>42668</v>
      </c>
      <c r="D1889" t="s">
        <v>141</v>
      </c>
    </row>
    <row r="1890" spans="1:4" ht="16.5" customHeight="1" x14ac:dyDescent="0.15">
      <c r="A1890" t="s">
        <v>334</v>
      </c>
      <c r="B1890" s="2">
        <v>20161026210052</v>
      </c>
      <c r="C1890" s="1">
        <v>42669</v>
      </c>
      <c r="D1890" t="s">
        <v>335</v>
      </c>
    </row>
    <row r="1891" spans="1:4" ht="16.5" customHeight="1" x14ac:dyDescent="0.15">
      <c r="A1891" t="s">
        <v>101</v>
      </c>
      <c r="B1891" s="2">
        <v>20161026210053</v>
      </c>
      <c r="C1891" s="1">
        <v>42669</v>
      </c>
      <c r="D1891" t="s">
        <v>102</v>
      </c>
    </row>
    <row r="1892" spans="1:4" ht="16.5" customHeight="1" x14ac:dyDescent="0.15">
      <c r="A1892" t="s">
        <v>161</v>
      </c>
      <c r="B1892" s="2">
        <v>20161026210016</v>
      </c>
      <c r="C1892" s="1">
        <v>42669</v>
      </c>
      <c r="D1892" t="s">
        <v>162</v>
      </c>
    </row>
    <row r="1893" spans="1:4" ht="16.5" customHeight="1" x14ac:dyDescent="0.15">
      <c r="A1893" t="s">
        <v>99</v>
      </c>
      <c r="B1893" s="2">
        <v>20161026210048</v>
      </c>
      <c r="C1893" s="1">
        <v>42669</v>
      </c>
      <c r="D1893" t="s">
        <v>336</v>
      </c>
    </row>
    <row r="1894" spans="1:4" ht="16.5" customHeight="1" x14ac:dyDescent="0.15">
      <c r="A1894" t="s">
        <v>99</v>
      </c>
      <c r="B1894" s="2">
        <v>20161026210018</v>
      </c>
      <c r="C1894" s="1">
        <v>42669</v>
      </c>
      <c r="D1894" t="s">
        <v>100</v>
      </c>
    </row>
    <row r="1895" spans="1:4" ht="16.5" customHeight="1" x14ac:dyDescent="0.15">
      <c r="A1895" t="s">
        <v>301</v>
      </c>
      <c r="B1895" s="2">
        <v>20161026210104</v>
      </c>
      <c r="C1895" s="1">
        <v>42669</v>
      </c>
      <c r="D1895" t="s">
        <v>302</v>
      </c>
    </row>
    <row r="1896" spans="1:4" ht="16.5" customHeight="1" x14ac:dyDescent="0.15">
      <c r="A1896" t="s">
        <v>157</v>
      </c>
      <c r="B1896" s="2">
        <v>20161026210055</v>
      </c>
      <c r="C1896" s="1">
        <v>42669</v>
      </c>
      <c r="D1896" t="s">
        <v>158</v>
      </c>
    </row>
    <row r="1897" spans="1:4" ht="16.5" customHeight="1" x14ac:dyDescent="0.15">
      <c r="A1897" t="s">
        <v>97</v>
      </c>
      <c r="B1897" s="2">
        <v>20161026210029</v>
      </c>
      <c r="C1897" s="1">
        <v>42669</v>
      </c>
      <c r="D1897" t="s">
        <v>98</v>
      </c>
    </row>
    <row r="1898" spans="1:4" ht="16.5" customHeight="1" x14ac:dyDescent="0.15">
      <c r="A1898" t="s">
        <v>332</v>
      </c>
      <c r="B1898" s="2">
        <v>20161026210056</v>
      </c>
      <c r="C1898" s="1">
        <v>42669</v>
      </c>
      <c r="D1898" t="s">
        <v>333</v>
      </c>
    </row>
    <row r="1899" spans="1:4" ht="16.5" customHeight="1" x14ac:dyDescent="0.15">
      <c r="A1899" t="s">
        <v>95</v>
      </c>
      <c r="B1899" s="2">
        <v>20161026210032</v>
      </c>
      <c r="C1899" s="1">
        <v>42669</v>
      </c>
      <c r="D1899" t="s">
        <v>96</v>
      </c>
    </row>
    <row r="1900" spans="1:4" ht="16.5" customHeight="1" x14ac:dyDescent="0.15">
      <c r="A1900" t="s">
        <v>3865</v>
      </c>
      <c r="B1900" s="2">
        <v>20161026210118</v>
      </c>
      <c r="C1900" s="1">
        <v>42669</v>
      </c>
      <c r="D1900" t="s">
        <v>277</v>
      </c>
    </row>
    <row r="1901" spans="1:4" ht="16.5" customHeight="1" x14ac:dyDescent="0.15">
      <c r="A1901" t="s">
        <v>348</v>
      </c>
      <c r="B1901" s="2">
        <v>20161026210022</v>
      </c>
      <c r="C1901" s="1">
        <v>42669</v>
      </c>
      <c r="D1901" t="s">
        <v>349</v>
      </c>
    </row>
    <row r="1902" spans="1:4" ht="16.5" customHeight="1" x14ac:dyDescent="0.15">
      <c r="A1902" t="s">
        <v>330</v>
      </c>
      <c r="B1902" s="2">
        <v>20161026210061</v>
      </c>
      <c r="C1902" s="1">
        <v>42669</v>
      </c>
      <c r="D1902" t="s">
        <v>331</v>
      </c>
    </row>
    <row r="1903" spans="1:4" ht="16.5" customHeight="1" x14ac:dyDescent="0.15">
      <c r="A1903" t="s">
        <v>346</v>
      </c>
      <c r="B1903" s="2">
        <v>20161026210033</v>
      </c>
      <c r="C1903" s="1">
        <v>42669</v>
      </c>
      <c r="D1903" t="s">
        <v>347</v>
      </c>
    </row>
    <row r="1904" spans="1:4" ht="16.5" customHeight="1" x14ac:dyDescent="0.15">
      <c r="A1904" t="s">
        <v>344</v>
      </c>
      <c r="B1904" s="2">
        <v>20161026210034</v>
      </c>
      <c r="C1904" s="1">
        <v>42669</v>
      </c>
      <c r="D1904" t="s">
        <v>345</v>
      </c>
    </row>
    <row r="1905" spans="1:4" ht="16.5" customHeight="1" x14ac:dyDescent="0.15">
      <c r="A1905" t="s">
        <v>327</v>
      </c>
      <c r="B1905" s="2">
        <v>20161026210063</v>
      </c>
      <c r="C1905" s="1">
        <v>42669</v>
      </c>
      <c r="D1905" t="s">
        <v>328</v>
      </c>
    </row>
    <row r="1906" spans="1:4" ht="16.5" customHeight="1" x14ac:dyDescent="0.15">
      <c r="A1906" t="s">
        <v>325</v>
      </c>
      <c r="B1906" s="2">
        <v>20161026210064</v>
      </c>
      <c r="C1906" s="1">
        <v>42669</v>
      </c>
      <c r="D1906" t="s">
        <v>326</v>
      </c>
    </row>
    <row r="1907" spans="1:4" ht="16.5" customHeight="1" x14ac:dyDescent="0.15">
      <c r="A1907" t="s">
        <v>323</v>
      </c>
      <c r="B1907" s="2">
        <v>20161026210065</v>
      </c>
      <c r="C1907" s="1">
        <v>42669</v>
      </c>
      <c r="D1907" t="s">
        <v>324</v>
      </c>
    </row>
    <row r="1908" spans="1:4" ht="16.5" customHeight="1" x14ac:dyDescent="0.15">
      <c r="A1908" t="s">
        <v>321</v>
      </c>
      <c r="B1908" s="2">
        <v>20161026210067</v>
      </c>
      <c r="C1908" s="1">
        <v>42669</v>
      </c>
      <c r="D1908" t="s">
        <v>322</v>
      </c>
    </row>
    <row r="1909" spans="1:4" ht="16.5" customHeight="1" x14ac:dyDescent="0.15">
      <c r="A1909" t="s">
        <v>350</v>
      </c>
      <c r="B1909" s="2">
        <v>20161026210021</v>
      </c>
      <c r="C1909" s="1">
        <v>42669</v>
      </c>
      <c r="D1909" t="s">
        <v>351</v>
      </c>
    </row>
    <row r="1910" spans="1:4" ht="16.5" customHeight="1" x14ac:dyDescent="0.15">
      <c r="A1910" t="s">
        <v>313</v>
      </c>
      <c r="B1910" s="2">
        <v>20161026210075</v>
      </c>
      <c r="C1910" s="1">
        <v>42669</v>
      </c>
      <c r="D1910" t="s">
        <v>314</v>
      </c>
    </row>
    <row r="1911" spans="1:4" ht="16.5" customHeight="1" x14ac:dyDescent="0.15">
      <c r="A1911" t="s">
        <v>342</v>
      </c>
      <c r="B1911" s="2">
        <v>20161026210038</v>
      </c>
      <c r="C1911" s="1">
        <v>42669</v>
      </c>
      <c r="D1911" t="s">
        <v>343</v>
      </c>
    </row>
    <row r="1912" spans="1:4" ht="16.5" customHeight="1" x14ac:dyDescent="0.15">
      <c r="A1912" t="s">
        <v>319</v>
      </c>
      <c r="B1912" s="2">
        <v>20161026210068</v>
      </c>
      <c r="C1912" s="1">
        <v>42669</v>
      </c>
      <c r="D1912" t="s">
        <v>320</v>
      </c>
    </row>
    <row r="1913" spans="1:4" ht="16.5" customHeight="1" x14ac:dyDescent="0.15">
      <c r="A1913" t="s">
        <v>308</v>
      </c>
      <c r="B1913" s="2">
        <v>20161026210079</v>
      </c>
      <c r="C1913" s="1">
        <v>42669</v>
      </c>
      <c r="D1913" t="s">
        <v>86</v>
      </c>
    </row>
    <row r="1914" spans="1:4" ht="16.5" customHeight="1" x14ac:dyDescent="0.15">
      <c r="A1914" t="s">
        <v>304</v>
      </c>
      <c r="B1914" s="2">
        <v>20161026210099</v>
      </c>
      <c r="C1914" s="1">
        <v>42669</v>
      </c>
      <c r="D1914" t="s">
        <v>305</v>
      </c>
    </row>
    <row r="1915" spans="1:4" ht="16.5" customHeight="1" x14ac:dyDescent="0.15">
      <c r="A1915" t="s">
        <v>142</v>
      </c>
      <c r="B1915" s="2">
        <v>20161026210049</v>
      </c>
      <c r="C1915" s="1">
        <v>42669</v>
      </c>
      <c r="D1915" t="s">
        <v>143</v>
      </c>
    </row>
    <row r="1916" spans="1:4" ht="16.5" customHeight="1" x14ac:dyDescent="0.15">
      <c r="A1916" t="s">
        <v>18</v>
      </c>
      <c r="B1916" s="2">
        <v>20161026210044</v>
      </c>
      <c r="C1916" s="1">
        <v>42669</v>
      </c>
      <c r="D1916" t="s">
        <v>19</v>
      </c>
    </row>
    <row r="1917" spans="1:4" ht="16.5" customHeight="1" x14ac:dyDescent="0.15">
      <c r="A1917" t="s">
        <v>340</v>
      </c>
      <c r="B1917" s="2">
        <v>20161026210042</v>
      </c>
      <c r="C1917" s="1">
        <v>42669</v>
      </c>
      <c r="D1917" t="s">
        <v>341</v>
      </c>
    </row>
    <row r="1918" spans="1:4" ht="16.5" customHeight="1" x14ac:dyDescent="0.15">
      <c r="A1918" t="s">
        <v>317</v>
      </c>
      <c r="B1918" s="2">
        <v>20161026210069</v>
      </c>
      <c r="C1918" s="1">
        <v>42669</v>
      </c>
      <c r="D1918" t="s">
        <v>318</v>
      </c>
    </row>
    <row r="1919" spans="1:4" ht="16.5" customHeight="1" x14ac:dyDescent="0.15">
      <c r="A1919" t="s">
        <v>337</v>
      </c>
      <c r="B1919" s="2">
        <v>20161026210050</v>
      </c>
      <c r="C1919" s="1">
        <v>42669</v>
      </c>
      <c r="D1919" t="s">
        <v>329</v>
      </c>
    </row>
    <row r="1920" spans="1:4" ht="16.5" customHeight="1" x14ac:dyDescent="0.15">
      <c r="A1920" t="s">
        <v>91</v>
      </c>
      <c r="B1920" s="2">
        <v>20161026210057</v>
      </c>
      <c r="C1920" s="1">
        <v>42669</v>
      </c>
      <c r="D1920" t="s">
        <v>92</v>
      </c>
    </row>
    <row r="1921" spans="1:4" ht="16.5" customHeight="1" x14ac:dyDescent="0.15">
      <c r="A1921" t="s">
        <v>66</v>
      </c>
      <c r="B1921" s="2">
        <v>20161026210083</v>
      </c>
      <c r="C1921" s="1">
        <v>42669</v>
      </c>
      <c r="D1921" t="s">
        <v>67</v>
      </c>
    </row>
    <row r="1922" spans="1:4" ht="16.5" customHeight="1" x14ac:dyDescent="0.15">
      <c r="A1922" t="s">
        <v>338</v>
      </c>
      <c r="B1922" s="2">
        <v>20161026210045</v>
      </c>
      <c r="C1922" s="1">
        <v>42669</v>
      </c>
      <c r="D1922" t="s">
        <v>339</v>
      </c>
    </row>
    <row r="1923" spans="1:4" ht="16.5" customHeight="1" x14ac:dyDescent="0.15">
      <c r="A1923" t="s">
        <v>155</v>
      </c>
      <c r="B1923" s="2">
        <v>20161026210046</v>
      </c>
      <c r="C1923" s="1">
        <v>42669</v>
      </c>
      <c r="D1923" t="s">
        <v>156</v>
      </c>
    </row>
    <row r="1924" spans="1:4" ht="16.5" customHeight="1" x14ac:dyDescent="0.15">
      <c r="A1924" t="s">
        <v>144</v>
      </c>
      <c r="B1924" s="2">
        <v>20161026210073</v>
      </c>
      <c r="C1924" s="1">
        <v>42669</v>
      </c>
      <c r="D1924" t="s">
        <v>145</v>
      </c>
    </row>
    <row r="1925" spans="1:4" ht="16.5" customHeight="1" x14ac:dyDescent="0.15">
      <c r="A1925" t="s">
        <v>315</v>
      </c>
      <c r="B1925" s="2">
        <v>20161026210071</v>
      </c>
      <c r="C1925" s="1">
        <v>42669</v>
      </c>
      <c r="D1925" t="s">
        <v>316</v>
      </c>
    </row>
    <row r="1926" spans="1:4" ht="16.5" customHeight="1" x14ac:dyDescent="0.15">
      <c r="A1926" t="s">
        <v>57</v>
      </c>
      <c r="B1926" s="2">
        <v>20161026210106</v>
      </c>
      <c r="C1926" s="1">
        <v>42669</v>
      </c>
      <c r="D1926" t="s">
        <v>58</v>
      </c>
    </row>
    <row r="1927" spans="1:4" ht="16.5" customHeight="1" x14ac:dyDescent="0.15">
      <c r="A1927" t="s">
        <v>210</v>
      </c>
      <c r="B1927" s="2">
        <v>20161026210112</v>
      </c>
      <c r="C1927" s="1">
        <v>42669</v>
      </c>
      <c r="D1927" t="s">
        <v>211</v>
      </c>
    </row>
    <row r="1928" spans="1:4" ht="16.5" customHeight="1" x14ac:dyDescent="0.15">
      <c r="A1928" t="s">
        <v>311</v>
      </c>
      <c r="B1928" s="2">
        <v>20161026210076</v>
      </c>
      <c r="C1928" s="1">
        <v>42669</v>
      </c>
      <c r="D1928" t="s">
        <v>312</v>
      </c>
    </row>
    <row r="1929" spans="1:4" ht="16.5" customHeight="1" x14ac:dyDescent="0.15">
      <c r="A1929" t="s">
        <v>309</v>
      </c>
      <c r="B1929" s="2">
        <v>20161026210077</v>
      </c>
      <c r="C1929" s="1">
        <v>42669</v>
      </c>
      <c r="D1929" t="s">
        <v>310</v>
      </c>
    </row>
    <row r="1930" spans="1:4" ht="16.5" customHeight="1" x14ac:dyDescent="0.15">
      <c r="A1930" t="s">
        <v>87</v>
      </c>
      <c r="B1930" s="2">
        <v>20161026210078</v>
      </c>
      <c r="C1930" s="1">
        <v>42669</v>
      </c>
      <c r="D1930" t="s">
        <v>88</v>
      </c>
    </row>
    <row r="1931" spans="1:4" ht="16.5" customHeight="1" x14ac:dyDescent="0.15">
      <c r="A1931" t="s">
        <v>294</v>
      </c>
      <c r="B1931" s="2">
        <v>20161027210021</v>
      </c>
      <c r="C1931" s="1">
        <v>42670</v>
      </c>
      <c r="D1931" t="s">
        <v>295</v>
      </c>
    </row>
    <row r="1932" spans="1:4" ht="16.5" customHeight="1" x14ac:dyDescent="0.15">
      <c r="A1932" t="s">
        <v>288</v>
      </c>
      <c r="B1932" s="2">
        <v>20161027210072</v>
      </c>
      <c r="C1932" s="1">
        <v>42670</v>
      </c>
      <c r="D1932" t="s">
        <v>289</v>
      </c>
    </row>
    <row r="1933" spans="1:4" ht="16.5" customHeight="1" x14ac:dyDescent="0.15">
      <c r="A1933" t="s">
        <v>296</v>
      </c>
      <c r="B1933" s="2">
        <v>20161027210019</v>
      </c>
      <c r="C1933" s="1">
        <v>42670</v>
      </c>
      <c r="D1933" t="s">
        <v>297</v>
      </c>
    </row>
    <row r="1934" spans="1:4" ht="16.5" customHeight="1" x14ac:dyDescent="0.15">
      <c r="A1934" t="s">
        <v>71</v>
      </c>
      <c r="B1934" s="2">
        <v>20161027210030</v>
      </c>
      <c r="C1934" s="1">
        <v>42670</v>
      </c>
      <c r="D1934" t="s">
        <v>72</v>
      </c>
    </row>
    <row r="1935" spans="1:4" ht="16.5" customHeight="1" x14ac:dyDescent="0.15">
      <c r="A1935" t="s">
        <v>278</v>
      </c>
      <c r="B1935" s="2">
        <v>20161027210089</v>
      </c>
      <c r="C1935" s="1">
        <v>42670</v>
      </c>
      <c r="D1935" t="s">
        <v>279</v>
      </c>
    </row>
    <row r="1936" spans="1:4" ht="16.5" customHeight="1" x14ac:dyDescent="0.15">
      <c r="A1936" t="s">
        <v>129</v>
      </c>
      <c r="B1936" s="2">
        <v>20161027210050</v>
      </c>
      <c r="C1936" s="1">
        <v>42670</v>
      </c>
      <c r="D1936" t="s">
        <v>130</v>
      </c>
    </row>
    <row r="1937" spans="1:4" ht="16.5" customHeight="1" x14ac:dyDescent="0.15">
      <c r="A1937" t="s">
        <v>163</v>
      </c>
      <c r="B1937" s="2">
        <v>20161027210005</v>
      </c>
      <c r="C1937" s="1">
        <v>42670</v>
      </c>
      <c r="D1937" t="s">
        <v>164</v>
      </c>
    </row>
    <row r="1938" spans="1:4" ht="16.5" customHeight="1" x14ac:dyDescent="0.15">
      <c r="A1938" t="s">
        <v>74</v>
      </c>
      <c r="B1938" s="2">
        <v>20161027210022</v>
      </c>
      <c r="C1938" s="1">
        <v>42670</v>
      </c>
      <c r="D1938" t="s">
        <v>75</v>
      </c>
    </row>
    <row r="1939" spans="1:4" ht="16.5" customHeight="1" x14ac:dyDescent="0.15">
      <c r="A1939" t="s">
        <v>276</v>
      </c>
      <c r="B1939" s="2">
        <v>20161027210095</v>
      </c>
      <c r="C1939" s="1">
        <v>42670</v>
      </c>
      <c r="D1939" t="s">
        <v>43</v>
      </c>
    </row>
    <row r="1940" spans="1:4" ht="16.5" customHeight="1" x14ac:dyDescent="0.15">
      <c r="A1940" t="s">
        <v>165</v>
      </c>
      <c r="B1940" s="2">
        <v>20161027210097</v>
      </c>
      <c r="C1940" s="1">
        <v>42670</v>
      </c>
      <c r="D1940" t="s">
        <v>166</v>
      </c>
    </row>
    <row r="1941" spans="1:4" ht="16.5" customHeight="1" x14ac:dyDescent="0.15">
      <c r="A1941" t="s">
        <v>291</v>
      </c>
      <c r="B1941" s="2">
        <v>20161027210045</v>
      </c>
      <c r="C1941" s="1">
        <v>42670</v>
      </c>
      <c r="D1941" t="s">
        <v>292</v>
      </c>
    </row>
    <row r="1942" spans="1:4" ht="16.5" customHeight="1" x14ac:dyDescent="0.15">
      <c r="A1942" t="s">
        <v>266</v>
      </c>
      <c r="B1942" s="2">
        <v>20161028210020</v>
      </c>
      <c r="C1942" s="1">
        <v>42671</v>
      </c>
      <c r="D1942" t="s">
        <v>267</v>
      </c>
    </row>
    <row r="1943" spans="1:4" ht="16.5" customHeight="1" x14ac:dyDescent="0.15">
      <c r="A1943" t="s">
        <v>230</v>
      </c>
      <c r="B1943" s="2">
        <v>20161028210067</v>
      </c>
      <c r="C1943" s="1">
        <v>42671</v>
      </c>
      <c r="D1943" t="s">
        <v>231</v>
      </c>
    </row>
    <row r="1944" spans="1:4" ht="16.5" customHeight="1" x14ac:dyDescent="0.15">
      <c r="A1944" t="s">
        <v>268</v>
      </c>
      <c r="B1944" s="2">
        <v>20161028210017</v>
      </c>
      <c r="C1944" s="1">
        <v>42671</v>
      </c>
      <c r="D1944" t="s">
        <v>269</v>
      </c>
    </row>
    <row r="1945" spans="1:4" ht="16.5" customHeight="1" x14ac:dyDescent="0.15">
      <c r="A1945" t="s">
        <v>214</v>
      </c>
      <c r="B1945" s="2">
        <v>20161028210101</v>
      </c>
      <c r="C1945" s="1">
        <v>42671</v>
      </c>
      <c r="D1945" t="s">
        <v>215</v>
      </c>
    </row>
    <row r="1946" spans="1:4" ht="16.5" customHeight="1" x14ac:dyDescent="0.15">
      <c r="A1946" t="s">
        <v>247</v>
      </c>
      <c r="B1946" s="2">
        <v>20161028210046</v>
      </c>
      <c r="C1946" s="1">
        <v>42671</v>
      </c>
      <c r="D1946" t="s">
        <v>248</v>
      </c>
    </row>
    <row r="1947" spans="1:4" ht="16.5" customHeight="1" x14ac:dyDescent="0.15">
      <c r="A1947" t="s">
        <v>233</v>
      </c>
      <c r="B1947" s="2">
        <v>20161028210062</v>
      </c>
      <c r="C1947" s="1">
        <v>42671</v>
      </c>
      <c r="D1947" t="s">
        <v>234</v>
      </c>
    </row>
    <row r="1948" spans="1:4" ht="16.5" customHeight="1" x14ac:dyDescent="0.15">
      <c r="A1948" t="s">
        <v>224</v>
      </c>
      <c r="B1948" s="2">
        <v>20161028210074</v>
      </c>
      <c r="C1948" s="1">
        <v>42671</v>
      </c>
      <c r="D1948" t="s">
        <v>225</v>
      </c>
    </row>
    <row r="1949" spans="1:4" ht="16.5" customHeight="1" x14ac:dyDescent="0.15">
      <c r="A1949" t="s">
        <v>232</v>
      </c>
      <c r="B1949" s="2">
        <v>20161028210065</v>
      </c>
      <c r="C1949" s="1">
        <v>42671</v>
      </c>
      <c r="D1949" t="s">
        <v>38</v>
      </c>
    </row>
    <row r="1950" spans="1:4" ht="16.5" customHeight="1" x14ac:dyDescent="0.15">
      <c r="A1950" t="s">
        <v>133</v>
      </c>
      <c r="B1950" s="2">
        <v>20161028210081</v>
      </c>
      <c r="C1950" s="1">
        <v>42671</v>
      </c>
      <c r="D1950" t="s">
        <v>134</v>
      </c>
    </row>
    <row r="1951" spans="1:4" ht="16.5" customHeight="1" x14ac:dyDescent="0.15">
      <c r="A1951" t="s">
        <v>222</v>
      </c>
      <c r="B1951" s="2">
        <v>20161028210079</v>
      </c>
      <c r="C1951" s="1">
        <v>42671</v>
      </c>
      <c r="D1951" t="s">
        <v>137</v>
      </c>
    </row>
    <row r="1952" spans="1:4" ht="16.5" customHeight="1" x14ac:dyDescent="0.15">
      <c r="A1952" t="s">
        <v>272</v>
      </c>
      <c r="B1952" s="2">
        <v>20161028210010</v>
      </c>
      <c r="C1952" s="1">
        <v>42671</v>
      </c>
      <c r="D1952" t="s">
        <v>273</v>
      </c>
    </row>
    <row r="1953" spans="1:4" ht="16.5" customHeight="1" x14ac:dyDescent="0.15">
      <c r="A1953" t="s">
        <v>125</v>
      </c>
      <c r="B1953" s="2">
        <v>20161028210051</v>
      </c>
      <c r="C1953" s="1">
        <v>42671</v>
      </c>
      <c r="D1953" t="s">
        <v>126</v>
      </c>
    </row>
    <row r="1954" spans="1:4" ht="16.5" customHeight="1" x14ac:dyDescent="0.15">
      <c r="A1954" t="s">
        <v>218</v>
      </c>
      <c r="B1954" s="2">
        <v>20161028210090</v>
      </c>
      <c r="C1954" s="1">
        <v>42671</v>
      </c>
      <c r="D1954" t="s">
        <v>151</v>
      </c>
    </row>
    <row r="1955" spans="1:4" ht="16.5" customHeight="1" x14ac:dyDescent="0.15">
      <c r="A1955" t="s">
        <v>245</v>
      </c>
      <c r="B1955" s="2">
        <v>20161028210049</v>
      </c>
      <c r="C1955" s="1">
        <v>42671</v>
      </c>
      <c r="D1955" t="s">
        <v>246</v>
      </c>
    </row>
    <row r="1956" spans="1:4" ht="16.5" customHeight="1" x14ac:dyDescent="0.15">
      <c r="A1956" t="s">
        <v>254</v>
      </c>
      <c r="B1956" s="2">
        <v>20161028210035</v>
      </c>
      <c r="C1956" s="1">
        <v>42671</v>
      </c>
      <c r="D1956" t="s">
        <v>255</v>
      </c>
    </row>
    <row r="1957" spans="1:4" ht="16.5" customHeight="1" x14ac:dyDescent="0.15">
      <c r="A1957" t="s">
        <v>256</v>
      </c>
      <c r="B1957" s="2">
        <v>20161028210032</v>
      </c>
      <c r="C1957" s="1">
        <v>42671</v>
      </c>
      <c r="D1957" t="s">
        <v>257</v>
      </c>
    </row>
    <row r="1958" spans="1:4" ht="16.5" customHeight="1" x14ac:dyDescent="0.15">
      <c r="A1958" t="s">
        <v>220</v>
      </c>
      <c r="B1958" s="2">
        <v>20161028210080</v>
      </c>
      <c r="C1958" s="1">
        <v>42671</v>
      </c>
      <c r="D1958" t="s">
        <v>221</v>
      </c>
    </row>
    <row r="1959" spans="1:4" ht="16.5" customHeight="1" x14ac:dyDescent="0.15">
      <c r="A1959" t="s">
        <v>3912</v>
      </c>
      <c r="B1959" s="2">
        <v>20161028210075</v>
      </c>
      <c r="C1959" s="1">
        <v>42671</v>
      </c>
      <c r="D1959" t="s">
        <v>223</v>
      </c>
    </row>
    <row r="1960" spans="1:4" ht="16.5" customHeight="1" x14ac:dyDescent="0.15">
      <c r="A1960" t="s">
        <v>251</v>
      </c>
      <c r="B1960" s="2">
        <v>20161028210043</v>
      </c>
      <c r="C1960" s="1">
        <v>42671</v>
      </c>
      <c r="D1960" t="s">
        <v>252</v>
      </c>
    </row>
    <row r="1961" spans="1:4" ht="16.5" customHeight="1" x14ac:dyDescent="0.15">
      <c r="A1961" t="s">
        <v>235</v>
      </c>
      <c r="B1961" s="2">
        <v>20161028210061</v>
      </c>
      <c r="C1961" s="1">
        <v>42671</v>
      </c>
      <c r="D1961" t="s">
        <v>236</v>
      </c>
    </row>
    <row r="1962" spans="1:4" ht="16.5" customHeight="1" x14ac:dyDescent="0.15">
      <c r="A1962" t="s">
        <v>260</v>
      </c>
      <c r="B1962" s="2">
        <v>20161028210027</v>
      </c>
      <c r="C1962" s="1">
        <v>42671</v>
      </c>
      <c r="D1962" t="s">
        <v>261</v>
      </c>
    </row>
    <row r="1963" spans="1:4" ht="16.5" customHeight="1" x14ac:dyDescent="0.15">
      <c r="A1963" t="s">
        <v>219</v>
      </c>
      <c r="B1963" s="2">
        <v>20161028210053</v>
      </c>
      <c r="C1963" s="1">
        <v>42671</v>
      </c>
      <c r="D1963" t="s">
        <v>244</v>
      </c>
    </row>
    <row r="1964" spans="1:4" ht="16.5" customHeight="1" x14ac:dyDescent="0.15">
      <c r="A1964" t="s">
        <v>127</v>
      </c>
      <c r="B1964" s="2">
        <v>20161028210072</v>
      </c>
      <c r="C1964" s="1">
        <v>42671</v>
      </c>
      <c r="D1964" t="s">
        <v>128</v>
      </c>
    </row>
    <row r="1965" spans="1:4" ht="16.5" customHeight="1" x14ac:dyDescent="0.15">
      <c r="A1965" t="s">
        <v>82</v>
      </c>
      <c r="B1965" s="2">
        <v>20161028210028</v>
      </c>
      <c r="C1965" s="1">
        <v>42671</v>
      </c>
      <c r="D1965" t="s">
        <v>83</v>
      </c>
    </row>
    <row r="1966" spans="1:4" ht="16.5" customHeight="1" x14ac:dyDescent="0.15">
      <c r="A1966" t="s">
        <v>138</v>
      </c>
      <c r="B1966" s="2">
        <v>20161028210094</v>
      </c>
      <c r="C1966" s="1">
        <v>42671</v>
      </c>
      <c r="D1966" t="s">
        <v>52</v>
      </c>
    </row>
    <row r="1967" spans="1:4" ht="16.5" customHeight="1" x14ac:dyDescent="0.15">
      <c r="A1967" t="s">
        <v>228</v>
      </c>
      <c r="B1967" s="2">
        <v>20161028210070</v>
      </c>
      <c r="C1967" s="1">
        <v>42671</v>
      </c>
      <c r="D1967" t="s">
        <v>229</v>
      </c>
    </row>
    <row r="1968" spans="1:4" ht="16.5" customHeight="1" x14ac:dyDescent="0.15">
      <c r="A1968" t="s">
        <v>241</v>
      </c>
      <c r="B1968" s="2">
        <v>20161028210057</v>
      </c>
      <c r="C1968" s="1">
        <v>42671</v>
      </c>
      <c r="D1968" t="s">
        <v>8</v>
      </c>
    </row>
    <row r="1969" spans="1:4" ht="16.5" customHeight="1" x14ac:dyDescent="0.15">
      <c r="A1969" t="s">
        <v>270</v>
      </c>
      <c r="B1969" s="2">
        <v>20161028210014</v>
      </c>
      <c r="C1969" s="1">
        <v>42671</v>
      </c>
      <c r="D1969" t="s">
        <v>271</v>
      </c>
    </row>
    <row r="1970" spans="1:4" ht="16.5" customHeight="1" x14ac:dyDescent="0.15">
      <c r="A1970" t="s">
        <v>249</v>
      </c>
      <c r="B1970" s="2">
        <v>20161028210044</v>
      </c>
      <c r="C1970" s="1">
        <v>42671</v>
      </c>
      <c r="D1970" t="s">
        <v>250</v>
      </c>
    </row>
    <row r="1971" spans="1:4" ht="16.5" customHeight="1" x14ac:dyDescent="0.15">
      <c r="A1971" t="s">
        <v>258</v>
      </c>
      <c r="B1971" s="2">
        <v>20161028210030</v>
      </c>
      <c r="C1971" s="1">
        <v>42671</v>
      </c>
      <c r="D1971" t="s">
        <v>259</v>
      </c>
    </row>
    <row r="1972" spans="1:4" ht="16.5" customHeight="1" x14ac:dyDescent="0.15">
      <c r="A1972" t="s">
        <v>264</v>
      </c>
      <c r="B1972" s="2">
        <v>20161028210022</v>
      </c>
      <c r="C1972" s="1">
        <v>42671</v>
      </c>
      <c r="D1972" t="s">
        <v>265</v>
      </c>
    </row>
    <row r="1973" spans="1:4" ht="16.5" customHeight="1" x14ac:dyDescent="0.15">
      <c r="A1973" t="s">
        <v>197</v>
      </c>
      <c r="B1973" s="2">
        <v>20161028210018</v>
      </c>
      <c r="C1973" s="1">
        <v>42671</v>
      </c>
      <c r="D1973" t="s">
        <v>198</v>
      </c>
    </row>
    <row r="1974" spans="1:4" ht="16.5" customHeight="1" x14ac:dyDescent="0.15">
      <c r="A1974" t="s">
        <v>53</v>
      </c>
      <c r="B1974" s="2">
        <v>20161028210086</v>
      </c>
      <c r="C1974" s="1">
        <v>42671</v>
      </c>
      <c r="D1974" t="s">
        <v>54</v>
      </c>
    </row>
    <row r="1975" spans="1:4" ht="16.5" customHeight="1" x14ac:dyDescent="0.15">
      <c r="A1975" t="s">
        <v>237</v>
      </c>
      <c r="B1975" s="2">
        <v>20161028210060</v>
      </c>
      <c r="C1975" s="1">
        <v>42671</v>
      </c>
      <c r="D1975" t="s">
        <v>238</v>
      </c>
    </row>
    <row r="1976" spans="1:4" ht="16.5" customHeight="1" x14ac:dyDescent="0.15">
      <c r="A1976" t="s">
        <v>262</v>
      </c>
      <c r="B1976" s="2">
        <v>20161028210026</v>
      </c>
      <c r="C1976" s="1">
        <v>42671</v>
      </c>
      <c r="D1976" t="s">
        <v>263</v>
      </c>
    </row>
    <row r="1977" spans="1:4" ht="16.5" customHeight="1" x14ac:dyDescent="0.15">
      <c r="A1977" t="s">
        <v>226</v>
      </c>
      <c r="B1977" s="2">
        <v>20161028210073</v>
      </c>
      <c r="C1977" s="1">
        <v>42671</v>
      </c>
      <c r="D1977" t="s">
        <v>227</v>
      </c>
    </row>
    <row r="1978" spans="1:4" ht="16.5" customHeight="1" x14ac:dyDescent="0.15">
      <c r="A1978" t="s">
        <v>177</v>
      </c>
      <c r="B1978" s="2">
        <v>20161028210095</v>
      </c>
      <c r="C1978" s="1">
        <v>42671</v>
      </c>
      <c r="D1978" t="s">
        <v>178</v>
      </c>
    </row>
    <row r="1979" spans="1:4" ht="16.5" customHeight="1" x14ac:dyDescent="0.15">
      <c r="A1979" t="s">
        <v>200</v>
      </c>
      <c r="B1979" s="2">
        <v>20161029210025</v>
      </c>
      <c r="C1979" s="1">
        <v>42672</v>
      </c>
      <c r="D1979" t="s">
        <v>201</v>
      </c>
    </row>
    <row r="1980" spans="1:4" ht="16.5" customHeight="1" x14ac:dyDescent="0.15">
      <c r="A1980" t="s">
        <v>208</v>
      </c>
      <c r="B1980" s="2">
        <v>20161029210019</v>
      </c>
      <c r="C1980" s="1">
        <v>42672</v>
      </c>
      <c r="D1980" t="s">
        <v>209</v>
      </c>
    </row>
    <row r="1981" spans="1:4" ht="16.5" customHeight="1" x14ac:dyDescent="0.15">
      <c r="A1981" t="s">
        <v>3864</v>
      </c>
      <c r="B1981" s="2">
        <v>20161029210026</v>
      </c>
      <c r="C1981" s="1">
        <v>42672</v>
      </c>
      <c r="D1981" t="s">
        <v>199</v>
      </c>
    </row>
    <row r="1982" spans="1:4" ht="16.5" customHeight="1" x14ac:dyDescent="0.15">
      <c r="A1982" t="s">
        <v>203</v>
      </c>
      <c r="B1982" s="2">
        <v>20161029210023</v>
      </c>
      <c r="C1982" s="1">
        <v>42672</v>
      </c>
      <c r="D1982" t="s">
        <v>202</v>
      </c>
    </row>
    <row r="1983" spans="1:4" ht="16.5" customHeight="1" x14ac:dyDescent="0.15">
      <c r="A1983" t="s">
        <v>204</v>
      </c>
      <c r="B1983" s="2">
        <v>20161029210022</v>
      </c>
      <c r="C1983" s="1">
        <v>42672</v>
      </c>
      <c r="D1983" t="s">
        <v>205</v>
      </c>
    </row>
    <row r="1984" spans="1:4" ht="16.5" customHeight="1" x14ac:dyDescent="0.15">
      <c r="A1984" t="s">
        <v>206</v>
      </c>
      <c r="B1984" s="2">
        <v>20161029210021</v>
      </c>
      <c r="C1984" s="1">
        <v>42672</v>
      </c>
      <c r="D1984" t="s">
        <v>207</v>
      </c>
    </row>
    <row r="1985" spans="1:4" ht="16.5" customHeight="1" x14ac:dyDescent="0.15">
      <c r="A1985" t="s">
        <v>116</v>
      </c>
      <c r="B1985" s="2">
        <v>20161030210015</v>
      </c>
      <c r="C1985" s="1">
        <v>42673</v>
      </c>
      <c r="D1985" t="s">
        <v>117</v>
      </c>
    </row>
    <row r="1986" spans="1:4" ht="16.5" customHeight="1" x14ac:dyDescent="0.15">
      <c r="A1986" t="s">
        <v>103</v>
      </c>
      <c r="B1986" s="2">
        <v>20161031210031</v>
      </c>
      <c r="C1986" s="1">
        <v>42674</v>
      </c>
      <c r="D1986" t="s">
        <v>104</v>
      </c>
    </row>
    <row r="1987" spans="1:4" ht="16.5" customHeight="1" x14ac:dyDescent="0.15">
      <c r="A1987" t="s">
        <v>167</v>
      </c>
      <c r="B1987" s="2">
        <v>20161031210069</v>
      </c>
      <c r="C1987" s="1">
        <v>42674</v>
      </c>
      <c r="D1987" t="s">
        <v>168</v>
      </c>
    </row>
    <row r="1988" spans="1:4" ht="16.5" customHeight="1" x14ac:dyDescent="0.15">
      <c r="A1988" t="s">
        <v>190</v>
      </c>
      <c r="B1988" s="2">
        <v>20161031210030</v>
      </c>
      <c r="C1988" s="1">
        <v>42674</v>
      </c>
      <c r="D1988" t="s">
        <v>191</v>
      </c>
    </row>
    <row r="1989" spans="1:4" ht="16.5" customHeight="1" x14ac:dyDescent="0.15">
      <c r="A1989" t="s">
        <v>195</v>
      </c>
      <c r="B1989" s="2">
        <v>20161031210014</v>
      </c>
      <c r="C1989" s="1">
        <v>42674</v>
      </c>
      <c r="D1989" t="s">
        <v>196</v>
      </c>
    </row>
    <row r="1990" spans="1:4" ht="16.5" customHeight="1" x14ac:dyDescent="0.15">
      <c r="A1990" t="s">
        <v>188</v>
      </c>
      <c r="B1990" s="2">
        <v>20161031210035</v>
      </c>
      <c r="C1990" s="1">
        <v>42674</v>
      </c>
      <c r="D1990" t="s">
        <v>189</v>
      </c>
    </row>
    <row r="1991" spans="1:4" ht="16.5" customHeight="1" x14ac:dyDescent="0.15">
      <c r="A1991" t="s">
        <v>187</v>
      </c>
      <c r="B1991" s="2">
        <v>20161031210038</v>
      </c>
      <c r="C1991" s="1">
        <v>42674</v>
      </c>
      <c r="D1991" t="s">
        <v>184</v>
      </c>
    </row>
    <row r="1992" spans="1:4" ht="16.5" customHeight="1" x14ac:dyDescent="0.15">
      <c r="A1992" t="s">
        <v>185</v>
      </c>
      <c r="B1992" s="2">
        <v>20161031210039</v>
      </c>
      <c r="C1992" s="1">
        <v>42674</v>
      </c>
      <c r="D1992" t="s">
        <v>186</v>
      </c>
    </row>
    <row r="1993" spans="1:4" ht="16.5" customHeight="1" x14ac:dyDescent="0.15">
      <c r="A1993" t="s">
        <v>173</v>
      </c>
      <c r="B1993" s="2">
        <v>20161031210063</v>
      </c>
      <c r="C1993" s="1">
        <v>42674</v>
      </c>
      <c r="D1993" t="s">
        <v>174</v>
      </c>
    </row>
    <row r="1994" spans="1:4" ht="16.5" customHeight="1" x14ac:dyDescent="0.15">
      <c r="A1994" t="s">
        <v>122</v>
      </c>
      <c r="B1994" s="2">
        <v>20161031210037</v>
      </c>
      <c r="C1994" s="1">
        <v>42674</v>
      </c>
      <c r="D1994" t="s">
        <v>123</v>
      </c>
    </row>
    <row r="1995" spans="1:4" ht="16.5" customHeight="1" x14ac:dyDescent="0.15">
      <c r="A1995" t="s">
        <v>175</v>
      </c>
      <c r="B1995" s="2">
        <v>20161031210062</v>
      </c>
      <c r="C1995" s="1">
        <v>42674</v>
      </c>
      <c r="D1995" t="s">
        <v>176</v>
      </c>
    </row>
    <row r="1996" spans="1:4" ht="16.5" customHeight="1" x14ac:dyDescent="0.15">
      <c r="A1996" t="s">
        <v>89</v>
      </c>
      <c r="B1996" s="2">
        <v>20161031210032</v>
      </c>
      <c r="C1996" s="1">
        <v>42674</v>
      </c>
      <c r="D1996" t="s">
        <v>90</v>
      </c>
    </row>
    <row r="1997" spans="1:4" ht="16.5" customHeight="1" x14ac:dyDescent="0.15">
      <c r="A1997" t="s">
        <v>169</v>
      </c>
      <c r="B1997" s="2">
        <v>20161031210067</v>
      </c>
      <c r="C1997" s="1">
        <v>42674</v>
      </c>
      <c r="D1997" t="s">
        <v>170</v>
      </c>
    </row>
    <row r="1998" spans="1:4" ht="16.5" customHeight="1" x14ac:dyDescent="0.15">
      <c r="A1998" t="s">
        <v>192</v>
      </c>
      <c r="B1998" s="2">
        <v>20161031210024</v>
      </c>
      <c r="C1998" s="1">
        <v>42674</v>
      </c>
      <c r="D1998" t="s">
        <v>193</v>
      </c>
    </row>
    <row r="1999" spans="1:4" ht="16.5" customHeight="1" x14ac:dyDescent="0.15">
      <c r="A1999" t="s">
        <v>183</v>
      </c>
      <c r="B1999" s="2">
        <v>20161031210048</v>
      </c>
      <c r="C1999" s="1">
        <v>42674</v>
      </c>
      <c r="D1999" t="s">
        <v>76</v>
      </c>
    </row>
    <row r="2000" spans="1:4" ht="16.5" customHeight="1" x14ac:dyDescent="0.15">
      <c r="A2000" t="s">
        <v>181</v>
      </c>
      <c r="B2000" s="2">
        <v>20161031210050</v>
      </c>
      <c r="C2000" s="1">
        <v>42674</v>
      </c>
      <c r="D2000" t="s">
        <v>182</v>
      </c>
    </row>
    <row r="2001" ht="16.5" customHeight="1" x14ac:dyDescent="0.15"/>
    <row r="2002" ht="16.5" customHeight="1" x14ac:dyDescent="0.15"/>
    <row r="2003" ht="16.5" customHeight="1" x14ac:dyDescent="0.15"/>
    <row r="2004" ht="16.5" customHeight="1" x14ac:dyDescent="0.15"/>
    <row r="2005" ht="16.5" customHeight="1" x14ac:dyDescent="0.15"/>
    <row r="2006" ht="16.5" customHeight="1" x14ac:dyDescent="0.15"/>
    <row r="2007" ht="16.5" customHeight="1" x14ac:dyDescent="0.15"/>
    <row r="2008" ht="16.5" customHeight="1" x14ac:dyDescent="0.15"/>
    <row r="2009" ht="16.5" customHeight="1" x14ac:dyDescent="0.15"/>
    <row r="2010" ht="16.5" customHeight="1" x14ac:dyDescent="0.15"/>
    <row r="2011" ht="16.5" customHeight="1" x14ac:dyDescent="0.15"/>
    <row r="2012" ht="16.5" customHeight="1" x14ac:dyDescent="0.15"/>
    <row r="2013" ht="16.5" customHeight="1" x14ac:dyDescent="0.15"/>
    <row r="2014" ht="16.5" customHeight="1" x14ac:dyDescent="0.15"/>
    <row r="2015" ht="16.5" customHeight="1" x14ac:dyDescent="0.15"/>
    <row r="2016" ht="16.5" customHeight="1" x14ac:dyDescent="0.15"/>
    <row r="2017" ht="16.5" customHeight="1" x14ac:dyDescent="0.15"/>
    <row r="2018" ht="16.5" customHeight="1" x14ac:dyDescent="0.15"/>
    <row r="2019" ht="16.5" customHeight="1" x14ac:dyDescent="0.15"/>
    <row r="2020" ht="16.5" customHeight="1" x14ac:dyDescent="0.15"/>
    <row r="2021" ht="16.5" customHeight="1" x14ac:dyDescent="0.15"/>
    <row r="2022" ht="16.5" customHeight="1" x14ac:dyDescent="0.15"/>
    <row r="2023" ht="16.5" customHeight="1" x14ac:dyDescent="0.15"/>
    <row r="2024" ht="16.5" customHeight="1" x14ac:dyDescent="0.15"/>
    <row r="2025" ht="16.5" customHeight="1" x14ac:dyDescent="0.15"/>
    <row r="2026" ht="16.5" customHeight="1" x14ac:dyDescent="0.15"/>
    <row r="2027" ht="16.5" customHeight="1" x14ac:dyDescent="0.15"/>
    <row r="2028" ht="16.5" customHeight="1" x14ac:dyDescent="0.15"/>
    <row r="2029" ht="16.5" customHeight="1" x14ac:dyDescent="0.15"/>
    <row r="2030" ht="16.5" customHeight="1" x14ac:dyDescent="0.15"/>
    <row r="2031" ht="16.5" customHeight="1" x14ac:dyDescent="0.15"/>
    <row r="2032" ht="16.5" customHeight="1" x14ac:dyDescent="0.15"/>
    <row r="2033" ht="16.5" customHeight="1" x14ac:dyDescent="0.15"/>
    <row r="2034" ht="16.5" customHeight="1" x14ac:dyDescent="0.15"/>
    <row r="2035" ht="16.5" customHeight="1" x14ac:dyDescent="0.15"/>
    <row r="2036" ht="16.5" customHeight="1" x14ac:dyDescent="0.15"/>
    <row r="2037" ht="16.5" customHeight="1" x14ac:dyDescent="0.15"/>
    <row r="2038" ht="16.5" customHeight="1" x14ac:dyDescent="0.15"/>
    <row r="2039" ht="16.5" customHeight="1" x14ac:dyDescent="0.15"/>
    <row r="2040" ht="16.5" customHeight="1" x14ac:dyDescent="0.15"/>
    <row r="2041" ht="16.5" customHeight="1" x14ac:dyDescent="0.15"/>
    <row r="2042" ht="16.5" customHeight="1" x14ac:dyDescent="0.15"/>
    <row r="2043" ht="16.5" customHeight="1" x14ac:dyDescent="0.15"/>
    <row r="2044" ht="16.5" customHeight="1" x14ac:dyDescent="0.15"/>
    <row r="2045" ht="16.5" customHeight="1" x14ac:dyDescent="0.15"/>
    <row r="2046" ht="16.5" customHeight="1" x14ac:dyDescent="0.15"/>
    <row r="2047" ht="16.5" customHeight="1" x14ac:dyDescent="0.15"/>
    <row r="2048" ht="16.5" customHeight="1" x14ac:dyDescent="0.15"/>
    <row r="2049" ht="16.5" customHeight="1" x14ac:dyDescent="0.15"/>
    <row r="2050" ht="16.5" customHeight="1" x14ac:dyDescent="0.15"/>
    <row r="2051" ht="16.5" customHeight="1" x14ac:dyDescent="0.15"/>
    <row r="2052" ht="16.5" customHeight="1" x14ac:dyDescent="0.15"/>
    <row r="2053" ht="16.5" customHeight="1" x14ac:dyDescent="0.15"/>
    <row r="2054" ht="16.5" customHeight="1" x14ac:dyDescent="0.15"/>
    <row r="2055" ht="16.5" customHeight="1" x14ac:dyDescent="0.15"/>
    <row r="2056" ht="16.5" customHeight="1" x14ac:dyDescent="0.15"/>
    <row r="2057" ht="16.5" customHeight="1" x14ac:dyDescent="0.15"/>
    <row r="2058" ht="16.5" customHeight="1" x14ac:dyDescent="0.15"/>
    <row r="2059" ht="16.5" customHeight="1" x14ac:dyDescent="0.15"/>
    <row r="2060" ht="16.5" customHeight="1" x14ac:dyDescent="0.15"/>
    <row r="2061" ht="16.5" customHeight="1" x14ac:dyDescent="0.15"/>
    <row r="2062" ht="16.5" customHeight="1" x14ac:dyDescent="0.15"/>
    <row r="2063" ht="16.5" customHeight="1" x14ac:dyDescent="0.15"/>
    <row r="2064" ht="16.5" customHeight="1" x14ac:dyDescent="0.15"/>
    <row r="2065" ht="16.5" customHeight="1" x14ac:dyDescent="0.15"/>
    <row r="2066" ht="16.5" customHeight="1" x14ac:dyDescent="0.15"/>
    <row r="2067" ht="16.5" customHeight="1" x14ac:dyDescent="0.15"/>
    <row r="2068" ht="16.5" customHeight="1" x14ac:dyDescent="0.15"/>
    <row r="2069" ht="16.5" customHeight="1" x14ac:dyDescent="0.15"/>
    <row r="2070" ht="16.5" customHeight="1" x14ac:dyDescent="0.15"/>
    <row r="2071" ht="16.5" customHeight="1" x14ac:dyDescent="0.15"/>
    <row r="2072" ht="16.5" customHeight="1" x14ac:dyDescent="0.15"/>
    <row r="2073" ht="16.5" customHeight="1" x14ac:dyDescent="0.15"/>
    <row r="2074" ht="16.5" customHeight="1" x14ac:dyDescent="0.15"/>
    <row r="2075" ht="16.5" customHeight="1" x14ac:dyDescent="0.15"/>
    <row r="2076" ht="16.5" customHeight="1" x14ac:dyDescent="0.15"/>
    <row r="2077" ht="16.5" customHeight="1" x14ac:dyDescent="0.15"/>
    <row r="2078" ht="16.5" customHeight="1" x14ac:dyDescent="0.15"/>
    <row r="2079" ht="16.5" customHeight="1" x14ac:dyDescent="0.15"/>
    <row r="2080" ht="16.5" customHeight="1" x14ac:dyDescent="0.15"/>
    <row r="2081" ht="16.5" customHeight="1" x14ac:dyDescent="0.15"/>
    <row r="2082" ht="16.5" customHeight="1" x14ac:dyDescent="0.15"/>
    <row r="2083" ht="16.5" customHeight="1" x14ac:dyDescent="0.15"/>
    <row r="2084" ht="16.5" customHeight="1" x14ac:dyDescent="0.15"/>
    <row r="2085" ht="16.5" customHeight="1" x14ac:dyDescent="0.15"/>
    <row r="2086" ht="16.5" customHeight="1" x14ac:dyDescent="0.15"/>
    <row r="2087" ht="16.5" customHeight="1" x14ac:dyDescent="0.15"/>
    <row r="2088" ht="16.5" customHeight="1" x14ac:dyDescent="0.15"/>
    <row r="2089" ht="16.5" customHeight="1" x14ac:dyDescent="0.15"/>
    <row r="2090" ht="16.5" customHeight="1" x14ac:dyDescent="0.15"/>
    <row r="2091" ht="16.5" customHeight="1" x14ac:dyDescent="0.15"/>
    <row r="2092" ht="16.5" customHeight="1" x14ac:dyDescent="0.15"/>
    <row r="2093" ht="16.5" customHeight="1" x14ac:dyDescent="0.15"/>
    <row r="2094" ht="16.5" customHeight="1" x14ac:dyDescent="0.15"/>
    <row r="2095" ht="16.5" customHeight="1" x14ac:dyDescent="0.15"/>
    <row r="2096" ht="16.5" customHeight="1" x14ac:dyDescent="0.15"/>
    <row r="2097" ht="16.5" customHeight="1" x14ac:dyDescent="0.15"/>
    <row r="2098" ht="16.5" customHeight="1" x14ac:dyDescent="0.15"/>
    <row r="2099" ht="16.5" customHeight="1" x14ac:dyDescent="0.15"/>
    <row r="2100" ht="16.5" customHeight="1" x14ac:dyDescent="0.15"/>
    <row r="2101" ht="16.5" customHeight="1" x14ac:dyDescent="0.15"/>
    <row r="2102" ht="16.5" customHeight="1" x14ac:dyDescent="0.15"/>
    <row r="2103" ht="16.5" customHeight="1" x14ac:dyDescent="0.15"/>
    <row r="2104" ht="16.5" customHeight="1" x14ac:dyDescent="0.15"/>
    <row r="2105" ht="16.5" customHeight="1" x14ac:dyDescent="0.15"/>
    <row r="2106" ht="16.5" customHeight="1" x14ac:dyDescent="0.15"/>
    <row r="2107" ht="16.5" customHeight="1" x14ac:dyDescent="0.15"/>
    <row r="2108" ht="16.5" customHeight="1" x14ac:dyDescent="0.15"/>
    <row r="2109" ht="16.5" customHeight="1" x14ac:dyDescent="0.15"/>
    <row r="2110" ht="16.5" customHeight="1" x14ac:dyDescent="0.15"/>
    <row r="2111" ht="16.5" customHeight="1" x14ac:dyDescent="0.15"/>
    <row r="2112" ht="16.5" customHeight="1" x14ac:dyDescent="0.15"/>
    <row r="2113" ht="16.5" customHeight="1" x14ac:dyDescent="0.15"/>
    <row r="2114" ht="16.5" customHeight="1" x14ac:dyDescent="0.15"/>
    <row r="2115" ht="16.5" customHeight="1" x14ac:dyDescent="0.15"/>
    <row r="2116" ht="16.5" customHeight="1" x14ac:dyDescent="0.15"/>
    <row r="2117" ht="16.5" customHeight="1" x14ac:dyDescent="0.15"/>
    <row r="2118" ht="16.5" customHeight="1" x14ac:dyDescent="0.15"/>
    <row r="2119" ht="16.5" customHeight="1" x14ac:dyDescent="0.15"/>
    <row r="2120" ht="16.5" customHeight="1" x14ac:dyDescent="0.15"/>
    <row r="2121" ht="16.5" customHeight="1" x14ac:dyDescent="0.15"/>
    <row r="2122" ht="16.5" customHeight="1" x14ac:dyDescent="0.15"/>
    <row r="2123" ht="16.5" customHeight="1" x14ac:dyDescent="0.15"/>
    <row r="2124" ht="16.5" customHeight="1" x14ac:dyDescent="0.15"/>
    <row r="2125" ht="16.5" customHeight="1" x14ac:dyDescent="0.15"/>
    <row r="2126" ht="16.5" customHeight="1" x14ac:dyDescent="0.15"/>
    <row r="2127" ht="16.5" customHeight="1" x14ac:dyDescent="0.15"/>
    <row r="2128" ht="16.5" customHeight="1" x14ac:dyDescent="0.15"/>
    <row r="2129" ht="16.5" customHeight="1" x14ac:dyDescent="0.15"/>
    <row r="2130" ht="16.5" customHeight="1" x14ac:dyDescent="0.15"/>
    <row r="2131" ht="16.5" customHeight="1" x14ac:dyDescent="0.15"/>
    <row r="2132" ht="16.5" customHeight="1" x14ac:dyDescent="0.15"/>
    <row r="2133" ht="16.5" customHeight="1" x14ac:dyDescent="0.15"/>
    <row r="2134" ht="16.5" customHeight="1" x14ac:dyDescent="0.15"/>
    <row r="2135" ht="16.5" customHeight="1" x14ac:dyDescent="0.15"/>
    <row r="2136" ht="16.5" customHeight="1" x14ac:dyDescent="0.15"/>
    <row r="2137" ht="16.5" customHeight="1" x14ac:dyDescent="0.15"/>
    <row r="2138" ht="16.5" customHeight="1" x14ac:dyDescent="0.15"/>
    <row r="2139" ht="16.5" customHeight="1" x14ac:dyDescent="0.15"/>
    <row r="2140" ht="16.5" customHeight="1" x14ac:dyDescent="0.15"/>
    <row r="2141" ht="16.5" customHeight="1" x14ac:dyDescent="0.15"/>
    <row r="2142" ht="16.5" customHeight="1" x14ac:dyDescent="0.15"/>
    <row r="2143" ht="16.5" customHeight="1" x14ac:dyDescent="0.15"/>
    <row r="2144" ht="16.5" customHeight="1" x14ac:dyDescent="0.15"/>
    <row r="2145" ht="16.5" customHeight="1" x14ac:dyDescent="0.15"/>
    <row r="2146" ht="16.5" customHeight="1" x14ac:dyDescent="0.15"/>
    <row r="2147" ht="16.5" customHeight="1" x14ac:dyDescent="0.15"/>
    <row r="2148" ht="16.5" customHeight="1" x14ac:dyDescent="0.15"/>
    <row r="2149" ht="16.5" customHeight="1" x14ac:dyDescent="0.15"/>
    <row r="2150" ht="16.5" customHeight="1" x14ac:dyDescent="0.15"/>
    <row r="2151" ht="16.5" customHeight="1" x14ac:dyDescent="0.15"/>
    <row r="2152" ht="16.5" customHeight="1" x14ac:dyDescent="0.15"/>
    <row r="2153" ht="16.5" customHeight="1" x14ac:dyDescent="0.15"/>
    <row r="2154" ht="16.5" customHeight="1" x14ac:dyDescent="0.15"/>
    <row r="2155" ht="16.5" customHeight="1" x14ac:dyDescent="0.15"/>
    <row r="2156" ht="16.5" customHeight="1" x14ac:dyDescent="0.15"/>
    <row r="2157" ht="16.5" customHeight="1" x14ac:dyDescent="0.15"/>
    <row r="2158" ht="16.5" customHeight="1" x14ac:dyDescent="0.15"/>
    <row r="2159" ht="16.5" customHeight="1" x14ac:dyDescent="0.15"/>
    <row r="2160" ht="16.5" customHeight="1" x14ac:dyDescent="0.15"/>
    <row r="2161" ht="16.5" customHeight="1" x14ac:dyDescent="0.15"/>
    <row r="2162" ht="16.5" customHeight="1" x14ac:dyDescent="0.15"/>
    <row r="2163" ht="16.5" customHeight="1" x14ac:dyDescent="0.15"/>
    <row r="2164" ht="16.5" customHeight="1" x14ac:dyDescent="0.15"/>
    <row r="2165" ht="16.5" customHeight="1" x14ac:dyDescent="0.15"/>
    <row r="2166" ht="16.5" customHeight="1" x14ac:dyDescent="0.15"/>
    <row r="2167" ht="16.5" customHeight="1" x14ac:dyDescent="0.15"/>
    <row r="2168" ht="16.5" customHeight="1" x14ac:dyDescent="0.15"/>
    <row r="2169" ht="16.5" customHeight="1" x14ac:dyDescent="0.15"/>
    <row r="2170" ht="16.5" customHeight="1" x14ac:dyDescent="0.15"/>
    <row r="2171" ht="16.5" customHeight="1" x14ac:dyDescent="0.15"/>
    <row r="2172" ht="16.5" customHeight="1" x14ac:dyDescent="0.15"/>
    <row r="2173" ht="16.5" customHeight="1" x14ac:dyDescent="0.15"/>
    <row r="2174" ht="16.5" customHeight="1" x14ac:dyDescent="0.15"/>
    <row r="2175" ht="16.5" customHeight="1" x14ac:dyDescent="0.15"/>
    <row r="2176" ht="16.5" customHeight="1" x14ac:dyDescent="0.15"/>
    <row r="2177" ht="16.5" customHeight="1" x14ac:dyDescent="0.15"/>
    <row r="2178" ht="16.5" customHeight="1" x14ac:dyDescent="0.15"/>
    <row r="2179" ht="16.5" customHeight="1" x14ac:dyDescent="0.15"/>
    <row r="2180" ht="16.5" customHeight="1" x14ac:dyDescent="0.15"/>
    <row r="2181" ht="16.5" customHeight="1" x14ac:dyDescent="0.15"/>
    <row r="2182" ht="16.5" customHeight="1" x14ac:dyDescent="0.15"/>
    <row r="2183" ht="16.5" customHeight="1" x14ac:dyDescent="0.15"/>
    <row r="2184" ht="16.5" customHeight="1" x14ac:dyDescent="0.15"/>
    <row r="2185" ht="16.5" customHeight="1" x14ac:dyDescent="0.15"/>
    <row r="2186" ht="16.5" customHeight="1" x14ac:dyDescent="0.15"/>
    <row r="2187" ht="16.5" customHeight="1" x14ac:dyDescent="0.15"/>
    <row r="2188" ht="16.5" customHeight="1" x14ac:dyDescent="0.15"/>
    <row r="2189" ht="16.5" customHeight="1" x14ac:dyDescent="0.15"/>
    <row r="2190" ht="16.5" customHeight="1" x14ac:dyDescent="0.15"/>
    <row r="2191" ht="16.5" customHeight="1" x14ac:dyDescent="0.15"/>
    <row r="2192" ht="16.5" customHeight="1" x14ac:dyDescent="0.15"/>
    <row r="2193" ht="16.5" customHeight="1" x14ac:dyDescent="0.15"/>
    <row r="2194" ht="16.5" customHeight="1" x14ac:dyDescent="0.15"/>
    <row r="2195" ht="16.5" customHeight="1" x14ac:dyDescent="0.15"/>
    <row r="2196" ht="16.5" customHeight="1" x14ac:dyDescent="0.15"/>
    <row r="2197" ht="16.5" customHeight="1" x14ac:dyDescent="0.15"/>
    <row r="2198" ht="16.5" customHeight="1" x14ac:dyDescent="0.15"/>
    <row r="2199" ht="16.5" customHeight="1" x14ac:dyDescent="0.15"/>
    <row r="2200" ht="16.5" customHeight="1" x14ac:dyDescent="0.15"/>
    <row r="2201" ht="16.5" customHeight="1" x14ac:dyDescent="0.15"/>
    <row r="2202" ht="16.5" customHeight="1" x14ac:dyDescent="0.15"/>
    <row r="2203" ht="16.5" customHeight="1" x14ac:dyDescent="0.15"/>
    <row r="2204" ht="16.5" customHeight="1" x14ac:dyDescent="0.15"/>
    <row r="2205" ht="16.5" customHeight="1" x14ac:dyDescent="0.15"/>
    <row r="2206" ht="16.5" customHeight="1" x14ac:dyDescent="0.15"/>
    <row r="2207" ht="16.5" customHeight="1" x14ac:dyDescent="0.15"/>
    <row r="2208" ht="16.5" customHeight="1" x14ac:dyDescent="0.15"/>
    <row r="2209" ht="16.5" customHeight="1" x14ac:dyDescent="0.15"/>
    <row r="2210" ht="16.5" customHeight="1" x14ac:dyDescent="0.15"/>
    <row r="2211" ht="16.5" customHeight="1" x14ac:dyDescent="0.15"/>
    <row r="2212" ht="16.5" customHeight="1" x14ac:dyDescent="0.15"/>
    <row r="2213" ht="16.5" customHeight="1" x14ac:dyDescent="0.15"/>
    <row r="2214" ht="16.5" customHeight="1" x14ac:dyDescent="0.15"/>
    <row r="2215" ht="16.5" customHeight="1" x14ac:dyDescent="0.15"/>
    <row r="2216" ht="16.5" customHeight="1" x14ac:dyDescent="0.15"/>
    <row r="2217" ht="16.5" customHeight="1" x14ac:dyDescent="0.15"/>
    <row r="2218" ht="16.5" customHeight="1" x14ac:dyDescent="0.15"/>
    <row r="2219" ht="16.5" customHeight="1" x14ac:dyDescent="0.15"/>
    <row r="2220" ht="16.5" customHeight="1" x14ac:dyDescent="0.15"/>
    <row r="2221" ht="16.5" customHeight="1" x14ac:dyDescent="0.15"/>
    <row r="2222" ht="16.5" customHeight="1" x14ac:dyDescent="0.15"/>
    <row r="2223" ht="16.5" customHeight="1" x14ac:dyDescent="0.15"/>
    <row r="2224" ht="16.5" customHeight="1" x14ac:dyDescent="0.15"/>
    <row r="2225" ht="16.5" customHeight="1" x14ac:dyDescent="0.15"/>
    <row r="2226" ht="16.5" customHeight="1" x14ac:dyDescent="0.15"/>
    <row r="2227" ht="16.5" customHeight="1" x14ac:dyDescent="0.15"/>
    <row r="2228" ht="16.5" customHeight="1" x14ac:dyDescent="0.15"/>
    <row r="2229" ht="16.5" customHeight="1" x14ac:dyDescent="0.15"/>
    <row r="2230" ht="16.5" customHeight="1" x14ac:dyDescent="0.15"/>
    <row r="2231" ht="16.5" customHeight="1" x14ac:dyDescent="0.15"/>
    <row r="2232" ht="16.5" customHeight="1" x14ac:dyDescent="0.15"/>
    <row r="2233" ht="16.5" customHeight="1" x14ac:dyDescent="0.15"/>
    <row r="2234" ht="16.5" customHeight="1" x14ac:dyDescent="0.15"/>
    <row r="2235" ht="16.5" customHeight="1" x14ac:dyDescent="0.15"/>
    <row r="2236" ht="16.5" customHeight="1" x14ac:dyDescent="0.15"/>
    <row r="2237" ht="16.5" customHeight="1" x14ac:dyDescent="0.15"/>
    <row r="2238" ht="16.5" customHeight="1" x14ac:dyDescent="0.15"/>
    <row r="2239" ht="16.5" customHeight="1" x14ac:dyDescent="0.15"/>
    <row r="2240" ht="16.5" customHeight="1" x14ac:dyDescent="0.15"/>
    <row r="2241" ht="16.5" customHeight="1" x14ac:dyDescent="0.15"/>
    <row r="2242" ht="16.5" customHeight="1" x14ac:dyDescent="0.15"/>
    <row r="2243" ht="16.5" customHeight="1" x14ac:dyDescent="0.15"/>
    <row r="2244" ht="16.5" customHeight="1" x14ac:dyDescent="0.15"/>
    <row r="2245" ht="16.5" customHeight="1" x14ac:dyDescent="0.15"/>
    <row r="2246" ht="16.5" customHeight="1" x14ac:dyDescent="0.15"/>
    <row r="2247" ht="16.5" customHeight="1" x14ac:dyDescent="0.15"/>
    <row r="2248" ht="16.5" customHeight="1" x14ac:dyDescent="0.15"/>
    <row r="2249" ht="16.5" customHeight="1" x14ac:dyDescent="0.15"/>
    <row r="2250" ht="16.5" customHeight="1" x14ac:dyDescent="0.15"/>
    <row r="2251" ht="16.5" customHeight="1" x14ac:dyDescent="0.15"/>
    <row r="2252" ht="16.5" customHeight="1" x14ac:dyDescent="0.15"/>
    <row r="2253" ht="16.5" customHeight="1" x14ac:dyDescent="0.15"/>
    <row r="2254" ht="16.5" customHeight="1" x14ac:dyDescent="0.15"/>
    <row r="2255" ht="16.5" customHeight="1" x14ac:dyDescent="0.15"/>
    <row r="2256" ht="16.5" customHeight="1" x14ac:dyDescent="0.15"/>
    <row r="2257" ht="16.5" customHeight="1" x14ac:dyDescent="0.15"/>
    <row r="2258" ht="16.5" customHeight="1" x14ac:dyDescent="0.15"/>
    <row r="2259" ht="16.5" customHeight="1" x14ac:dyDescent="0.15"/>
    <row r="2260" ht="16.5" customHeight="1" x14ac:dyDescent="0.15"/>
    <row r="2261" ht="16.5" customHeight="1" x14ac:dyDescent="0.15"/>
    <row r="2262" ht="16.5" customHeight="1" x14ac:dyDescent="0.15"/>
    <row r="2263" ht="16.5" customHeight="1" x14ac:dyDescent="0.15"/>
    <row r="2264" ht="16.5" customHeight="1" x14ac:dyDescent="0.15"/>
    <row r="2265" ht="16.5" customHeight="1" x14ac:dyDescent="0.15"/>
    <row r="2266" ht="16.5" customHeight="1" x14ac:dyDescent="0.15"/>
    <row r="2267" ht="16.5" customHeight="1" x14ac:dyDescent="0.15"/>
    <row r="2268" ht="16.5" customHeight="1" x14ac:dyDescent="0.15"/>
    <row r="2269" ht="16.5" customHeight="1" x14ac:dyDescent="0.15"/>
    <row r="2270" ht="16.5" customHeight="1" x14ac:dyDescent="0.15"/>
    <row r="2271" ht="16.5" customHeight="1" x14ac:dyDescent="0.15"/>
    <row r="2272" ht="16.5" customHeight="1" x14ac:dyDescent="0.15"/>
    <row r="2273" ht="16.5" customHeight="1" x14ac:dyDescent="0.15"/>
    <row r="2274" ht="16.5" customHeight="1" x14ac:dyDescent="0.15"/>
    <row r="2275" ht="16.5" customHeight="1" x14ac:dyDescent="0.15"/>
    <row r="2276" ht="16.5" customHeight="1" x14ac:dyDescent="0.15"/>
    <row r="2277" ht="16.5" customHeight="1" x14ac:dyDescent="0.15"/>
    <row r="2278" ht="16.5" customHeight="1" x14ac:dyDescent="0.15"/>
    <row r="2279" ht="16.5" customHeight="1" x14ac:dyDescent="0.15"/>
    <row r="2280" ht="16.5" customHeight="1" x14ac:dyDescent="0.15"/>
    <row r="2281" ht="16.5" customHeight="1" x14ac:dyDescent="0.15"/>
    <row r="2282" ht="16.5" customHeight="1" x14ac:dyDescent="0.15"/>
    <row r="2283" ht="16.5" customHeight="1" x14ac:dyDescent="0.15"/>
    <row r="2284" ht="16.5" customHeight="1" x14ac:dyDescent="0.15"/>
    <row r="2285" ht="16.5" customHeight="1" x14ac:dyDescent="0.15"/>
    <row r="2286" ht="16.5" customHeight="1" x14ac:dyDescent="0.15"/>
    <row r="2287" ht="16.5" customHeight="1" x14ac:dyDescent="0.15"/>
    <row r="2288" ht="16.5" customHeight="1" x14ac:dyDescent="0.15"/>
    <row r="2289" ht="16.5" customHeight="1" x14ac:dyDescent="0.15"/>
    <row r="2290" ht="16.5" customHeight="1" x14ac:dyDescent="0.15"/>
    <row r="2291" ht="16.5" customHeight="1" x14ac:dyDescent="0.15"/>
    <row r="2292" ht="16.5" customHeight="1" x14ac:dyDescent="0.15"/>
    <row r="2293" ht="16.5" customHeight="1" x14ac:dyDescent="0.15"/>
    <row r="2294" ht="16.5" customHeight="1" x14ac:dyDescent="0.15"/>
    <row r="2295" ht="16.5" customHeight="1" x14ac:dyDescent="0.15"/>
    <row r="2296" ht="16.5" customHeight="1" x14ac:dyDescent="0.15"/>
    <row r="2297" ht="16.5" customHeight="1" x14ac:dyDescent="0.15"/>
    <row r="2298" ht="16.5" customHeight="1" x14ac:dyDescent="0.15"/>
    <row r="2299" ht="16.5" customHeight="1" x14ac:dyDescent="0.15"/>
    <row r="2300" ht="16.5" customHeight="1" x14ac:dyDescent="0.15"/>
    <row r="2301" ht="16.5" customHeight="1" x14ac:dyDescent="0.15"/>
    <row r="2302" ht="16.5" customHeight="1" x14ac:dyDescent="0.15"/>
    <row r="2303" ht="16.5" customHeight="1" x14ac:dyDescent="0.15"/>
    <row r="2304" ht="16.5" customHeight="1" x14ac:dyDescent="0.15"/>
    <row r="2305" ht="16.5" customHeight="1" x14ac:dyDescent="0.15"/>
    <row r="2306" ht="16.5" customHeight="1" x14ac:dyDescent="0.15"/>
    <row r="2307" ht="16.5" customHeight="1" x14ac:dyDescent="0.15"/>
    <row r="2308" ht="16.5" customHeight="1" x14ac:dyDescent="0.15"/>
    <row r="2309" ht="16.5" customHeight="1" x14ac:dyDescent="0.15"/>
    <row r="2310" ht="16.5" customHeight="1" x14ac:dyDescent="0.15"/>
    <row r="2311" ht="16.5" customHeight="1" x14ac:dyDescent="0.15"/>
    <row r="2312" ht="16.5" customHeight="1" x14ac:dyDescent="0.15"/>
    <row r="2313" ht="16.5" customHeight="1" x14ac:dyDescent="0.15"/>
    <row r="2314" ht="16.5" customHeight="1" x14ac:dyDescent="0.15"/>
    <row r="2315" ht="16.5" customHeight="1" x14ac:dyDescent="0.15"/>
    <row r="2316" ht="16.5" customHeight="1" x14ac:dyDescent="0.15"/>
    <row r="2317" ht="16.5" customHeight="1" x14ac:dyDescent="0.15"/>
    <row r="2318" ht="16.5" customHeight="1" x14ac:dyDescent="0.15"/>
    <row r="2319" ht="16.5" customHeight="1" x14ac:dyDescent="0.15"/>
    <row r="2320" ht="16.5" customHeight="1" x14ac:dyDescent="0.15"/>
    <row r="2321" ht="16.5" customHeight="1" x14ac:dyDescent="0.15"/>
    <row r="2322" ht="16.5" customHeight="1" x14ac:dyDescent="0.15"/>
    <row r="2323" ht="16.5" customHeight="1" x14ac:dyDescent="0.15"/>
    <row r="2324" ht="16.5" customHeight="1" x14ac:dyDescent="0.15"/>
    <row r="2325" ht="16.5" customHeight="1" x14ac:dyDescent="0.15"/>
    <row r="2326" ht="16.5" customHeight="1" x14ac:dyDescent="0.15"/>
    <row r="2327" ht="16.5" customHeight="1" x14ac:dyDescent="0.15"/>
    <row r="2328" ht="16.5" customHeight="1" x14ac:dyDescent="0.15"/>
    <row r="2329" ht="16.5" customHeight="1" x14ac:dyDescent="0.15"/>
    <row r="2330" ht="16.5" customHeight="1" x14ac:dyDescent="0.15"/>
    <row r="2331" ht="16.5" customHeight="1" x14ac:dyDescent="0.15"/>
    <row r="2332" ht="16.5" customHeight="1" x14ac:dyDescent="0.15"/>
    <row r="2333" ht="16.5" customHeight="1" x14ac:dyDescent="0.15"/>
    <row r="2334" ht="16.5" customHeight="1" x14ac:dyDescent="0.15"/>
    <row r="2335" ht="16.5" customHeight="1" x14ac:dyDescent="0.15"/>
    <row r="2336" ht="16.5" customHeight="1" x14ac:dyDescent="0.15"/>
    <row r="2337" ht="16.5" customHeight="1" x14ac:dyDescent="0.15"/>
    <row r="2338" ht="16.5" customHeight="1" x14ac:dyDescent="0.15"/>
    <row r="2339" ht="16.5" customHeight="1" x14ac:dyDescent="0.15"/>
    <row r="2340" ht="16.5" customHeight="1" x14ac:dyDescent="0.15"/>
    <row r="2341" ht="16.5" customHeight="1" x14ac:dyDescent="0.15"/>
    <row r="2342" ht="16.5" customHeight="1" x14ac:dyDescent="0.15"/>
    <row r="2343" ht="16.5" customHeight="1" x14ac:dyDescent="0.15"/>
    <row r="2344" ht="16.5" customHeight="1" x14ac:dyDescent="0.15"/>
    <row r="2345" ht="16.5" customHeight="1" x14ac:dyDescent="0.15"/>
    <row r="2346" ht="16.5" customHeight="1" x14ac:dyDescent="0.15"/>
    <row r="2347" ht="16.5" customHeight="1" x14ac:dyDescent="0.15"/>
    <row r="2348" ht="16.5" customHeight="1" x14ac:dyDescent="0.15"/>
    <row r="2349" ht="16.5" customHeight="1" x14ac:dyDescent="0.15"/>
    <row r="2350" ht="16.5" customHeight="1" x14ac:dyDescent="0.15"/>
    <row r="2351" ht="16.5" customHeight="1" x14ac:dyDescent="0.15"/>
    <row r="2352" ht="16.5" customHeight="1" x14ac:dyDescent="0.15"/>
    <row r="2353" ht="16.5" customHeight="1" x14ac:dyDescent="0.15"/>
    <row r="2354" ht="16.5" customHeight="1" x14ac:dyDescent="0.15"/>
    <row r="2355" ht="16.5" customHeight="1" x14ac:dyDescent="0.15"/>
    <row r="2356" ht="16.5" customHeight="1" x14ac:dyDescent="0.15"/>
    <row r="2357" ht="16.5" customHeight="1" x14ac:dyDescent="0.15"/>
    <row r="2358" ht="16.5" customHeight="1" x14ac:dyDescent="0.15"/>
    <row r="2359" ht="16.5" customHeight="1" x14ac:dyDescent="0.15"/>
    <row r="2360" ht="16.5" customHeight="1" x14ac:dyDescent="0.15"/>
    <row r="2361" ht="16.5" customHeight="1" x14ac:dyDescent="0.15"/>
    <row r="2362" ht="16.5" customHeight="1" x14ac:dyDescent="0.15"/>
    <row r="2363" ht="16.5" customHeight="1" x14ac:dyDescent="0.15"/>
    <row r="2364" ht="16.5" customHeight="1" x14ac:dyDescent="0.15"/>
    <row r="2365" ht="16.5" customHeight="1" x14ac:dyDescent="0.15"/>
    <row r="2366" ht="16.5" customHeight="1" x14ac:dyDescent="0.15"/>
    <row r="2367" ht="16.5" customHeight="1" x14ac:dyDescent="0.15"/>
    <row r="2368" ht="16.5" customHeight="1" x14ac:dyDescent="0.15"/>
    <row r="2369" ht="16.5" customHeight="1" x14ac:dyDescent="0.15"/>
    <row r="2370" ht="16.5" customHeight="1" x14ac:dyDescent="0.15"/>
    <row r="2371" ht="16.5" customHeight="1" x14ac:dyDescent="0.15"/>
    <row r="2372" ht="16.5" customHeight="1" x14ac:dyDescent="0.15"/>
    <row r="2373" ht="16.5" customHeight="1" x14ac:dyDescent="0.15"/>
    <row r="2374" ht="16.5" customHeight="1" x14ac:dyDescent="0.15"/>
    <row r="2375" ht="16.5" customHeight="1" x14ac:dyDescent="0.15"/>
    <row r="2376" ht="16.5" customHeight="1" x14ac:dyDescent="0.15"/>
    <row r="2377" ht="16.5" customHeight="1" x14ac:dyDescent="0.15"/>
    <row r="2378" ht="16.5" customHeight="1" x14ac:dyDescent="0.15"/>
    <row r="2379" ht="16.5" customHeight="1" x14ac:dyDescent="0.15"/>
    <row r="2380" ht="16.5" customHeight="1" x14ac:dyDescent="0.15"/>
    <row r="2381" ht="16.5" customHeight="1" x14ac:dyDescent="0.15"/>
    <row r="2382" ht="16.5" customHeight="1" x14ac:dyDescent="0.15"/>
    <row r="2383" ht="16.5" customHeight="1" x14ac:dyDescent="0.15"/>
    <row r="2384" ht="16.5" customHeight="1" x14ac:dyDescent="0.15"/>
    <row r="2385" ht="16.5" customHeight="1" x14ac:dyDescent="0.15"/>
    <row r="2386" ht="16.5" customHeight="1" x14ac:dyDescent="0.15"/>
    <row r="2387" ht="16.5" customHeight="1" x14ac:dyDescent="0.15"/>
    <row r="2388" ht="16.5" customHeight="1" x14ac:dyDescent="0.15"/>
    <row r="2389" ht="16.5" customHeight="1" x14ac:dyDescent="0.15"/>
    <row r="2390" ht="16.5" customHeight="1" x14ac:dyDescent="0.15"/>
    <row r="2391" ht="16.5" customHeight="1" x14ac:dyDescent="0.15"/>
    <row r="2392" ht="16.5" customHeight="1" x14ac:dyDescent="0.15"/>
    <row r="2393" ht="16.5" customHeight="1" x14ac:dyDescent="0.15"/>
    <row r="2394" ht="16.5" customHeight="1" x14ac:dyDescent="0.15"/>
    <row r="2395" ht="16.5" customHeight="1" x14ac:dyDescent="0.15"/>
    <row r="2396" ht="16.5" customHeight="1" x14ac:dyDescent="0.15"/>
    <row r="2397" ht="16.5" customHeight="1" x14ac:dyDescent="0.15"/>
    <row r="2398" ht="16.5" customHeight="1" x14ac:dyDescent="0.15"/>
    <row r="2399" ht="16.5" customHeight="1" x14ac:dyDescent="0.15"/>
    <row r="2400" ht="16.5" customHeight="1" x14ac:dyDescent="0.15"/>
    <row r="2401" ht="16.5" customHeight="1" x14ac:dyDescent="0.15"/>
    <row r="2402" ht="16.5" customHeight="1" x14ac:dyDescent="0.15"/>
    <row r="2403" ht="16.5" customHeight="1" x14ac:dyDescent="0.15"/>
    <row r="2404" ht="16.5" customHeight="1" x14ac:dyDescent="0.15"/>
    <row r="2405" ht="16.5" customHeight="1" x14ac:dyDescent="0.15"/>
    <row r="2406" ht="16.5" customHeight="1" x14ac:dyDescent="0.15"/>
    <row r="2407" ht="16.5" customHeight="1" x14ac:dyDescent="0.15"/>
    <row r="2408" ht="16.5" customHeight="1" x14ac:dyDescent="0.15"/>
    <row r="2409" ht="16.5" customHeight="1" x14ac:dyDescent="0.15"/>
    <row r="2410" ht="16.5" customHeight="1" x14ac:dyDescent="0.15"/>
    <row r="2411" ht="16.5" customHeight="1" x14ac:dyDescent="0.15"/>
    <row r="2412" ht="16.5" customHeight="1" x14ac:dyDescent="0.15"/>
    <row r="2413" ht="16.5" customHeight="1" x14ac:dyDescent="0.15"/>
    <row r="2414" ht="16.5" customHeight="1" x14ac:dyDescent="0.15"/>
    <row r="2415" ht="16.5" customHeight="1" x14ac:dyDescent="0.15"/>
    <row r="2416" ht="16.5" customHeight="1" x14ac:dyDescent="0.15"/>
    <row r="2417" ht="16.5" customHeight="1" x14ac:dyDescent="0.15"/>
    <row r="2418" ht="16.5" customHeight="1" x14ac:dyDescent="0.15"/>
    <row r="2419" ht="16.5" customHeight="1" x14ac:dyDescent="0.15"/>
    <row r="2420" ht="16.5" customHeight="1" x14ac:dyDescent="0.15"/>
    <row r="2421" ht="16.5" customHeight="1" x14ac:dyDescent="0.15"/>
    <row r="2422" ht="16.5" customHeight="1" x14ac:dyDescent="0.15"/>
    <row r="2423" ht="16.5" customHeight="1" x14ac:dyDescent="0.15"/>
    <row r="2424" ht="16.5" customHeight="1" x14ac:dyDescent="0.15"/>
    <row r="2425" ht="16.5" customHeight="1" x14ac:dyDescent="0.15"/>
    <row r="2426" ht="16.5" customHeight="1" x14ac:dyDescent="0.15"/>
    <row r="2427" ht="16.5" customHeight="1" x14ac:dyDescent="0.15"/>
    <row r="2428" ht="16.5" customHeight="1" x14ac:dyDescent="0.15"/>
    <row r="2429" ht="16.5" customHeight="1" x14ac:dyDescent="0.15"/>
    <row r="2430" ht="16.5" customHeight="1" x14ac:dyDescent="0.15"/>
    <row r="2431" ht="16.5" customHeight="1" x14ac:dyDescent="0.15"/>
    <row r="2432" ht="16.5" customHeight="1" x14ac:dyDescent="0.15"/>
    <row r="2433" ht="16.5" customHeight="1" x14ac:dyDescent="0.15"/>
    <row r="2434" ht="16.5" customHeight="1" x14ac:dyDescent="0.15"/>
    <row r="2435" ht="16.5" customHeight="1" x14ac:dyDescent="0.15"/>
    <row r="2436" ht="16.5" customHeight="1" x14ac:dyDescent="0.15"/>
    <row r="2437" ht="16.5" customHeight="1" x14ac:dyDescent="0.15"/>
    <row r="2438" ht="16.5" customHeight="1" x14ac:dyDescent="0.15"/>
    <row r="2439" ht="16.5" customHeight="1" x14ac:dyDescent="0.15"/>
    <row r="2440" ht="16.5" customHeight="1" x14ac:dyDescent="0.15"/>
    <row r="2441" ht="16.5" customHeight="1" x14ac:dyDescent="0.15"/>
    <row r="2442" ht="16.5" customHeight="1" x14ac:dyDescent="0.15"/>
    <row r="2443" ht="16.5" customHeight="1" x14ac:dyDescent="0.15"/>
    <row r="2444" ht="16.5" customHeight="1" x14ac:dyDescent="0.15"/>
    <row r="2445" ht="16.5" customHeight="1" x14ac:dyDescent="0.15"/>
    <row r="2446" ht="16.5" customHeight="1" x14ac:dyDescent="0.15"/>
    <row r="2447" ht="16.5" customHeight="1" x14ac:dyDescent="0.15"/>
    <row r="2448" ht="16.5" customHeight="1" x14ac:dyDescent="0.15"/>
    <row r="2449" ht="16.5" customHeight="1" x14ac:dyDescent="0.15"/>
    <row r="2450" ht="16.5" customHeight="1" x14ac:dyDescent="0.15"/>
    <row r="2451" ht="16.5" customHeight="1" x14ac:dyDescent="0.15"/>
    <row r="2452" ht="16.5" customHeight="1" x14ac:dyDescent="0.15"/>
    <row r="2453" ht="16.5" customHeight="1" x14ac:dyDescent="0.15"/>
    <row r="2454" ht="16.5" customHeight="1" x14ac:dyDescent="0.15"/>
    <row r="2455" ht="16.5" customHeight="1" x14ac:dyDescent="0.15"/>
    <row r="2456" ht="16.5" customHeight="1" x14ac:dyDescent="0.15"/>
    <row r="2457" ht="16.5" customHeight="1" x14ac:dyDescent="0.15"/>
    <row r="2458" ht="16.5" customHeight="1" x14ac:dyDescent="0.15"/>
    <row r="2459" ht="16.5" customHeight="1" x14ac:dyDescent="0.15"/>
    <row r="2460" ht="16.5" customHeight="1" x14ac:dyDescent="0.15"/>
    <row r="2461" ht="16.5" customHeight="1" x14ac:dyDescent="0.15"/>
    <row r="2462" ht="16.5" customHeight="1" x14ac:dyDescent="0.15"/>
    <row r="2463" ht="16.5" customHeight="1" x14ac:dyDescent="0.15"/>
    <row r="2464" ht="16.5" customHeight="1" x14ac:dyDescent="0.15"/>
    <row r="2465" ht="16.5" customHeight="1" x14ac:dyDescent="0.15"/>
    <row r="2466" ht="16.5" customHeight="1" x14ac:dyDescent="0.15"/>
    <row r="2467" ht="16.5" customHeight="1" x14ac:dyDescent="0.15"/>
    <row r="2468" ht="16.5" customHeight="1" x14ac:dyDescent="0.15"/>
    <row r="2469" ht="16.5" customHeight="1" x14ac:dyDescent="0.15"/>
    <row r="2470" ht="16.5" customHeight="1" x14ac:dyDescent="0.15"/>
    <row r="2471" ht="16.5" customHeight="1" x14ac:dyDescent="0.15"/>
    <row r="2472" ht="16.5" customHeight="1" x14ac:dyDescent="0.15"/>
    <row r="2473" ht="16.5" customHeight="1" x14ac:dyDescent="0.15"/>
    <row r="2474" ht="16.5" customHeight="1" x14ac:dyDescent="0.15"/>
    <row r="2475" ht="16.5" customHeight="1" x14ac:dyDescent="0.15"/>
    <row r="2476" ht="16.5" customHeight="1" x14ac:dyDescent="0.15"/>
    <row r="2477" ht="16.5" customHeight="1" x14ac:dyDescent="0.15"/>
    <row r="2478" ht="16.5" customHeight="1" x14ac:dyDescent="0.15"/>
    <row r="2479" ht="16.5" customHeight="1" x14ac:dyDescent="0.15"/>
    <row r="2480" ht="16.5" customHeight="1" x14ac:dyDescent="0.15"/>
    <row r="2481" ht="16.5" customHeight="1" x14ac:dyDescent="0.15"/>
    <row r="2482" ht="16.5" customHeight="1" x14ac:dyDescent="0.15"/>
    <row r="2483" ht="16.5" customHeight="1" x14ac:dyDescent="0.15"/>
    <row r="2484" ht="16.5" customHeight="1" x14ac:dyDescent="0.15"/>
    <row r="2485" ht="16.5" customHeight="1" x14ac:dyDescent="0.15"/>
    <row r="2486" ht="16.5" customHeight="1" x14ac:dyDescent="0.15"/>
    <row r="2487" ht="16.5" customHeight="1" x14ac:dyDescent="0.15"/>
    <row r="2488" ht="16.5" customHeight="1" x14ac:dyDescent="0.15"/>
    <row r="2489" ht="16.5" customHeight="1" x14ac:dyDescent="0.15"/>
    <row r="2490" ht="16.5" customHeight="1" x14ac:dyDescent="0.15"/>
    <row r="2491" ht="16.5" customHeight="1" x14ac:dyDescent="0.15"/>
    <row r="2492" ht="16.5" customHeight="1" x14ac:dyDescent="0.15"/>
    <row r="2493" ht="16.5" customHeight="1" x14ac:dyDescent="0.15"/>
    <row r="2494" ht="16.5" customHeight="1" x14ac:dyDescent="0.15"/>
    <row r="2495" ht="16.5" customHeight="1" x14ac:dyDescent="0.15"/>
    <row r="2496" ht="16.5" customHeight="1" x14ac:dyDescent="0.15"/>
    <row r="2497" ht="16.5" customHeight="1" x14ac:dyDescent="0.15"/>
    <row r="2498" ht="16.5" customHeight="1" x14ac:dyDescent="0.15"/>
    <row r="2499" ht="16.5" customHeight="1" x14ac:dyDescent="0.15"/>
    <row r="2500" ht="16.5" customHeight="1" x14ac:dyDescent="0.15"/>
    <row r="2501" ht="16.5" customHeight="1" x14ac:dyDescent="0.15"/>
    <row r="2502" ht="16.5" customHeight="1" x14ac:dyDescent="0.15"/>
    <row r="2503" ht="16.5" customHeight="1" x14ac:dyDescent="0.15"/>
    <row r="2504" ht="16.5" customHeight="1" x14ac:dyDescent="0.15"/>
    <row r="2505" ht="16.5" customHeight="1" x14ac:dyDescent="0.15"/>
    <row r="2506" ht="16.5" customHeight="1" x14ac:dyDescent="0.15"/>
    <row r="2507" ht="16.5" customHeight="1" x14ac:dyDescent="0.15"/>
    <row r="2508" ht="16.5" customHeight="1" x14ac:dyDescent="0.15"/>
    <row r="2509" ht="16.5" customHeight="1" x14ac:dyDescent="0.15"/>
    <row r="2510" ht="16.5" customHeight="1" x14ac:dyDescent="0.15"/>
    <row r="2511" ht="16.5" customHeight="1" x14ac:dyDescent="0.15"/>
    <row r="2512" ht="16.5" customHeight="1" x14ac:dyDescent="0.15"/>
    <row r="2513" ht="16.5" customHeight="1" x14ac:dyDescent="0.15"/>
    <row r="2514" ht="16.5" customHeight="1" x14ac:dyDescent="0.15"/>
    <row r="2515" ht="16.5" customHeight="1" x14ac:dyDescent="0.15"/>
    <row r="2516" ht="16.5" customHeight="1" x14ac:dyDescent="0.15"/>
    <row r="2517" ht="16.5" customHeight="1" x14ac:dyDescent="0.15"/>
    <row r="2518" ht="16.5" customHeight="1" x14ac:dyDescent="0.15"/>
    <row r="2519" ht="16.5" customHeight="1" x14ac:dyDescent="0.15"/>
    <row r="2520" ht="16.5" customHeight="1" x14ac:dyDescent="0.15"/>
    <row r="2521" ht="16.5" customHeight="1" x14ac:dyDescent="0.15"/>
    <row r="2522" ht="16.5" customHeight="1" x14ac:dyDescent="0.15"/>
    <row r="2523" ht="16.5" customHeight="1" x14ac:dyDescent="0.15"/>
    <row r="2524" ht="16.5" customHeight="1" x14ac:dyDescent="0.15"/>
    <row r="2525" ht="16.5" customHeight="1" x14ac:dyDescent="0.15"/>
    <row r="2526" ht="16.5" customHeight="1" x14ac:dyDescent="0.15"/>
    <row r="2527" ht="16.5" customHeight="1" x14ac:dyDescent="0.15"/>
    <row r="2528" ht="16.5" customHeight="1" x14ac:dyDescent="0.15"/>
    <row r="2529" ht="16.5" customHeight="1" x14ac:dyDescent="0.15"/>
    <row r="2530" ht="16.5" customHeight="1" x14ac:dyDescent="0.15"/>
    <row r="2531" ht="16.5" customHeight="1" x14ac:dyDescent="0.15"/>
    <row r="2532" ht="16.5" customHeight="1" x14ac:dyDescent="0.15"/>
    <row r="2533" ht="16.5" customHeight="1" x14ac:dyDescent="0.15"/>
    <row r="2534" ht="16.5" customHeight="1" x14ac:dyDescent="0.15"/>
    <row r="2535" ht="16.5" customHeight="1" x14ac:dyDescent="0.15"/>
    <row r="2536" ht="16.5" customHeight="1" x14ac:dyDescent="0.15"/>
    <row r="2537" ht="16.5" customHeight="1" x14ac:dyDescent="0.15"/>
    <row r="2538" ht="16.5" customHeight="1" x14ac:dyDescent="0.15"/>
    <row r="2539" ht="16.5" customHeight="1" x14ac:dyDescent="0.15"/>
    <row r="2540" ht="16.5" customHeight="1" x14ac:dyDescent="0.15"/>
    <row r="2541" ht="16.5" customHeight="1" x14ac:dyDescent="0.15"/>
    <row r="2542" ht="16.5" customHeight="1" x14ac:dyDescent="0.15"/>
    <row r="2543" ht="16.5" customHeight="1" x14ac:dyDescent="0.15"/>
    <row r="2544" ht="16.5" customHeight="1" x14ac:dyDescent="0.15"/>
    <row r="2545" ht="16.5" customHeight="1" x14ac:dyDescent="0.15"/>
    <row r="2546" ht="16.5" customHeight="1" x14ac:dyDescent="0.15"/>
    <row r="2547" ht="16.5" customHeight="1" x14ac:dyDescent="0.15"/>
    <row r="2548" ht="16.5" customHeight="1" x14ac:dyDescent="0.15"/>
    <row r="2549" ht="16.5" customHeight="1" x14ac:dyDescent="0.15"/>
    <row r="2550" ht="16.5" customHeight="1" x14ac:dyDescent="0.15"/>
    <row r="2551" ht="16.5" customHeight="1" x14ac:dyDescent="0.15"/>
    <row r="2552" ht="16.5" customHeight="1" x14ac:dyDescent="0.15"/>
    <row r="2553" ht="16.5" customHeight="1" x14ac:dyDescent="0.15"/>
    <row r="2554" ht="16.5" customHeight="1" x14ac:dyDescent="0.15"/>
    <row r="2555" ht="16.5" customHeight="1" x14ac:dyDescent="0.15"/>
    <row r="2556" ht="16.5" customHeight="1" x14ac:dyDescent="0.15"/>
    <row r="2557" ht="16.5" customHeight="1" x14ac:dyDescent="0.15"/>
    <row r="2558" ht="16.5" customHeight="1" x14ac:dyDescent="0.15"/>
    <row r="2559" ht="16.5" customHeight="1" x14ac:dyDescent="0.15"/>
    <row r="2560" ht="16.5" customHeight="1" x14ac:dyDescent="0.15"/>
    <row r="2561" ht="16.5" customHeight="1" x14ac:dyDescent="0.15"/>
    <row r="2562" ht="16.5" customHeight="1" x14ac:dyDescent="0.15"/>
    <row r="2563" ht="16.5" customHeight="1" x14ac:dyDescent="0.15"/>
    <row r="2564" ht="16.5" customHeight="1" x14ac:dyDescent="0.15"/>
    <row r="2565" ht="16.5" customHeight="1" x14ac:dyDescent="0.15"/>
    <row r="2566" ht="16.5" customHeight="1" x14ac:dyDescent="0.15"/>
    <row r="2567" ht="16.5" customHeight="1" x14ac:dyDescent="0.15"/>
    <row r="2568" ht="16.5" customHeight="1" x14ac:dyDescent="0.15"/>
    <row r="2569" ht="16.5" customHeight="1" x14ac:dyDescent="0.15"/>
    <row r="2570" ht="16.5" customHeight="1" x14ac:dyDescent="0.15"/>
    <row r="2571" ht="16.5" customHeight="1" x14ac:dyDescent="0.15"/>
    <row r="2572" ht="16.5" customHeight="1" x14ac:dyDescent="0.15"/>
    <row r="2573" ht="16.5" customHeight="1" x14ac:dyDescent="0.15"/>
    <row r="2574" ht="16.5" customHeight="1" x14ac:dyDescent="0.15"/>
    <row r="2575" ht="16.5" customHeight="1" x14ac:dyDescent="0.15"/>
    <row r="2576" ht="16.5" customHeight="1" x14ac:dyDescent="0.15"/>
    <row r="2577" ht="16.5" customHeight="1" x14ac:dyDescent="0.15"/>
    <row r="2578" ht="16.5" customHeight="1" x14ac:dyDescent="0.15"/>
    <row r="2579" ht="16.5" customHeight="1" x14ac:dyDescent="0.15"/>
    <row r="2580" ht="16.5" customHeight="1" x14ac:dyDescent="0.15"/>
    <row r="2581" ht="16.5" customHeight="1" x14ac:dyDescent="0.15"/>
    <row r="2582" ht="16.5" customHeight="1" x14ac:dyDescent="0.15"/>
    <row r="2583" ht="16.5" customHeight="1" x14ac:dyDescent="0.15"/>
    <row r="2584" ht="16.5" customHeight="1" x14ac:dyDescent="0.15"/>
    <row r="2585" ht="16.5" customHeight="1" x14ac:dyDescent="0.15"/>
    <row r="2586" ht="16.5" customHeight="1" x14ac:dyDescent="0.15"/>
    <row r="2587" ht="16.5" customHeight="1" x14ac:dyDescent="0.15"/>
    <row r="2588" ht="16.5" customHeight="1" x14ac:dyDescent="0.15"/>
    <row r="2589" ht="16.5" customHeight="1" x14ac:dyDescent="0.15"/>
    <row r="2590" ht="16.5" customHeight="1" x14ac:dyDescent="0.15"/>
    <row r="2591" ht="16.5" customHeight="1" x14ac:dyDescent="0.15"/>
    <row r="2592" ht="16.5" customHeight="1" x14ac:dyDescent="0.15"/>
    <row r="2593" ht="16.5" customHeight="1" x14ac:dyDescent="0.15"/>
    <row r="2594" ht="16.5" customHeight="1" x14ac:dyDescent="0.15"/>
    <row r="2595" ht="16.5" customHeight="1" x14ac:dyDescent="0.15"/>
    <row r="2596" ht="16.5" customHeight="1" x14ac:dyDescent="0.15"/>
    <row r="2597" ht="16.5" customHeight="1" x14ac:dyDescent="0.15"/>
    <row r="2598" ht="16.5" customHeight="1" x14ac:dyDescent="0.15"/>
    <row r="2599" ht="16.5" customHeight="1" x14ac:dyDescent="0.15"/>
    <row r="2600" ht="16.5" customHeight="1" x14ac:dyDescent="0.15"/>
    <row r="2601" ht="16.5" customHeight="1" x14ac:dyDescent="0.15"/>
    <row r="2602" ht="16.5" customHeight="1" x14ac:dyDescent="0.15"/>
    <row r="2603" ht="16.5" customHeight="1" x14ac:dyDescent="0.15"/>
    <row r="2604" ht="16.5" customHeight="1" x14ac:dyDescent="0.15"/>
    <row r="2605" ht="16.5" customHeight="1" x14ac:dyDescent="0.15"/>
    <row r="2606" ht="16.5" customHeight="1" x14ac:dyDescent="0.15"/>
    <row r="2607" ht="16.5" customHeight="1" x14ac:dyDescent="0.15"/>
    <row r="2608" ht="16.5" customHeight="1" x14ac:dyDescent="0.15"/>
    <row r="2609" ht="16.5" customHeight="1" x14ac:dyDescent="0.15"/>
    <row r="2610" ht="16.5" customHeight="1" x14ac:dyDescent="0.15"/>
    <row r="2611" ht="16.5" customHeight="1" x14ac:dyDescent="0.15"/>
    <row r="2612" ht="16.5" customHeight="1" x14ac:dyDescent="0.15"/>
    <row r="2613" ht="16.5" customHeight="1" x14ac:dyDescent="0.15"/>
    <row r="2614" ht="16.5" customHeight="1" x14ac:dyDescent="0.15"/>
    <row r="2615" ht="16.5" customHeight="1" x14ac:dyDescent="0.15"/>
    <row r="2616" ht="16.5" customHeight="1" x14ac:dyDescent="0.15"/>
    <row r="2617" ht="16.5" customHeight="1" x14ac:dyDescent="0.15"/>
    <row r="2618" ht="16.5" customHeight="1" x14ac:dyDescent="0.15"/>
    <row r="2619" ht="16.5" customHeight="1" x14ac:dyDescent="0.15"/>
    <row r="2620" ht="16.5" customHeight="1" x14ac:dyDescent="0.15"/>
    <row r="2621" ht="16.5" customHeight="1" x14ac:dyDescent="0.15"/>
    <row r="2622" ht="16.5" customHeight="1" x14ac:dyDescent="0.15"/>
    <row r="2623" ht="16.5" customHeight="1" x14ac:dyDescent="0.15"/>
    <row r="2624" ht="16.5" customHeight="1" x14ac:dyDescent="0.15"/>
    <row r="2625" ht="16.5" customHeight="1" x14ac:dyDescent="0.15"/>
    <row r="2626" ht="16.5" customHeight="1" x14ac:dyDescent="0.15"/>
    <row r="2627" ht="16.5" customHeight="1" x14ac:dyDescent="0.15"/>
    <row r="2628" ht="16.5" customHeight="1" x14ac:dyDescent="0.15"/>
    <row r="2629" ht="16.5" customHeight="1" x14ac:dyDescent="0.15"/>
    <row r="2630" ht="16.5" customHeight="1" x14ac:dyDescent="0.15"/>
    <row r="2631" ht="16.5" customHeight="1" x14ac:dyDescent="0.15"/>
    <row r="2632" ht="16.5" customHeight="1" x14ac:dyDescent="0.15"/>
    <row r="2633" ht="16.5" customHeight="1" x14ac:dyDescent="0.15"/>
    <row r="2634" ht="16.5" customHeight="1" x14ac:dyDescent="0.15"/>
    <row r="2635" ht="16.5" customHeight="1" x14ac:dyDescent="0.15"/>
    <row r="2636" ht="16.5" customHeight="1" x14ac:dyDescent="0.15"/>
    <row r="2637" ht="16.5" customHeight="1" x14ac:dyDescent="0.15"/>
    <row r="2638" ht="16.5" customHeight="1" x14ac:dyDescent="0.15"/>
    <row r="2639" ht="16.5" customHeight="1" x14ac:dyDescent="0.15"/>
    <row r="2640" ht="16.5" customHeight="1" x14ac:dyDescent="0.15"/>
    <row r="2641" ht="16.5" customHeight="1" x14ac:dyDescent="0.15"/>
    <row r="2642" ht="16.5" customHeight="1" x14ac:dyDescent="0.15"/>
    <row r="2643" ht="16.5" customHeight="1" x14ac:dyDescent="0.15"/>
    <row r="2644" ht="16.5" customHeight="1" x14ac:dyDescent="0.15"/>
    <row r="2645" ht="16.5" customHeight="1" x14ac:dyDescent="0.15"/>
    <row r="2646" ht="16.5" customHeight="1" x14ac:dyDescent="0.15"/>
    <row r="2647" ht="16.5" customHeight="1" x14ac:dyDescent="0.15"/>
    <row r="2648" ht="16.5" customHeight="1" x14ac:dyDescent="0.15"/>
    <row r="2649" ht="16.5" customHeight="1" x14ac:dyDescent="0.15"/>
    <row r="2650" ht="16.5" customHeight="1" x14ac:dyDescent="0.15"/>
    <row r="2651" ht="16.5" customHeight="1" x14ac:dyDescent="0.15"/>
    <row r="2652" ht="16.5" customHeight="1" x14ac:dyDescent="0.15"/>
    <row r="2653" ht="16.5" customHeight="1" x14ac:dyDescent="0.15"/>
    <row r="2654" ht="16.5" customHeight="1" x14ac:dyDescent="0.15"/>
    <row r="2655" ht="16.5" customHeight="1" x14ac:dyDescent="0.15"/>
    <row r="2656" ht="16.5" customHeight="1" x14ac:dyDescent="0.15"/>
    <row r="2657" ht="16.5" customHeight="1" x14ac:dyDescent="0.15"/>
    <row r="2658" ht="16.5" customHeight="1" x14ac:dyDescent="0.15"/>
    <row r="2659" ht="16.5" customHeight="1" x14ac:dyDescent="0.15"/>
    <row r="2660" ht="16.5" customHeight="1" x14ac:dyDescent="0.15"/>
    <row r="2661" ht="16.5" customHeight="1" x14ac:dyDescent="0.15"/>
    <row r="2662" ht="16.5" customHeight="1" x14ac:dyDescent="0.15"/>
    <row r="2663" ht="16.5" customHeight="1" x14ac:dyDescent="0.15"/>
    <row r="2664" ht="16.5" customHeight="1" x14ac:dyDescent="0.15"/>
    <row r="2665" ht="16.5" customHeight="1" x14ac:dyDescent="0.15"/>
    <row r="2666" ht="16.5" customHeight="1" x14ac:dyDescent="0.15"/>
    <row r="2667" ht="16.5" customHeight="1" x14ac:dyDescent="0.15"/>
    <row r="2668" ht="16.5" customHeight="1" x14ac:dyDescent="0.15"/>
    <row r="2669" ht="16.5" customHeight="1" x14ac:dyDescent="0.15"/>
    <row r="2670" ht="16.5" customHeight="1" x14ac:dyDescent="0.15"/>
    <row r="2671" ht="16.5" customHeight="1" x14ac:dyDescent="0.15"/>
    <row r="2672" ht="16.5" customHeight="1" x14ac:dyDescent="0.15"/>
    <row r="2673" ht="16.5" customHeight="1" x14ac:dyDescent="0.15"/>
    <row r="2674" ht="16.5" customHeight="1" x14ac:dyDescent="0.15"/>
    <row r="2675" ht="16.5" customHeight="1" x14ac:dyDescent="0.15"/>
    <row r="2676" ht="16.5" customHeight="1" x14ac:dyDescent="0.15"/>
    <row r="2677" ht="16.5" customHeight="1" x14ac:dyDescent="0.15"/>
    <row r="2678" ht="16.5" customHeight="1" x14ac:dyDescent="0.15"/>
    <row r="2679" ht="16.5" customHeight="1" x14ac:dyDescent="0.15"/>
    <row r="2680" ht="16.5" customHeight="1" x14ac:dyDescent="0.15"/>
    <row r="2681" ht="16.5" customHeight="1" x14ac:dyDescent="0.15"/>
    <row r="2682" ht="16.5" customHeight="1" x14ac:dyDescent="0.15"/>
    <row r="2683" ht="16.5" customHeight="1" x14ac:dyDescent="0.15"/>
    <row r="2684" ht="16.5" customHeight="1" x14ac:dyDescent="0.15"/>
    <row r="2685" ht="16.5" customHeight="1" x14ac:dyDescent="0.15"/>
    <row r="2686" ht="16.5" customHeight="1" x14ac:dyDescent="0.15"/>
    <row r="2687" ht="16.5" customHeight="1" x14ac:dyDescent="0.15"/>
    <row r="2688" ht="16.5" customHeight="1" x14ac:dyDescent="0.15"/>
    <row r="2689" ht="16.5" customHeight="1" x14ac:dyDescent="0.15"/>
    <row r="2690" ht="16.5" customHeight="1" x14ac:dyDescent="0.15"/>
    <row r="2691" ht="16.5" customHeight="1" x14ac:dyDescent="0.15"/>
    <row r="2692" ht="16.5" customHeight="1" x14ac:dyDescent="0.15"/>
    <row r="2693" ht="16.5" customHeight="1" x14ac:dyDescent="0.15"/>
    <row r="2694" ht="16.5" customHeight="1" x14ac:dyDescent="0.15"/>
    <row r="2695" ht="16.5" customHeight="1" x14ac:dyDescent="0.15"/>
    <row r="2696" ht="16.5" customHeight="1" x14ac:dyDescent="0.15"/>
    <row r="2697" ht="16.5" customHeight="1" x14ac:dyDescent="0.15"/>
    <row r="2698" ht="16.5" customHeight="1" x14ac:dyDescent="0.15"/>
    <row r="2699" ht="16.5" customHeight="1" x14ac:dyDescent="0.15"/>
    <row r="2700" ht="16.5" customHeight="1" x14ac:dyDescent="0.15"/>
    <row r="2701" ht="16.5" customHeight="1" x14ac:dyDescent="0.15"/>
    <row r="2702" ht="16.5" customHeight="1" x14ac:dyDescent="0.15"/>
    <row r="2703" ht="16.5" customHeight="1" x14ac:dyDescent="0.15"/>
    <row r="2704" ht="16.5" customHeight="1" x14ac:dyDescent="0.15"/>
    <row r="2705" ht="16.5" customHeight="1" x14ac:dyDescent="0.15"/>
    <row r="2706" ht="16.5" customHeight="1" x14ac:dyDescent="0.15"/>
    <row r="2707" ht="16.5" customHeight="1" x14ac:dyDescent="0.15"/>
    <row r="2708" ht="16.5" customHeight="1" x14ac:dyDescent="0.15"/>
    <row r="2709" ht="16.5" customHeight="1" x14ac:dyDescent="0.15"/>
    <row r="2710" ht="16.5" customHeight="1" x14ac:dyDescent="0.15"/>
    <row r="2711" ht="16.5" customHeight="1" x14ac:dyDescent="0.15"/>
    <row r="2712" ht="16.5" customHeight="1" x14ac:dyDescent="0.15"/>
    <row r="2713" ht="16.5" customHeight="1" x14ac:dyDescent="0.15"/>
    <row r="2714" ht="16.5" customHeight="1" x14ac:dyDescent="0.15"/>
    <row r="2715" ht="16.5" customHeight="1" x14ac:dyDescent="0.15"/>
    <row r="2716" ht="16.5" customHeight="1" x14ac:dyDescent="0.15"/>
    <row r="2717" ht="16.5" customHeight="1" x14ac:dyDescent="0.15"/>
    <row r="2718" ht="16.5" customHeight="1" x14ac:dyDescent="0.15"/>
    <row r="2719" ht="16.5" customHeight="1" x14ac:dyDescent="0.15"/>
    <row r="2720" ht="16.5" customHeight="1" x14ac:dyDescent="0.15"/>
    <row r="2721" ht="16.5" customHeight="1" x14ac:dyDescent="0.15"/>
    <row r="2722" ht="16.5" customHeight="1" x14ac:dyDescent="0.15"/>
    <row r="2723" ht="16.5" customHeight="1" x14ac:dyDescent="0.15"/>
    <row r="2724" ht="16.5" customHeight="1" x14ac:dyDescent="0.15"/>
    <row r="2725" ht="16.5" customHeight="1" x14ac:dyDescent="0.15"/>
    <row r="2726" ht="16.5" customHeight="1" x14ac:dyDescent="0.15"/>
    <row r="2727" ht="16.5" customHeight="1" x14ac:dyDescent="0.15"/>
    <row r="2728" ht="16.5" customHeight="1" x14ac:dyDescent="0.15"/>
    <row r="2729" ht="16.5" customHeight="1" x14ac:dyDescent="0.15"/>
    <row r="2730" ht="16.5" customHeight="1" x14ac:dyDescent="0.15"/>
    <row r="2731" ht="16.5" customHeight="1" x14ac:dyDescent="0.15"/>
    <row r="2732" ht="16.5" customHeight="1" x14ac:dyDescent="0.15"/>
    <row r="2733" ht="16.5" customHeight="1" x14ac:dyDescent="0.15"/>
    <row r="2734" ht="16.5" customHeight="1" x14ac:dyDescent="0.15"/>
    <row r="2735" ht="16.5" customHeight="1" x14ac:dyDescent="0.15"/>
    <row r="2736" ht="16.5" customHeight="1" x14ac:dyDescent="0.15"/>
    <row r="2737" ht="16.5" customHeight="1" x14ac:dyDescent="0.15"/>
    <row r="2738" ht="16.5" customHeight="1" x14ac:dyDescent="0.15"/>
    <row r="2739" ht="16.5" customHeight="1" x14ac:dyDescent="0.15"/>
    <row r="2740" ht="16.5" customHeight="1" x14ac:dyDescent="0.15"/>
    <row r="2741" ht="16.5" customHeight="1" x14ac:dyDescent="0.15"/>
    <row r="2742" ht="16.5" customHeight="1" x14ac:dyDescent="0.15"/>
    <row r="2743" ht="16.5" customHeight="1" x14ac:dyDescent="0.15"/>
    <row r="2744" ht="16.5" customHeight="1" x14ac:dyDescent="0.15"/>
    <row r="2745" ht="16.5" customHeight="1" x14ac:dyDescent="0.15"/>
    <row r="2746" ht="16.5" customHeight="1" x14ac:dyDescent="0.15"/>
    <row r="2747" ht="16.5" customHeight="1" x14ac:dyDescent="0.15"/>
    <row r="2748" ht="16.5" customHeight="1" x14ac:dyDescent="0.15"/>
    <row r="2749" ht="16.5" customHeight="1" x14ac:dyDescent="0.15"/>
    <row r="2750" ht="16.5" customHeight="1" x14ac:dyDescent="0.15"/>
    <row r="2751" ht="16.5" customHeight="1" x14ac:dyDescent="0.15"/>
    <row r="2752" ht="16.5" customHeight="1" x14ac:dyDescent="0.15"/>
    <row r="2753" ht="16.5" customHeight="1" x14ac:dyDescent="0.15"/>
    <row r="2754" ht="16.5" customHeight="1" x14ac:dyDescent="0.15"/>
    <row r="2755" ht="16.5" customHeight="1" x14ac:dyDescent="0.15"/>
    <row r="2756" ht="16.5" customHeight="1" x14ac:dyDescent="0.15"/>
    <row r="2757" ht="16.5" customHeight="1" x14ac:dyDescent="0.15"/>
    <row r="2758" ht="16.5" customHeight="1" x14ac:dyDescent="0.15"/>
    <row r="2759" ht="16.5" customHeight="1" x14ac:dyDescent="0.15"/>
    <row r="2760" ht="16.5" customHeight="1" x14ac:dyDescent="0.15"/>
    <row r="2761" ht="16.5" customHeight="1" x14ac:dyDescent="0.15"/>
    <row r="2762" ht="16.5" customHeight="1" x14ac:dyDescent="0.15"/>
    <row r="2763" ht="16.5" customHeight="1" x14ac:dyDescent="0.15"/>
    <row r="2764" ht="16.5" customHeight="1" x14ac:dyDescent="0.15"/>
    <row r="2765" ht="16.5" customHeight="1" x14ac:dyDescent="0.15"/>
    <row r="2766" ht="16.5" customHeight="1" x14ac:dyDescent="0.15"/>
    <row r="2767" ht="16.5" customHeight="1" x14ac:dyDescent="0.15"/>
    <row r="2768" ht="16.5" customHeight="1" x14ac:dyDescent="0.15"/>
    <row r="2769" ht="16.5" customHeight="1" x14ac:dyDescent="0.15"/>
    <row r="2770" ht="16.5" customHeight="1" x14ac:dyDescent="0.15"/>
    <row r="2771" ht="16.5" customHeight="1" x14ac:dyDescent="0.15"/>
    <row r="2772" ht="16.5" customHeight="1" x14ac:dyDescent="0.15"/>
    <row r="2773" ht="16.5" customHeight="1" x14ac:dyDescent="0.15"/>
    <row r="2774" ht="16.5" customHeight="1" x14ac:dyDescent="0.15"/>
    <row r="2775" ht="16.5" customHeight="1" x14ac:dyDescent="0.15"/>
    <row r="2776" ht="16.5" customHeight="1" x14ac:dyDescent="0.15"/>
    <row r="2777" ht="16.5" customHeight="1" x14ac:dyDescent="0.15"/>
    <row r="2778" ht="16.5" customHeight="1" x14ac:dyDescent="0.15"/>
    <row r="2779" ht="16.5" customHeight="1" x14ac:dyDescent="0.15"/>
    <row r="2780" ht="16.5" customHeight="1" x14ac:dyDescent="0.15"/>
    <row r="2781" ht="16.5" customHeight="1" x14ac:dyDescent="0.15"/>
    <row r="2782" ht="16.5" customHeight="1" x14ac:dyDescent="0.15"/>
    <row r="2783" ht="16.5" customHeight="1" x14ac:dyDescent="0.15"/>
    <row r="2784" ht="16.5" customHeight="1" x14ac:dyDescent="0.15"/>
    <row r="2785" ht="16.5" customHeight="1" x14ac:dyDescent="0.15"/>
    <row r="2786" ht="16.5" customHeight="1" x14ac:dyDescent="0.15"/>
    <row r="2787" ht="16.5" customHeight="1" x14ac:dyDescent="0.15"/>
    <row r="2788" ht="16.5" customHeight="1" x14ac:dyDescent="0.15"/>
    <row r="2789" ht="16.5" customHeight="1" x14ac:dyDescent="0.15"/>
    <row r="2790" ht="16.5" customHeight="1" x14ac:dyDescent="0.15"/>
    <row r="2791" ht="16.5" customHeight="1" x14ac:dyDescent="0.15"/>
    <row r="2792" ht="16.5" customHeight="1" x14ac:dyDescent="0.15"/>
    <row r="2793" ht="16.5" customHeight="1" x14ac:dyDescent="0.15"/>
    <row r="2794" ht="16.5" customHeight="1" x14ac:dyDescent="0.15"/>
    <row r="2795" ht="16.5" customHeight="1" x14ac:dyDescent="0.15"/>
    <row r="2796" ht="16.5" customHeight="1" x14ac:dyDescent="0.15"/>
    <row r="2797" ht="16.5" customHeight="1" x14ac:dyDescent="0.15"/>
    <row r="2798" ht="16.5" customHeight="1" x14ac:dyDescent="0.15"/>
    <row r="2799" ht="16.5" customHeight="1" x14ac:dyDescent="0.15"/>
    <row r="2800" ht="16.5" customHeight="1" x14ac:dyDescent="0.15"/>
    <row r="2801" ht="16.5" customHeight="1" x14ac:dyDescent="0.15"/>
    <row r="2802" ht="16.5" customHeight="1" x14ac:dyDescent="0.15"/>
    <row r="2803" ht="16.5" customHeight="1" x14ac:dyDescent="0.15"/>
    <row r="2804" ht="16.5" customHeight="1" x14ac:dyDescent="0.15"/>
    <row r="2805" ht="16.5" customHeight="1" x14ac:dyDescent="0.15"/>
    <row r="2806" ht="16.5" customHeight="1" x14ac:dyDescent="0.15"/>
    <row r="2807" ht="16.5" customHeight="1" x14ac:dyDescent="0.15"/>
    <row r="2808" ht="16.5" customHeight="1" x14ac:dyDescent="0.15"/>
    <row r="2809" ht="16.5" customHeight="1" x14ac:dyDescent="0.15"/>
    <row r="2810" ht="16.5" customHeight="1" x14ac:dyDescent="0.15"/>
    <row r="2811" ht="16.5" customHeight="1" x14ac:dyDescent="0.15"/>
    <row r="2812" ht="16.5" customHeight="1" x14ac:dyDescent="0.15"/>
    <row r="2813" ht="16.5" customHeight="1" x14ac:dyDescent="0.15"/>
    <row r="2814" ht="16.5" customHeight="1" x14ac:dyDescent="0.15"/>
    <row r="2815" ht="16.5" customHeight="1" x14ac:dyDescent="0.15"/>
    <row r="2816" ht="16.5" customHeight="1" x14ac:dyDescent="0.15"/>
    <row r="2817" ht="16.5" customHeight="1" x14ac:dyDescent="0.15"/>
    <row r="2818" ht="16.5" customHeight="1" x14ac:dyDescent="0.15"/>
    <row r="2819" ht="16.5" customHeight="1" x14ac:dyDescent="0.15"/>
    <row r="2820" ht="16.5" customHeight="1" x14ac:dyDescent="0.15"/>
    <row r="2821" ht="16.5" customHeight="1" x14ac:dyDescent="0.15"/>
    <row r="2822" ht="16.5" customHeight="1" x14ac:dyDescent="0.15"/>
    <row r="2823" ht="16.5" customHeight="1" x14ac:dyDescent="0.15"/>
    <row r="2824" ht="16.5" customHeight="1" x14ac:dyDescent="0.15"/>
    <row r="2825" ht="16.5" customHeight="1" x14ac:dyDescent="0.15"/>
    <row r="2826" ht="16.5" customHeight="1" x14ac:dyDescent="0.15"/>
    <row r="2827" ht="16.5" customHeight="1" x14ac:dyDescent="0.15"/>
    <row r="2828" ht="16.5" customHeight="1" x14ac:dyDescent="0.15"/>
    <row r="2829" ht="16.5" customHeight="1" x14ac:dyDescent="0.15"/>
    <row r="2830" ht="16.5" customHeight="1" x14ac:dyDescent="0.15"/>
    <row r="2831" ht="16.5" customHeight="1" x14ac:dyDescent="0.15"/>
    <row r="2832" ht="16.5" customHeight="1" x14ac:dyDescent="0.15"/>
    <row r="2833" ht="16.5" customHeight="1" x14ac:dyDescent="0.15"/>
    <row r="2834" ht="16.5" customHeight="1" x14ac:dyDescent="0.15"/>
    <row r="2835" ht="16.5" customHeight="1" x14ac:dyDescent="0.15"/>
    <row r="2836" ht="16.5" customHeight="1" x14ac:dyDescent="0.15"/>
    <row r="2837" ht="16.5" customHeight="1" x14ac:dyDescent="0.15"/>
    <row r="2838" ht="16.5" customHeight="1" x14ac:dyDescent="0.15"/>
    <row r="2839" ht="16.5" customHeight="1" x14ac:dyDescent="0.15"/>
    <row r="2840" ht="16.5" customHeight="1" x14ac:dyDescent="0.15"/>
    <row r="2841" ht="16.5" customHeight="1" x14ac:dyDescent="0.15"/>
    <row r="2842" ht="16.5" customHeight="1" x14ac:dyDescent="0.15"/>
    <row r="2843" ht="16.5" customHeight="1" x14ac:dyDescent="0.15"/>
    <row r="2844" ht="16.5" customHeight="1" x14ac:dyDescent="0.15"/>
    <row r="2845" ht="16.5" customHeight="1" x14ac:dyDescent="0.15"/>
    <row r="2846" ht="16.5" customHeight="1" x14ac:dyDescent="0.15"/>
    <row r="2847" ht="16.5" customHeight="1" x14ac:dyDescent="0.15"/>
    <row r="2848" ht="16.5" customHeight="1" x14ac:dyDescent="0.15"/>
    <row r="2849" ht="16.5" customHeight="1" x14ac:dyDescent="0.15"/>
    <row r="2850" ht="16.5" customHeight="1" x14ac:dyDescent="0.15"/>
    <row r="2851" ht="16.5" customHeight="1" x14ac:dyDescent="0.15"/>
    <row r="2852" ht="16.5" customHeight="1" x14ac:dyDescent="0.15"/>
    <row r="2853" ht="16.5" customHeight="1" x14ac:dyDescent="0.15"/>
    <row r="2854" ht="16.5" customHeight="1" x14ac:dyDescent="0.15"/>
    <row r="2855" ht="16.5" customHeight="1" x14ac:dyDescent="0.15"/>
    <row r="2856" ht="16.5" customHeight="1" x14ac:dyDescent="0.15"/>
    <row r="2857" ht="16.5" customHeight="1" x14ac:dyDescent="0.15"/>
    <row r="2858" ht="16.5" customHeight="1" x14ac:dyDescent="0.15"/>
    <row r="2859" ht="16.5" customHeight="1" x14ac:dyDescent="0.15"/>
    <row r="2860" ht="16.5" customHeight="1" x14ac:dyDescent="0.15"/>
    <row r="2861" ht="16.5" customHeight="1" x14ac:dyDescent="0.15"/>
    <row r="2862" ht="16.5" customHeight="1" x14ac:dyDescent="0.15"/>
    <row r="2863" ht="16.5" customHeight="1" x14ac:dyDescent="0.15"/>
    <row r="2864" ht="16.5" customHeight="1" x14ac:dyDescent="0.15"/>
    <row r="2865" ht="16.5" customHeight="1" x14ac:dyDescent="0.15"/>
    <row r="2866" ht="16.5" customHeight="1" x14ac:dyDescent="0.15"/>
    <row r="2867" ht="16.5" customHeight="1" x14ac:dyDescent="0.15"/>
    <row r="2868" ht="16.5" customHeight="1" x14ac:dyDescent="0.15"/>
    <row r="2869" ht="16.5" customHeight="1" x14ac:dyDescent="0.15"/>
    <row r="2870" ht="16.5" customHeight="1" x14ac:dyDescent="0.15"/>
    <row r="2871" ht="16.5" customHeight="1" x14ac:dyDescent="0.15"/>
    <row r="2872" ht="16.5" customHeight="1" x14ac:dyDescent="0.15"/>
    <row r="2873" ht="16.5" customHeight="1" x14ac:dyDescent="0.15"/>
    <row r="2874" ht="16.5" customHeight="1" x14ac:dyDescent="0.15"/>
    <row r="2875" ht="16.5" customHeight="1" x14ac:dyDescent="0.15"/>
    <row r="2876" ht="16.5" customHeight="1" x14ac:dyDescent="0.15"/>
    <row r="2877" ht="16.5" customHeight="1" x14ac:dyDescent="0.15"/>
    <row r="2878" ht="16.5" customHeight="1" x14ac:dyDescent="0.15"/>
    <row r="2879" ht="16.5" customHeight="1" x14ac:dyDescent="0.15"/>
    <row r="2880" ht="16.5" customHeight="1" x14ac:dyDescent="0.15"/>
    <row r="2881" ht="16.5" customHeight="1" x14ac:dyDescent="0.15"/>
    <row r="2882" ht="16.5" customHeight="1" x14ac:dyDescent="0.15"/>
    <row r="2883" ht="16.5" customHeight="1" x14ac:dyDescent="0.15"/>
    <row r="2884" ht="16.5" customHeight="1" x14ac:dyDescent="0.15"/>
    <row r="2885" ht="16.5" customHeight="1" x14ac:dyDescent="0.15"/>
    <row r="2886" ht="16.5" customHeight="1" x14ac:dyDescent="0.15"/>
    <row r="2887" ht="16.5" customHeight="1" x14ac:dyDescent="0.15"/>
    <row r="2888" ht="16.5" customHeight="1" x14ac:dyDescent="0.15"/>
    <row r="2889" ht="16.5" customHeight="1" x14ac:dyDescent="0.15"/>
    <row r="2890" ht="16.5" customHeight="1" x14ac:dyDescent="0.15"/>
    <row r="2891" ht="16.5" customHeight="1" x14ac:dyDescent="0.15"/>
    <row r="2892" ht="16.5" customHeight="1" x14ac:dyDescent="0.15"/>
    <row r="2893" ht="16.5" customHeight="1" x14ac:dyDescent="0.15"/>
    <row r="2894" ht="16.5" customHeight="1" x14ac:dyDescent="0.15"/>
    <row r="2895" ht="16.5" customHeight="1" x14ac:dyDescent="0.15"/>
    <row r="2896" ht="16.5" customHeight="1" x14ac:dyDescent="0.15"/>
    <row r="2897" ht="16.5" customHeight="1" x14ac:dyDescent="0.15"/>
    <row r="2898" ht="16.5" customHeight="1" x14ac:dyDescent="0.15"/>
    <row r="2899" ht="16.5" customHeight="1" x14ac:dyDescent="0.15"/>
    <row r="2900" ht="16.5" customHeight="1" x14ac:dyDescent="0.15"/>
    <row r="2901" ht="16.5" customHeight="1" x14ac:dyDescent="0.15"/>
    <row r="2902" ht="16.5" customHeight="1" x14ac:dyDescent="0.15"/>
    <row r="2903" ht="16.5" customHeight="1" x14ac:dyDescent="0.15"/>
    <row r="2904" ht="16.5" customHeight="1" x14ac:dyDescent="0.15"/>
    <row r="2905" ht="16.5" customHeight="1" x14ac:dyDescent="0.15"/>
    <row r="2906" ht="16.5" customHeight="1" x14ac:dyDescent="0.15"/>
    <row r="2907" ht="16.5" customHeight="1" x14ac:dyDescent="0.15"/>
    <row r="2908" ht="16.5" customHeight="1" x14ac:dyDescent="0.15"/>
    <row r="2909" ht="16.5" customHeight="1" x14ac:dyDescent="0.15"/>
    <row r="2910" ht="16.5" customHeight="1" x14ac:dyDescent="0.15"/>
    <row r="2911" ht="16.5" customHeight="1" x14ac:dyDescent="0.15"/>
    <row r="2912" ht="16.5" customHeight="1" x14ac:dyDescent="0.15"/>
    <row r="2913" ht="16.5" customHeight="1" x14ac:dyDescent="0.15"/>
    <row r="2914" ht="16.5" customHeight="1" x14ac:dyDescent="0.15"/>
    <row r="2915" ht="16.5" customHeight="1" x14ac:dyDescent="0.15"/>
    <row r="2916" ht="16.5" customHeight="1" x14ac:dyDescent="0.15"/>
    <row r="2917" ht="16.5" customHeight="1" x14ac:dyDescent="0.15"/>
    <row r="2918" ht="16.5" customHeight="1" x14ac:dyDescent="0.15"/>
    <row r="2919" ht="16.5" customHeight="1" x14ac:dyDescent="0.15"/>
    <row r="2920" ht="16.5" customHeight="1" x14ac:dyDescent="0.15"/>
    <row r="2921" ht="16.5" customHeight="1" x14ac:dyDescent="0.15"/>
    <row r="2922" ht="16.5" customHeight="1" x14ac:dyDescent="0.15"/>
    <row r="2923" ht="16.5" customHeight="1" x14ac:dyDescent="0.15"/>
    <row r="2924" ht="16.5" customHeight="1" x14ac:dyDescent="0.15"/>
    <row r="2925" ht="16.5" customHeight="1" x14ac:dyDescent="0.15"/>
    <row r="2926" ht="16.5" customHeight="1" x14ac:dyDescent="0.15"/>
    <row r="2927" ht="16.5" customHeight="1" x14ac:dyDescent="0.15"/>
    <row r="2928" ht="16.5" customHeight="1" x14ac:dyDescent="0.15"/>
    <row r="2929" ht="16.5" customHeight="1" x14ac:dyDescent="0.15"/>
    <row r="2930" ht="16.5" customHeight="1" x14ac:dyDescent="0.15"/>
    <row r="2931" ht="16.5" customHeight="1" x14ac:dyDescent="0.15"/>
    <row r="2932" ht="16.5" customHeight="1" x14ac:dyDescent="0.15"/>
    <row r="2933" ht="16.5" customHeight="1" x14ac:dyDescent="0.15"/>
    <row r="2934" ht="16.5" customHeight="1" x14ac:dyDescent="0.15"/>
    <row r="2935" ht="16.5" customHeight="1" x14ac:dyDescent="0.15"/>
    <row r="2936" ht="16.5" customHeight="1" x14ac:dyDescent="0.15"/>
    <row r="2937" ht="16.5" customHeight="1" x14ac:dyDescent="0.15"/>
    <row r="2938" ht="16.5" customHeight="1" x14ac:dyDescent="0.15"/>
    <row r="2939" ht="16.5" customHeight="1" x14ac:dyDescent="0.15"/>
    <row r="2940" ht="16.5" customHeight="1" x14ac:dyDescent="0.15"/>
    <row r="2941" ht="16.5" customHeight="1" x14ac:dyDescent="0.15"/>
    <row r="2942" ht="16.5" customHeight="1" x14ac:dyDescent="0.15"/>
    <row r="2943" ht="16.5" customHeight="1" x14ac:dyDescent="0.15"/>
    <row r="2944" ht="16.5" customHeight="1" x14ac:dyDescent="0.15"/>
    <row r="2945" ht="16.5" customHeight="1" x14ac:dyDescent="0.15"/>
    <row r="2946" ht="16.5" customHeight="1" x14ac:dyDescent="0.15"/>
    <row r="2947" ht="16.5" customHeight="1" x14ac:dyDescent="0.15"/>
    <row r="2948" ht="16.5" customHeight="1" x14ac:dyDescent="0.15"/>
    <row r="2949" ht="16.5" customHeight="1" x14ac:dyDescent="0.15"/>
    <row r="2950" ht="16.5" customHeight="1" x14ac:dyDescent="0.15"/>
    <row r="2951" ht="16.5" customHeight="1" x14ac:dyDescent="0.15"/>
    <row r="2952" ht="16.5" customHeight="1" x14ac:dyDescent="0.15"/>
    <row r="2953" ht="16.5" customHeight="1" x14ac:dyDescent="0.15"/>
    <row r="2954" ht="16.5" customHeight="1" x14ac:dyDescent="0.15"/>
    <row r="2955" ht="16.5" customHeight="1" x14ac:dyDescent="0.15"/>
    <row r="2956" ht="16.5" customHeight="1" x14ac:dyDescent="0.15"/>
    <row r="2957" ht="16.5" customHeight="1" x14ac:dyDescent="0.15"/>
    <row r="2958" ht="16.5" customHeight="1" x14ac:dyDescent="0.15"/>
    <row r="2959" ht="16.5" customHeight="1" x14ac:dyDescent="0.15"/>
    <row r="2960" ht="16.5" customHeight="1" x14ac:dyDescent="0.15"/>
    <row r="2961" ht="16.5" customHeight="1" x14ac:dyDescent="0.15"/>
    <row r="2962" ht="16.5" customHeight="1" x14ac:dyDescent="0.15"/>
    <row r="2963" ht="16.5" customHeight="1" x14ac:dyDescent="0.15"/>
    <row r="2964" ht="16.5" customHeight="1" x14ac:dyDescent="0.15"/>
    <row r="2965" ht="16.5" customHeight="1" x14ac:dyDescent="0.15"/>
    <row r="2966" ht="16.5" customHeight="1" x14ac:dyDescent="0.15"/>
    <row r="2967" ht="16.5" customHeight="1" x14ac:dyDescent="0.15"/>
    <row r="2968" ht="16.5" customHeight="1" x14ac:dyDescent="0.15"/>
    <row r="2969" ht="16.5" customHeight="1" x14ac:dyDescent="0.15"/>
    <row r="2970" ht="16.5" customHeight="1" x14ac:dyDescent="0.15"/>
    <row r="2971" ht="16.5" customHeight="1" x14ac:dyDescent="0.15"/>
    <row r="2972" ht="16.5" customHeight="1" x14ac:dyDescent="0.15"/>
    <row r="2973" ht="16.5" customHeight="1" x14ac:dyDescent="0.15"/>
    <row r="2974" ht="16.5" customHeight="1" x14ac:dyDescent="0.15"/>
    <row r="2975" ht="16.5" customHeight="1" x14ac:dyDescent="0.15"/>
    <row r="2976" ht="16.5" customHeight="1" x14ac:dyDescent="0.15"/>
    <row r="2977" ht="16.5" customHeight="1" x14ac:dyDescent="0.15"/>
    <row r="2978" ht="16.5" customHeight="1" x14ac:dyDescent="0.15"/>
    <row r="2979" ht="16.5" customHeight="1" x14ac:dyDescent="0.15"/>
    <row r="2980" ht="16.5" customHeight="1" x14ac:dyDescent="0.15"/>
    <row r="2981" ht="16.5" customHeight="1" x14ac:dyDescent="0.15"/>
    <row r="2982" ht="16.5" customHeight="1" x14ac:dyDescent="0.15"/>
    <row r="2983" ht="16.5" customHeight="1" x14ac:dyDescent="0.15"/>
    <row r="2984" ht="16.5" customHeight="1" x14ac:dyDescent="0.15"/>
    <row r="2985" ht="16.5" customHeight="1" x14ac:dyDescent="0.15"/>
    <row r="2986" ht="16.5" customHeight="1" x14ac:dyDescent="0.15"/>
    <row r="2987" ht="16.5" customHeight="1" x14ac:dyDescent="0.15"/>
    <row r="2988" ht="16.5" customHeight="1" x14ac:dyDescent="0.15"/>
    <row r="2989" ht="16.5" customHeight="1" x14ac:dyDescent="0.15"/>
    <row r="2990" ht="16.5" customHeight="1" x14ac:dyDescent="0.15"/>
    <row r="2991" ht="16.5" customHeight="1" x14ac:dyDescent="0.15"/>
    <row r="2992" ht="16.5" customHeight="1" x14ac:dyDescent="0.15"/>
    <row r="2993" ht="16.5" customHeight="1" x14ac:dyDescent="0.15"/>
    <row r="2994" ht="16.5" customHeight="1" x14ac:dyDescent="0.15"/>
    <row r="2995" ht="16.5" customHeight="1" x14ac:dyDescent="0.15"/>
    <row r="2996" ht="16.5" customHeight="1" x14ac:dyDescent="0.15"/>
    <row r="2997" ht="16.5" customHeight="1" x14ac:dyDescent="0.15"/>
    <row r="2998" ht="16.5" customHeight="1" x14ac:dyDescent="0.15"/>
    <row r="2999" ht="16.5" customHeight="1" x14ac:dyDescent="0.15"/>
    <row r="3000" ht="16.5" customHeight="1" x14ac:dyDescent="0.15"/>
    <row r="3001" ht="16.5" customHeight="1" x14ac:dyDescent="0.15"/>
    <row r="3002" ht="16.5" customHeight="1" x14ac:dyDescent="0.15"/>
    <row r="3003" ht="16.5" customHeight="1" x14ac:dyDescent="0.15"/>
    <row r="3004" ht="16.5" customHeight="1" x14ac:dyDescent="0.15"/>
    <row r="3005" ht="16.5" customHeight="1" x14ac:dyDescent="0.15"/>
    <row r="3006" ht="16.5" customHeight="1" x14ac:dyDescent="0.15"/>
    <row r="3007" ht="16.5" customHeight="1" x14ac:dyDescent="0.15"/>
    <row r="3008" ht="16.5" customHeight="1" x14ac:dyDescent="0.15"/>
    <row r="3009" ht="16.5" customHeight="1" x14ac:dyDescent="0.15"/>
    <row r="3010" ht="16.5" customHeight="1" x14ac:dyDescent="0.15"/>
    <row r="3011" ht="16.5" customHeight="1" x14ac:dyDescent="0.15"/>
    <row r="3012" ht="16.5" customHeight="1" x14ac:dyDescent="0.15"/>
    <row r="3013" ht="16.5" customHeight="1" x14ac:dyDescent="0.15"/>
    <row r="3014" ht="16.5" customHeight="1" x14ac:dyDescent="0.15"/>
    <row r="3015" ht="16.5" customHeight="1" x14ac:dyDescent="0.15"/>
    <row r="3016" ht="16.5" customHeight="1" x14ac:dyDescent="0.15"/>
    <row r="3017" ht="16.5" customHeight="1" x14ac:dyDescent="0.15"/>
    <row r="3018" ht="16.5" customHeight="1" x14ac:dyDescent="0.15"/>
    <row r="3019" ht="16.5" customHeight="1" x14ac:dyDescent="0.15"/>
    <row r="3020" ht="16.5" customHeight="1" x14ac:dyDescent="0.15"/>
    <row r="3021" ht="16.5" customHeight="1" x14ac:dyDescent="0.15"/>
    <row r="3022" ht="16.5" customHeight="1" x14ac:dyDescent="0.15"/>
    <row r="3023" ht="16.5" customHeight="1" x14ac:dyDescent="0.15"/>
    <row r="3024" ht="16.5" customHeight="1" x14ac:dyDescent="0.15"/>
    <row r="3025" ht="16.5" customHeight="1" x14ac:dyDescent="0.15"/>
    <row r="3026" ht="16.5" customHeight="1" x14ac:dyDescent="0.15"/>
    <row r="3027" ht="16.5" customHeight="1" x14ac:dyDescent="0.15"/>
    <row r="3028" ht="16.5" customHeight="1" x14ac:dyDescent="0.15"/>
    <row r="3029" ht="16.5" customHeight="1" x14ac:dyDescent="0.15"/>
    <row r="3030" ht="16.5" customHeight="1" x14ac:dyDescent="0.15"/>
    <row r="3031" ht="16.5" customHeight="1" x14ac:dyDescent="0.15"/>
    <row r="3032" ht="16.5" customHeight="1" x14ac:dyDescent="0.15"/>
    <row r="3033" ht="16.5" customHeight="1" x14ac:dyDescent="0.15"/>
    <row r="3034" ht="16.5" customHeight="1" x14ac:dyDescent="0.15"/>
    <row r="3035" ht="16.5" customHeight="1" x14ac:dyDescent="0.15"/>
    <row r="3036" ht="16.5" customHeight="1" x14ac:dyDescent="0.15"/>
    <row r="3037" ht="16.5" customHeight="1" x14ac:dyDescent="0.15"/>
    <row r="3038" ht="16.5" customHeight="1" x14ac:dyDescent="0.15"/>
    <row r="3039" ht="16.5" customHeight="1" x14ac:dyDescent="0.15"/>
    <row r="3040" ht="16.5" customHeight="1" x14ac:dyDescent="0.15"/>
    <row r="3041" ht="16.5" customHeight="1" x14ac:dyDescent="0.15"/>
    <row r="3042" ht="16.5" customHeight="1" x14ac:dyDescent="0.15"/>
    <row r="3043" ht="16.5" customHeight="1" x14ac:dyDescent="0.15"/>
    <row r="3044" ht="16.5" customHeight="1" x14ac:dyDescent="0.15"/>
    <row r="3045" ht="16.5" customHeight="1" x14ac:dyDescent="0.15"/>
    <row r="3046" ht="16.5" customHeight="1" x14ac:dyDescent="0.15"/>
    <row r="3047" ht="16.5" customHeight="1" x14ac:dyDescent="0.15"/>
    <row r="3048" ht="16.5" customHeight="1" x14ac:dyDescent="0.15"/>
    <row r="3049" ht="16.5" customHeight="1" x14ac:dyDescent="0.15"/>
    <row r="3050" ht="16.5" customHeight="1" x14ac:dyDescent="0.15"/>
    <row r="3051" ht="16.5" customHeight="1" x14ac:dyDescent="0.15"/>
    <row r="3052" ht="16.5" customHeight="1" x14ac:dyDescent="0.15"/>
    <row r="3053" ht="16.5" customHeight="1" x14ac:dyDescent="0.15"/>
    <row r="3054" ht="16.5" customHeight="1" x14ac:dyDescent="0.15"/>
    <row r="3055" ht="16.5" customHeight="1" x14ac:dyDescent="0.15"/>
    <row r="3056" ht="16.5" customHeight="1" x14ac:dyDescent="0.15"/>
    <row r="3057" ht="16.5" customHeight="1" x14ac:dyDescent="0.15"/>
    <row r="3058" ht="16.5" customHeight="1" x14ac:dyDescent="0.15"/>
    <row r="3059" ht="16.5" customHeight="1" x14ac:dyDescent="0.15"/>
    <row r="3060" ht="16.5" customHeight="1" x14ac:dyDescent="0.15"/>
    <row r="3061" ht="16.5" customHeight="1" x14ac:dyDescent="0.15"/>
    <row r="3062" ht="16.5" customHeight="1" x14ac:dyDescent="0.15"/>
    <row r="3063" ht="16.5" customHeight="1" x14ac:dyDescent="0.15"/>
    <row r="3064" ht="16.5" customHeight="1" x14ac:dyDescent="0.15"/>
    <row r="3065" ht="16.5" customHeight="1" x14ac:dyDescent="0.15"/>
    <row r="3066" ht="16.5" customHeight="1" x14ac:dyDescent="0.15"/>
    <row r="3067" ht="16.5" customHeight="1" x14ac:dyDescent="0.15"/>
    <row r="3068" ht="16.5" customHeight="1" x14ac:dyDescent="0.15"/>
    <row r="3069" ht="16.5" customHeight="1" x14ac:dyDescent="0.15"/>
    <row r="3070" ht="16.5" customHeight="1" x14ac:dyDescent="0.15"/>
    <row r="3071" ht="16.5" customHeight="1" x14ac:dyDescent="0.15"/>
    <row r="3072" ht="16.5" customHeight="1" x14ac:dyDescent="0.15"/>
    <row r="3073" ht="16.5" customHeight="1" x14ac:dyDescent="0.15"/>
    <row r="3074" ht="16.5" customHeight="1" x14ac:dyDescent="0.15"/>
    <row r="3075" ht="16.5" customHeight="1" x14ac:dyDescent="0.15"/>
    <row r="3076" ht="16.5" customHeight="1" x14ac:dyDescent="0.15"/>
    <row r="3077" ht="16.5" customHeight="1" x14ac:dyDescent="0.15"/>
    <row r="3078" ht="16.5" customHeight="1" x14ac:dyDescent="0.15"/>
    <row r="3079" ht="16.5" customHeight="1" x14ac:dyDescent="0.15"/>
    <row r="3080" ht="16.5" customHeight="1" x14ac:dyDescent="0.15"/>
    <row r="3081" ht="16.5" customHeight="1" x14ac:dyDescent="0.15"/>
    <row r="3082" ht="16.5" customHeight="1" x14ac:dyDescent="0.15"/>
    <row r="3083" ht="16.5" customHeight="1" x14ac:dyDescent="0.15"/>
    <row r="3084" ht="16.5" customHeight="1" x14ac:dyDescent="0.15"/>
    <row r="3085" ht="16.5" customHeight="1" x14ac:dyDescent="0.15"/>
    <row r="3086" ht="16.5" customHeight="1" x14ac:dyDescent="0.15"/>
    <row r="3087" ht="16.5" customHeight="1" x14ac:dyDescent="0.15"/>
    <row r="3088" ht="16.5" customHeight="1" x14ac:dyDescent="0.15"/>
    <row r="3089" ht="16.5" customHeight="1" x14ac:dyDescent="0.15"/>
    <row r="3090" ht="16.5" customHeight="1" x14ac:dyDescent="0.15"/>
    <row r="3091" ht="16.5" customHeight="1" x14ac:dyDescent="0.15"/>
    <row r="3092" ht="16.5" customHeight="1" x14ac:dyDescent="0.15"/>
    <row r="3093" ht="16.5" customHeight="1" x14ac:dyDescent="0.15"/>
    <row r="3094" ht="16.5" customHeight="1" x14ac:dyDescent="0.15"/>
    <row r="3095" ht="16.5" customHeight="1" x14ac:dyDescent="0.15"/>
    <row r="3096" ht="16.5" customHeight="1" x14ac:dyDescent="0.15"/>
    <row r="3097" ht="16.5" customHeight="1" x14ac:dyDescent="0.15"/>
    <row r="3098" ht="16.5" customHeight="1" x14ac:dyDescent="0.15"/>
    <row r="3099" ht="16.5" customHeight="1" x14ac:dyDescent="0.15"/>
    <row r="3100" ht="16.5" customHeight="1" x14ac:dyDescent="0.15"/>
    <row r="3101" ht="16.5" customHeight="1" x14ac:dyDescent="0.15"/>
    <row r="3102" ht="16.5" customHeight="1" x14ac:dyDescent="0.15"/>
    <row r="3103" ht="16.5" customHeight="1" x14ac:dyDescent="0.15"/>
    <row r="3104" ht="16.5" customHeight="1" x14ac:dyDescent="0.15"/>
    <row r="3105" ht="16.5" customHeight="1" x14ac:dyDescent="0.15"/>
    <row r="3106" ht="16.5" customHeight="1" x14ac:dyDescent="0.15"/>
    <row r="3107" ht="16.5" customHeight="1" x14ac:dyDescent="0.15"/>
    <row r="3108" ht="16.5" customHeight="1" x14ac:dyDescent="0.15"/>
    <row r="3109" ht="16.5" customHeight="1" x14ac:dyDescent="0.15"/>
    <row r="3110" ht="16.5" customHeight="1" x14ac:dyDescent="0.15"/>
    <row r="3111" ht="16.5" customHeight="1" x14ac:dyDescent="0.15"/>
    <row r="3112" ht="16.5" customHeight="1" x14ac:dyDescent="0.15"/>
    <row r="3113" ht="16.5" customHeight="1" x14ac:dyDescent="0.15"/>
    <row r="3114" ht="16.5" customHeight="1" x14ac:dyDescent="0.15"/>
    <row r="3115" ht="16.5" customHeight="1" x14ac:dyDescent="0.15"/>
    <row r="3116" ht="16.5" customHeight="1" x14ac:dyDescent="0.15"/>
    <row r="3117" ht="16.5" customHeight="1" x14ac:dyDescent="0.15"/>
    <row r="3118" ht="16.5" customHeight="1" x14ac:dyDescent="0.15"/>
    <row r="3119" ht="16.5" customHeight="1" x14ac:dyDescent="0.15"/>
    <row r="3120" ht="16.5" customHeight="1" x14ac:dyDescent="0.15"/>
    <row r="3121" ht="16.5" customHeight="1" x14ac:dyDescent="0.15"/>
    <row r="3122" ht="16.5" customHeight="1" x14ac:dyDescent="0.15"/>
    <row r="3123" ht="16.5" customHeight="1" x14ac:dyDescent="0.15"/>
    <row r="3124" ht="16.5" customHeight="1" x14ac:dyDescent="0.15"/>
    <row r="3125" ht="16.5" customHeight="1" x14ac:dyDescent="0.15"/>
    <row r="3126" ht="16.5" customHeight="1" x14ac:dyDescent="0.15"/>
    <row r="3127" ht="16.5" customHeight="1" x14ac:dyDescent="0.15"/>
    <row r="3128" ht="16.5" customHeight="1" x14ac:dyDescent="0.15"/>
    <row r="3129" ht="16.5" customHeight="1" x14ac:dyDescent="0.15"/>
    <row r="3130" ht="16.5" customHeight="1" x14ac:dyDescent="0.15"/>
    <row r="3131" ht="16.5" customHeight="1" x14ac:dyDescent="0.15"/>
    <row r="3132" ht="16.5" customHeight="1" x14ac:dyDescent="0.15"/>
    <row r="3133" ht="16.5" customHeight="1" x14ac:dyDescent="0.15"/>
    <row r="3134" ht="16.5" customHeight="1" x14ac:dyDescent="0.15"/>
    <row r="3135" ht="16.5" customHeight="1" x14ac:dyDescent="0.15"/>
    <row r="3136" ht="16.5" customHeight="1" x14ac:dyDescent="0.15"/>
    <row r="3137" ht="16.5" customHeight="1" x14ac:dyDescent="0.15"/>
    <row r="3138" ht="16.5" customHeight="1" x14ac:dyDescent="0.15"/>
    <row r="3139" ht="16.5" customHeight="1" x14ac:dyDescent="0.15"/>
    <row r="3140" ht="16.5" customHeight="1" x14ac:dyDescent="0.15"/>
    <row r="3141" ht="16.5" customHeight="1" x14ac:dyDescent="0.15"/>
    <row r="3142" ht="16.5" customHeight="1" x14ac:dyDescent="0.15"/>
    <row r="3143" ht="16.5" customHeight="1" x14ac:dyDescent="0.15"/>
    <row r="3144" ht="16.5" customHeight="1" x14ac:dyDescent="0.15"/>
    <row r="3145" ht="16.5" customHeight="1" x14ac:dyDescent="0.15"/>
    <row r="3146" ht="16.5" customHeight="1" x14ac:dyDescent="0.15"/>
    <row r="3147" ht="16.5" customHeight="1" x14ac:dyDescent="0.15"/>
    <row r="3148" ht="16.5" customHeight="1" x14ac:dyDescent="0.15"/>
    <row r="3149" ht="16.5" customHeight="1" x14ac:dyDescent="0.15"/>
    <row r="3150" ht="16.5" customHeight="1" x14ac:dyDescent="0.15"/>
    <row r="3151" ht="16.5" customHeight="1" x14ac:dyDescent="0.15"/>
    <row r="3152" ht="16.5" customHeight="1" x14ac:dyDescent="0.15"/>
    <row r="3153" ht="16.5" customHeight="1" x14ac:dyDescent="0.15"/>
    <row r="3154" ht="16.5" customHeight="1" x14ac:dyDescent="0.15"/>
    <row r="3155" ht="16.5" customHeight="1" x14ac:dyDescent="0.15"/>
    <row r="3156" ht="16.5" customHeight="1" x14ac:dyDescent="0.15"/>
    <row r="3157" ht="16.5" customHeight="1" x14ac:dyDescent="0.15"/>
    <row r="3158" ht="16.5" customHeight="1" x14ac:dyDescent="0.15"/>
    <row r="3159" ht="16.5" customHeight="1" x14ac:dyDescent="0.15"/>
    <row r="3160" ht="16.5" customHeight="1" x14ac:dyDescent="0.15"/>
    <row r="3161" ht="16.5" customHeight="1" x14ac:dyDescent="0.15"/>
    <row r="3162" ht="16.5" customHeight="1" x14ac:dyDescent="0.15"/>
    <row r="3163" ht="16.5" customHeight="1" x14ac:dyDescent="0.15"/>
    <row r="3164" ht="16.5" customHeight="1" x14ac:dyDescent="0.15"/>
    <row r="3165" ht="16.5" customHeight="1" x14ac:dyDescent="0.15"/>
    <row r="3166" ht="16.5" customHeight="1" x14ac:dyDescent="0.15"/>
    <row r="3167" ht="16.5" customHeight="1" x14ac:dyDescent="0.15"/>
    <row r="3168" ht="16.5" customHeight="1" x14ac:dyDescent="0.15"/>
    <row r="3169" ht="16.5" customHeight="1" x14ac:dyDescent="0.15"/>
    <row r="3170" ht="16.5" customHeight="1" x14ac:dyDescent="0.15"/>
    <row r="3171" ht="16.5" customHeight="1" x14ac:dyDescent="0.15"/>
    <row r="3172" ht="16.5" customHeight="1" x14ac:dyDescent="0.15"/>
    <row r="3173" ht="16.5" customHeight="1" x14ac:dyDescent="0.15"/>
    <row r="3174" ht="16.5" customHeight="1" x14ac:dyDescent="0.15"/>
    <row r="3175" ht="16.5" customHeight="1" x14ac:dyDescent="0.15"/>
    <row r="3176" ht="16.5" customHeight="1" x14ac:dyDescent="0.15"/>
    <row r="3177" ht="16.5" customHeight="1" x14ac:dyDescent="0.15"/>
    <row r="3178" ht="16.5" customHeight="1" x14ac:dyDescent="0.15"/>
    <row r="3179" ht="16.5" customHeight="1" x14ac:dyDescent="0.15"/>
    <row r="3180" ht="16.5" customHeight="1" x14ac:dyDescent="0.15"/>
    <row r="3181" ht="16.5" customHeight="1" x14ac:dyDescent="0.15"/>
    <row r="3182" ht="16.5" customHeight="1" x14ac:dyDescent="0.15"/>
    <row r="3183" ht="16.5" customHeight="1" x14ac:dyDescent="0.15"/>
    <row r="3184" ht="16.5" customHeight="1" x14ac:dyDescent="0.15"/>
    <row r="3185" ht="16.5" customHeight="1" x14ac:dyDescent="0.15"/>
    <row r="3186" ht="16.5" customHeight="1" x14ac:dyDescent="0.15"/>
    <row r="3187" ht="16.5" customHeight="1" x14ac:dyDescent="0.15"/>
    <row r="3188" ht="16.5" customHeight="1" x14ac:dyDescent="0.15"/>
    <row r="3189" ht="16.5" customHeight="1" x14ac:dyDescent="0.15"/>
    <row r="3190" ht="16.5" customHeight="1" x14ac:dyDescent="0.15"/>
    <row r="3191" ht="16.5" customHeight="1" x14ac:dyDescent="0.15"/>
    <row r="3192" ht="16.5" customHeight="1" x14ac:dyDescent="0.15"/>
    <row r="3193" ht="16.5" customHeight="1" x14ac:dyDescent="0.15"/>
    <row r="3194" ht="16.5" customHeight="1" x14ac:dyDescent="0.15"/>
    <row r="3195" ht="16.5" customHeight="1" x14ac:dyDescent="0.15"/>
    <row r="3196" ht="16.5" customHeight="1" x14ac:dyDescent="0.15"/>
    <row r="3197" ht="16.5" customHeight="1" x14ac:dyDescent="0.15"/>
    <row r="3198" ht="16.5" customHeight="1" x14ac:dyDescent="0.15"/>
    <row r="3199" ht="16.5" customHeight="1" x14ac:dyDescent="0.15"/>
    <row r="3200" ht="16.5" customHeight="1" x14ac:dyDescent="0.15"/>
    <row r="3201" ht="16.5" customHeight="1" x14ac:dyDescent="0.15"/>
    <row r="3202" ht="16.5" customHeight="1" x14ac:dyDescent="0.15"/>
    <row r="3203" ht="16.5" customHeight="1" x14ac:dyDescent="0.15"/>
    <row r="3204" ht="16.5" customHeight="1" x14ac:dyDescent="0.15"/>
    <row r="3205" ht="16.5" customHeight="1" x14ac:dyDescent="0.15"/>
    <row r="3206" ht="16.5" customHeight="1" x14ac:dyDescent="0.15"/>
    <row r="3207" ht="16.5" customHeight="1" x14ac:dyDescent="0.15"/>
    <row r="3208" ht="16.5" customHeight="1" x14ac:dyDescent="0.15"/>
    <row r="3209" ht="16.5" customHeight="1" x14ac:dyDescent="0.15"/>
    <row r="3210" ht="16.5" customHeight="1" x14ac:dyDescent="0.15"/>
    <row r="3211" ht="16.5" customHeight="1" x14ac:dyDescent="0.15"/>
    <row r="3212" ht="16.5" customHeight="1" x14ac:dyDescent="0.15"/>
    <row r="3213" ht="16.5" customHeight="1" x14ac:dyDescent="0.15"/>
    <row r="3214" ht="16.5" customHeight="1" x14ac:dyDescent="0.15"/>
    <row r="3215" ht="16.5" customHeight="1" x14ac:dyDescent="0.15"/>
    <row r="3216" ht="16.5" customHeight="1" x14ac:dyDescent="0.15"/>
    <row r="3217" ht="16.5" customHeight="1" x14ac:dyDescent="0.15"/>
    <row r="3218" ht="16.5" customHeight="1" x14ac:dyDescent="0.15"/>
    <row r="3219" ht="16.5" customHeight="1" x14ac:dyDescent="0.15"/>
    <row r="3220" ht="16.5" customHeight="1" x14ac:dyDescent="0.15"/>
    <row r="3221" ht="16.5" customHeight="1" x14ac:dyDescent="0.15"/>
    <row r="3222" ht="16.5" customHeight="1" x14ac:dyDescent="0.15"/>
    <row r="3223" ht="16.5" customHeight="1" x14ac:dyDescent="0.15"/>
    <row r="3224" ht="16.5" customHeight="1" x14ac:dyDescent="0.15"/>
    <row r="3225" ht="16.5" customHeight="1" x14ac:dyDescent="0.15"/>
    <row r="3226" ht="16.5" customHeight="1" x14ac:dyDescent="0.15"/>
    <row r="3227" ht="16.5" customHeight="1" x14ac:dyDescent="0.15"/>
    <row r="3228" ht="16.5" customHeight="1" x14ac:dyDescent="0.15"/>
    <row r="3229" ht="16.5" customHeight="1" x14ac:dyDescent="0.15"/>
    <row r="3230" ht="16.5" customHeight="1" x14ac:dyDescent="0.15"/>
    <row r="3231" ht="16.5" customHeight="1" x14ac:dyDescent="0.15"/>
    <row r="3232" ht="16.5" customHeight="1" x14ac:dyDescent="0.15"/>
    <row r="3233" ht="16.5" customHeight="1" x14ac:dyDescent="0.15"/>
    <row r="3234" ht="16.5" customHeight="1" x14ac:dyDescent="0.15"/>
    <row r="3235" ht="16.5" customHeight="1" x14ac:dyDescent="0.15"/>
    <row r="3236" ht="16.5" customHeight="1" x14ac:dyDescent="0.15"/>
    <row r="3237" ht="16.5" customHeight="1" x14ac:dyDescent="0.15"/>
    <row r="3238" ht="16.5" customHeight="1" x14ac:dyDescent="0.15"/>
    <row r="3239" ht="16.5" customHeight="1" x14ac:dyDescent="0.15"/>
    <row r="3240" ht="16.5" customHeight="1" x14ac:dyDescent="0.15"/>
    <row r="3241" ht="16.5" customHeight="1" x14ac:dyDescent="0.15"/>
    <row r="3242" ht="16.5" customHeight="1" x14ac:dyDescent="0.15"/>
    <row r="3243" ht="16.5" customHeight="1" x14ac:dyDescent="0.15"/>
    <row r="3244" ht="16.5" customHeight="1" x14ac:dyDescent="0.15"/>
    <row r="3245" ht="16.5" customHeight="1" x14ac:dyDescent="0.15"/>
    <row r="3246" ht="16.5" customHeight="1" x14ac:dyDescent="0.15"/>
    <row r="3247" ht="16.5" customHeight="1" x14ac:dyDescent="0.15"/>
    <row r="3248" ht="16.5" customHeight="1" x14ac:dyDescent="0.15"/>
    <row r="3249" ht="16.5" customHeight="1" x14ac:dyDescent="0.15"/>
    <row r="3250" ht="16.5" customHeight="1" x14ac:dyDescent="0.15"/>
    <row r="3251" ht="16.5" customHeight="1" x14ac:dyDescent="0.15"/>
    <row r="3252" ht="16.5" customHeight="1" x14ac:dyDescent="0.15"/>
    <row r="3253" ht="16.5" customHeight="1" x14ac:dyDescent="0.15"/>
    <row r="3254" ht="16.5" customHeight="1" x14ac:dyDescent="0.15"/>
    <row r="3255" ht="16.5" customHeight="1" x14ac:dyDescent="0.15"/>
    <row r="3256" ht="16.5" customHeight="1" x14ac:dyDescent="0.15"/>
    <row r="3257" ht="16.5" customHeight="1" x14ac:dyDescent="0.15"/>
    <row r="3258" ht="16.5" customHeight="1" x14ac:dyDescent="0.15"/>
    <row r="3259" ht="16.5" customHeight="1" x14ac:dyDescent="0.15"/>
    <row r="3260" ht="16.5" customHeight="1" x14ac:dyDescent="0.15"/>
    <row r="3261" ht="16.5" customHeight="1" x14ac:dyDescent="0.15"/>
    <row r="3262" ht="16.5" customHeight="1" x14ac:dyDescent="0.15"/>
    <row r="3263" ht="16.5" customHeight="1" x14ac:dyDescent="0.15"/>
    <row r="3264" ht="16.5" customHeight="1" x14ac:dyDescent="0.15"/>
    <row r="3265" ht="16.5" customHeight="1" x14ac:dyDescent="0.15"/>
    <row r="3266" ht="16.5" customHeight="1" x14ac:dyDescent="0.15"/>
    <row r="3267" ht="16.5" customHeight="1" x14ac:dyDescent="0.15"/>
    <row r="3268" ht="16.5" customHeight="1" x14ac:dyDescent="0.15"/>
    <row r="3269" ht="16.5" customHeight="1" x14ac:dyDescent="0.15"/>
    <row r="3270" ht="16.5" customHeight="1" x14ac:dyDescent="0.15"/>
    <row r="3271" ht="16.5" customHeight="1" x14ac:dyDescent="0.15"/>
    <row r="3272" ht="16.5" customHeight="1" x14ac:dyDescent="0.15"/>
    <row r="3273" ht="16.5" customHeight="1" x14ac:dyDescent="0.15"/>
    <row r="3274" ht="16.5" customHeight="1" x14ac:dyDescent="0.15"/>
    <row r="3275" ht="16.5" customHeight="1" x14ac:dyDescent="0.15"/>
    <row r="3276" ht="16.5" customHeight="1" x14ac:dyDescent="0.15"/>
    <row r="3277" ht="16.5" customHeight="1" x14ac:dyDescent="0.15"/>
    <row r="3278" ht="16.5" customHeight="1" x14ac:dyDescent="0.15"/>
    <row r="3279" ht="16.5" customHeight="1" x14ac:dyDescent="0.15"/>
    <row r="3280" ht="16.5" customHeight="1" x14ac:dyDescent="0.15"/>
    <row r="3281" ht="16.5" customHeight="1" x14ac:dyDescent="0.15"/>
    <row r="3282" ht="16.5" customHeight="1" x14ac:dyDescent="0.15"/>
    <row r="3283" ht="16.5" customHeight="1" x14ac:dyDescent="0.15"/>
    <row r="3284" ht="16.5" customHeight="1" x14ac:dyDescent="0.15"/>
    <row r="3285" ht="16.5" customHeight="1" x14ac:dyDescent="0.15"/>
    <row r="3286" ht="16.5" customHeight="1" x14ac:dyDescent="0.15"/>
    <row r="3287" ht="16.5" customHeight="1" x14ac:dyDescent="0.15"/>
    <row r="3288" ht="16.5" customHeight="1" x14ac:dyDescent="0.15"/>
    <row r="3289" ht="16.5" customHeight="1" x14ac:dyDescent="0.15"/>
    <row r="3290" ht="16.5" customHeight="1" x14ac:dyDescent="0.15"/>
    <row r="3291" ht="16.5" customHeight="1" x14ac:dyDescent="0.15"/>
    <row r="3292" ht="16.5" customHeight="1" x14ac:dyDescent="0.15"/>
    <row r="3293" ht="16.5" customHeight="1" x14ac:dyDescent="0.15"/>
    <row r="3294" ht="16.5" customHeight="1" x14ac:dyDescent="0.15"/>
    <row r="3295" ht="16.5" customHeight="1" x14ac:dyDescent="0.15"/>
    <row r="3296" ht="16.5" customHeight="1" x14ac:dyDescent="0.15"/>
    <row r="3297" ht="16.5" customHeight="1" x14ac:dyDescent="0.15"/>
    <row r="3298" ht="16.5" customHeight="1" x14ac:dyDescent="0.15"/>
    <row r="3299" ht="16.5" customHeight="1" x14ac:dyDescent="0.15"/>
    <row r="3300" ht="16.5" customHeight="1" x14ac:dyDescent="0.15"/>
    <row r="3301" ht="16.5" customHeight="1" x14ac:dyDescent="0.15"/>
    <row r="3302" ht="16.5" customHeight="1" x14ac:dyDescent="0.15"/>
    <row r="3303" ht="16.5" customHeight="1" x14ac:dyDescent="0.15"/>
    <row r="3304" ht="16.5" customHeight="1" x14ac:dyDescent="0.15"/>
    <row r="3305" ht="16.5" customHeight="1" x14ac:dyDescent="0.15"/>
    <row r="3306" ht="16.5" customHeight="1" x14ac:dyDescent="0.15"/>
    <row r="3307" ht="16.5" customHeight="1" x14ac:dyDescent="0.15"/>
    <row r="3308" ht="16.5" customHeight="1" x14ac:dyDescent="0.15"/>
    <row r="3309" ht="16.5" customHeight="1" x14ac:dyDescent="0.15"/>
    <row r="3310" ht="16.5" customHeight="1" x14ac:dyDescent="0.15"/>
    <row r="3311" ht="16.5" customHeight="1" x14ac:dyDescent="0.15"/>
    <row r="3312" ht="16.5" customHeight="1" x14ac:dyDescent="0.15"/>
    <row r="3313" ht="16.5" customHeight="1" x14ac:dyDescent="0.15"/>
    <row r="3314" ht="16.5" customHeight="1" x14ac:dyDescent="0.15"/>
    <row r="3315" ht="16.5" customHeight="1" x14ac:dyDescent="0.15"/>
    <row r="3316" ht="16.5" customHeight="1" x14ac:dyDescent="0.15"/>
    <row r="3317" ht="16.5" customHeight="1" x14ac:dyDescent="0.15"/>
    <row r="3318" ht="16.5" customHeight="1" x14ac:dyDescent="0.15"/>
    <row r="3319" ht="16.5" customHeight="1" x14ac:dyDescent="0.15"/>
    <row r="3320" ht="16.5" customHeight="1" x14ac:dyDescent="0.15"/>
    <row r="3321" ht="16.5" customHeight="1" x14ac:dyDescent="0.15"/>
    <row r="3322" ht="16.5" customHeight="1" x14ac:dyDescent="0.15"/>
    <row r="3323" ht="16.5" customHeight="1" x14ac:dyDescent="0.15"/>
    <row r="3324" ht="16.5" customHeight="1" x14ac:dyDescent="0.15"/>
    <row r="3325" ht="16.5" customHeight="1" x14ac:dyDescent="0.15"/>
    <row r="3326" ht="16.5" customHeight="1" x14ac:dyDescent="0.15"/>
    <row r="3327" ht="16.5" customHeight="1" x14ac:dyDescent="0.15"/>
    <row r="3328" ht="16.5" customHeight="1" x14ac:dyDescent="0.15"/>
    <row r="3329" ht="16.5" customHeight="1" x14ac:dyDescent="0.15"/>
    <row r="3330" ht="16.5" customHeight="1" x14ac:dyDescent="0.15"/>
    <row r="3331" ht="16.5" customHeight="1" x14ac:dyDescent="0.15"/>
    <row r="3332" ht="16.5" customHeight="1" x14ac:dyDescent="0.15"/>
    <row r="3333" ht="16.5" customHeight="1" x14ac:dyDescent="0.15"/>
    <row r="3334" ht="16.5" customHeight="1" x14ac:dyDescent="0.15"/>
    <row r="3335" ht="16.5" customHeight="1" x14ac:dyDescent="0.15"/>
    <row r="3336" ht="16.5" customHeight="1" x14ac:dyDescent="0.15"/>
    <row r="3337" ht="16.5" customHeight="1" x14ac:dyDescent="0.15"/>
    <row r="3338" ht="16.5" customHeight="1" x14ac:dyDescent="0.15"/>
    <row r="3339" ht="16.5" customHeight="1" x14ac:dyDescent="0.15"/>
    <row r="3340" ht="16.5" customHeight="1" x14ac:dyDescent="0.15"/>
    <row r="3341" ht="16.5" customHeight="1" x14ac:dyDescent="0.15"/>
    <row r="3342" ht="16.5" customHeight="1" x14ac:dyDescent="0.15"/>
    <row r="3343" ht="16.5" customHeight="1" x14ac:dyDescent="0.15"/>
    <row r="3344" ht="16.5" customHeight="1" x14ac:dyDescent="0.15"/>
    <row r="3345" ht="16.5" customHeight="1" x14ac:dyDescent="0.15"/>
    <row r="3346" ht="16.5" customHeight="1" x14ac:dyDescent="0.15"/>
    <row r="3347" ht="16.5" customHeight="1" x14ac:dyDescent="0.15"/>
    <row r="3348" ht="16.5" customHeight="1" x14ac:dyDescent="0.15"/>
    <row r="3349" ht="16.5" customHeight="1" x14ac:dyDescent="0.15"/>
    <row r="3350" ht="16.5" customHeight="1" x14ac:dyDescent="0.15"/>
    <row r="3351" ht="16.5" customHeight="1" x14ac:dyDescent="0.15"/>
    <row r="3352" ht="16.5" customHeight="1" x14ac:dyDescent="0.15"/>
    <row r="3353" ht="16.5" customHeight="1" x14ac:dyDescent="0.15"/>
    <row r="3354" ht="16.5" customHeight="1" x14ac:dyDescent="0.15"/>
    <row r="3355" ht="16.5" customHeight="1" x14ac:dyDescent="0.15"/>
    <row r="3356" ht="16.5" customHeight="1" x14ac:dyDescent="0.15"/>
    <row r="3357" ht="16.5" customHeight="1" x14ac:dyDescent="0.15"/>
    <row r="3358" ht="16.5" customHeight="1" x14ac:dyDescent="0.15"/>
    <row r="3359" ht="16.5" customHeight="1" x14ac:dyDescent="0.15"/>
    <row r="3360" ht="16.5" customHeight="1" x14ac:dyDescent="0.15"/>
    <row r="3361" ht="16.5" customHeight="1" x14ac:dyDescent="0.15"/>
    <row r="3362" ht="16.5" customHeight="1" x14ac:dyDescent="0.15"/>
    <row r="3363" ht="16.5" customHeight="1" x14ac:dyDescent="0.15"/>
    <row r="3364" ht="16.5" customHeight="1" x14ac:dyDescent="0.15"/>
    <row r="3365" ht="16.5" customHeight="1" x14ac:dyDescent="0.15"/>
    <row r="3366" ht="16.5" customHeight="1" x14ac:dyDescent="0.15"/>
    <row r="3367" ht="16.5" customHeight="1" x14ac:dyDescent="0.15"/>
    <row r="3368" ht="16.5" customHeight="1" x14ac:dyDescent="0.15"/>
    <row r="3369" ht="16.5" customHeight="1" x14ac:dyDescent="0.15"/>
    <row r="3370" ht="16.5" customHeight="1" x14ac:dyDescent="0.15"/>
    <row r="3371" ht="16.5" customHeight="1" x14ac:dyDescent="0.15"/>
    <row r="3372" ht="16.5" customHeight="1" x14ac:dyDescent="0.15"/>
    <row r="3373" ht="16.5" customHeight="1" x14ac:dyDescent="0.15"/>
    <row r="3374" ht="16.5" customHeight="1" x14ac:dyDescent="0.15"/>
    <row r="3375" ht="16.5" customHeight="1" x14ac:dyDescent="0.15"/>
    <row r="3376" ht="16.5" customHeight="1" x14ac:dyDescent="0.15"/>
    <row r="3377" ht="16.5" customHeight="1" x14ac:dyDescent="0.15"/>
    <row r="3378" ht="16.5" customHeight="1" x14ac:dyDescent="0.15"/>
    <row r="3379" ht="16.5" customHeight="1" x14ac:dyDescent="0.15"/>
    <row r="3380" ht="16.5" customHeight="1" x14ac:dyDescent="0.15"/>
    <row r="3381" ht="16.5" customHeight="1" x14ac:dyDescent="0.15"/>
    <row r="3382" ht="16.5" customHeight="1" x14ac:dyDescent="0.15"/>
    <row r="3383" ht="16.5" customHeight="1" x14ac:dyDescent="0.15"/>
    <row r="3384" ht="16.5" customHeight="1" x14ac:dyDescent="0.15"/>
    <row r="3385" ht="16.5" customHeight="1" x14ac:dyDescent="0.15"/>
    <row r="3386" ht="16.5" customHeight="1" x14ac:dyDescent="0.15"/>
    <row r="3387" ht="16.5" customHeight="1" x14ac:dyDescent="0.15"/>
    <row r="3388" ht="16.5" customHeight="1" x14ac:dyDescent="0.15"/>
    <row r="3389" ht="16.5" customHeight="1" x14ac:dyDescent="0.15"/>
    <row r="3390" ht="16.5" customHeight="1" x14ac:dyDescent="0.15"/>
    <row r="3391" ht="16.5" customHeight="1" x14ac:dyDescent="0.15"/>
    <row r="3392" ht="16.5" customHeight="1" x14ac:dyDescent="0.15"/>
    <row r="3393" ht="16.5" customHeight="1" x14ac:dyDescent="0.15"/>
    <row r="3394" ht="16.5" customHeight="1" x14ac:dyDescent="0.15"/>
    <row r="3395" ht="16.5" customHeight="1" x14ac:dyDescent="0.15"/>
    <row r="3396" ht="16.5" customHeight="1" x14ac:dyDescent="0.15"/>
    <row r="3397" ht="16.5" customHeight="1" x14ac:dyDescent="0.15"/>
    <row r="3398" ht="16.5" customHeight="1" x14ac:dyDescent="0.15"/>
    <row r="3399" ht="16.5" customHeight="1" x14ac:dyDescent="0.15"/>
    <row r="3400" ht="16.5" customHeight="1" x14ac:dyDescent="0.15"/>
    <row r="3401" ht="16.5" customHeight="1" x14ac:dyDescent="0.15"/>
    <row r="3402" ht="16.5" customHeight="1" x14ac:dyDescent="0.15"/>
    <row r="3403" ht="16.5" customHeight="1" x14ac:dyDescent="0.15"/>
    <row r="3404" ht="16.5" customHeight="1" x14ac:dyDescent="0.15"/>
    <row r="3405" ht="16.5" customHeight="1" x14ac:dyDescent="0.15"/>
    <row r="3406" ht="16.5" customHeight="1" x14ac:dyDescent="0.15"/>
    <row r="3407" ht="16.5" customHeight="1" x14ac:dyDescent="0.15"/>
    <row r="3408" ht="16.5" customHeight="1" x14ac:dyDescent="0.15"/>
    <row r="3409" ht="16.5" customHeight="1" x14ac:dyDescent="0.15"/>
    <row r="3410" ht="16.5" customHeight="1" x14ac:dyDescent="0.15"/>
    <row r="3411" ht="16.5" customHeight="1" x14ac:dyDescent="0.15"/>
    <row r="3412" ht="16.5" customHeight="1" x14ac:dyDescent="0.15"/>
    <row r="3413" ht="16.5" customHeight="1" x14ac:dyDescent="0.15"/>
    <row r="3414" ht="16.5" customHeight="1" x14ac:dyDescent="0.15"/>
    <row r="3415" ht="16.5" customHeight="1" x14ac:dyDescent="0.15"/>
    <row r="3416" ht="16.5" customHeight="1" x14ac:dyDescent="0.15"/>
    <row r="3417" ht="16.5" customHeight="1" x14ac:dyDescent="0.15"/>
    <row r="3418" ht="16.5" customHeight="1" x14ac:dyDescent="0.15"/>
    <row r="3419" ht="16.5" customHeight="1" x14ac:dyDescent="0.15"/>
    <row r="3420" ht="16.5" customHeight="1" x14ac:dyDescent="0.15"/>
    <row r="3421" ht="16.5" customHeight="1" x14ac:dyDescent="0.15"/>
    <row r="3422" ht="16.5" customHeight="1" x14ac:dyDescent="0.15"/>
    <row r="3423" ht="16.5" customHeight="1" x14ac:dyDescent="0.15"/>
    <row r="3424" ht="16.5" customHeight="1" x14ac:dyDescent="0.15"/>
    <row r="3425" ht="16.5" customHeight="1" x14ac:dyDescent="0.15"/>
    <row r="3426" ht="16.5" customHeight="1" x14ac:dyDescent="0.15"/>
    <row r="3427" ht="16.5" customHeight="1" x14ac:dyDescent="0.15"/>
    <row r="3428" ht="16.5" customHeight="1" x14ac:dyDescent="0.15"/>
    <row r="3429" ht="16.5" customHeight="1" x14ac:dyDescent="0.15"/>
    <row r="3430" ht="16.5" customHeight="1" x14ac:dyDescent="0.15"/>
    <row r="3431" ht="16.5" customHeight="1" x14ac:dyDescent="0.15"/>
    <row r="3432" ht="16.5" customHeight="1" x14ac:dyDescent="0.15"/>
    <row r="3433" ht="16.5" customHeight="1" x14ac:dyDescent="0.15"/>
    <row r="3434" ht="16.5" customHeight="1" x14ac:dyDescent="0.15"/>
    <row r="3435" ht="16.5" customHeight="1" x14ac:dyDescent="0.15"/>
    <row r="3436" ht="16.5" customHeight="1" x14ac:dyDescent="0.15"/>
    <row r="3437" ht="16.5" customHeight="1" x14ac:dyDescent="0.15"/>
    <row r="3438" ht="16.5" customHeight="1" x14ac:dyDescent="0.15"/>
    <row r="3439" ht="16.5" customHeight="1" x14ac:dyDescent="0.15"/>
    <row r="3440" ht="16.5" customHeight="1" x14ac:dyDescent="0.15"/>
    <row r="3441" ht="16.5" customHeight="1" x14ac:dyDescent="0.15"/>
    <row r="3442" ht="16.5" customHeight="1" x14ac:dyDescent="0.15"/>
    <row r="3443" ht="16.5" customHeight="1" x14ac:dyDescent="0.15"/>
    <row r="3444" ht="16.5" customHeight="1" x14ac:dyDescent="0.15"/>
    <row r="3445" ht="16.5" customHeight="1" x14ac:dyDescent="0.15"/>
    <row r="3446" ht="16.5" customHeight="1" x14ac:dyDescent="0.15"/>
    <row r="3447" ht="16.5" customHeight="1" x14ac:dyDescent="0.15"/>
    <row r="3448" ht="16.5" customHeight="1" x14ac:dyDescent="0.15"/>
    <row r="3449" ht="16.5" customHeight="1" x14ac:dyDescent="0.15"/>
    <row r="3450" ht="16.5" customHeight="1" x14ac:dyDescent="0.15"/>
    <row r="3451" ht="16.5" customHeight="1" x14ac:dyDescent="0.15"/>
    <row r="3452" ht="16.5" customHeight="1" x14ac:dyDescent="0.15"/>
    <row r="3453" ht="16.5" customHeight="1" x14ac:dyDescent="0.15"/>
    <row r="3454" ht="16.5" customHeight="1" x14ac:dyDescent="0.15"/>
    <row r="3455" ht="16.5" customHeight="1" x14ac:dyDescent="0.15"/>
    <row r="3456" ht="16.5" customHeight="1" x14ac:dyDescent="0.15"/>
    <row r="3457" ht="16.5" customHeight="1" x14ac:dyDescent="0.15"/>
    <row r="3458" ht="16.5" customHeight="1" x14ac:dyDescent="0.15"/>
    <row r="3459" ht="16.5" customHeight="1" x14ac:dyDescent="0.15"/>
    <row r="3460" ht="16.5" customHeight="1" x14ac:dyDescent="0.15"/>
    <row r="3461" ht="16.5" customHeight="1" x14ac:dyDescent="0.15"/>
    <row r="3462" ht="16.5" customHeight="1" x14ac:dyDescent="0.15"/>
    <row r="3463" ht="16.5" customHeight="1" x14ac:dyDescent="0.15"/>
    <row r="3464" ht="16.5" customHeight="1" x14ac:dyDescent="0.15"/>
    <row r="3465" ht="16.5" customHeight="1" x14ac:dyDescent="0.15"/>
    <row r="3466" ht="16.5" customHeight="1" x14ac:dyDescent="0.15"/>
    <row r="3467" ht="16.5" customHeight="1" x14ac:dyDescent="0.15"/>
    <row r="3468" ht="16.5" customHeight="1" x14ac:dyDescent="0.15"/>
    <row r="3469" ht="16.5" customHeight="1" x14ac:dyDescent="0.15"/>
    <row r="3470" ht="16.5" customHeight="1" x14ac:dyDescent="0.15"/>
    <row r="3471" ht="16.5" customHeight="1" x14ac:dyDescent="0.15"/>
    <row r="3472" ht="16.5" customHeight="1" x14ac:dyDescent="0.15"/>
    <row r="3473" ht="16.5" customHeight="1" x14ac:dyDescent="0.15"/>
    <row r="3474" ht="16.5" customHeight="1" x14ac:dyDescent="0.15"/>
    <row r="3475" ht="16.5" customHeight="1" x14ac:dyDescent="0.15"/>
    <row r="3476" ht="16.5" customHeight="1" x14ac:dyDescent="0.15"/>
    <row r="3477" ht="16.5" customHeight="1" x14ac:dyDescent="0.15"/>
    <row r="3478" ht="16.5" customHeight="1" x14ac:dyDescent="0.15"/>
    <row r="3479" ht="16.5" customHeight="1" x14ac:dyDescent="0.15"/>
    <row r="3480" ht="16.5" customHeight="1" x14ac:dyDescent="0.15"/>
    <row r="3481" ht="16.5" customHeight="1" x14ac:dyDescent="0.15"/>
    <row r="3482" ht="16.5" customHeight="1" x14ac:dyDescent="0.15"/>
    <row r="3483" ht="16.5" customHeight="1" x14ac:dyDescent="0.15"/>
    <row r="3484" ht="16.5" customHeight="1" x14ac:dyDescent="0.15"/>
    <row r="3485" ht="16.5" customHeight="1" x14ac:dyDescent="0.15"/>
    <row r="3486" ht="16.5" customHeight="1" x14ac:dyDescent="0.15"/>
    <row r="3487" ht="16.5" customHeight="1" x14ac:dyDescent="0.15"/>
    <row r="3488" ht="16.5" customHeight="1" x14ac:dyDescent="0.15"/>
    <row r="3489" ht="16.5" customHeight="1" x14ac:dyDescent="0.15"/>
    <row r="3490" ht="16.5" customHeight="1" x14ac:dyDescent="0.15"/>
    <row r="3491" ht="16.5" customHeight="1" x14ac:dyDescent="0.15"/>
    <row r="3492" ht="16.5" customHeight="1" x14ac:dyDescent="0.15"/>
    <row r="3493" ht="16.5" customHeight="1" x14ac:dyDescent="0.15"/>
    <row r="3494" ht="16.5" customHeight="1" x14ac:dyDescent="0.15"/>
    <row r="3495" ht="16.5" customHeight="1" x14ac:dyDescent="0.15"/>
    <row r="3496" ht="16.5" customHeight="1" x14ac:dyDescent="0.15"/>
    <row r="3497" ht="16.5" customHeight="1" x14ac:dyDescent="0.15"/>
    <row r="3498" ht="16.5" customHeight="1" x14ac:dyDescent="0.15"/>
    <row r="3499" ht="16.5" customHeight="1" x14ac:dyDescent="0.15"/>
    <row r="3500" ht="16.5" customHeight="1" x14ac:dyDescent="0.15"/>
    <row r="3501" ht="16.5" customHeight="1" x14ac:dyDescent="0.15"/>
    <row r="3502" ht="16.5" customHeight="1" x14ac:dyDescent="0.15"/>
    <row r="3503" ht="16.5" customHeight="1" x14ac:dyDescent="0.15"/>
    <row r="3504" ht="16.5" customHeight="1" x14ac:dyDescent="0.15"/>
    <row r="3505" ht="16.5" customHeight="1" x14ac:dyDescent="0.15"/>
    <row r="3506" ht="16.5" customHeight="1" x14ac:dyDescent="0.15"/>
    <row r="3507" ht="16.5" customHeight="1" x14ac:dyDescent="0.15"/>
    <row r="3508" ht="16.5" customHeight="1" x14ac:dyDescent="0.15"/>
    <row r="3509" ht="16.5" customHeight="1" x14ac:dyDescent="0.15"/>
    <row r="3510" ht="16.5" customHeight="1" x14ac:dyDescent="0.15"/>
    <row r="3511" ht="16.5" customHeight="1" x14ac:dyDescent="0.15"/>
    <row r="3512" ht="16.5" customHeight="1" x14ac:dyDescent="0.15"/>
    <row r="3513" ht="16.5" customHeight="1" x14ac:dyDescent="0.15"/>
    <row r="3514" ht="16.5" customHeight="1" x14ac:dyDescent="0.15"/>
    <row r="3515" ht="16.5" customHeight="1" x14ac:dyDescent="0.15"/>
    <row r="3516" ht="16.5" customHeight="1" x14ac:dyDescent="0.15"/>
    <row r="3517" ht="16.5" customHeight="1" x14ac:dyDescent="0.15"/>
    <row r="3518" ht="16.5" customHeight="1" x14ac:dyDescent="0.15"/>
    <row r="3519" ht="16.5" customHeight="1" x14ac:dyDescent="0.15"/>
    <row r="3520" ht="16.5" customHeight="1" x14ac:dyDescent="0.15"/>
    <row r="3521" ht="16.5" customHeight="1" x14ac:dyDescent="0.15"/>
    <row r="3522" ht="16.5" customHeight="1" x14ac:dyDescent="0.15"/>
    <row r="3523" ht="16.5" customHeight="1" x14ac:dyDescent="0.15"/>
    <row r="3524" ht="16.5" customHeight="1" x14ac:dyDescent="0.15"/>
    <row r="3525" ht="16.5" customHeight="1" x14ac:dyDescent="0.15"/>
    <row r="3526" ht="16.5" customHeight="1" x14ac:dyDescent="0.15"/>
    <row r="3527" ht="16.5" customHeight="1" x14ac:dyDescent="0.15"/>
    <row r="3528" ht="16.5" customHeight="1" x14ac:dyDescent="0.15"/>
    <row r="3529" ht="16.5" customHeight="1" x14ac:dyDescent="0.15"/>
    <row r="3530" ht="16.5" customHeight="1" x14ac:dyDescent="0.15"/>
    <row r="3531" ht="16.5" customHeight="1" x14ac:dyDescent="0.15"/>
    <row r="3532" ht="16.5" customHeight="1" x14ac:dyDescent="0.15"/>
    <row r="3533" ht="16.5" customHeight="1" x14ac:dyDescent="0.15"/>
    <row r="3534" ht="16.5" customHeight="1" x14ac:dyDescent="0.15"/>
    <row r="3535" ht="16.5" customHeight="1" x14ac:dyDescent="0.15"/>
    <row r="3536" ht="16.5" customHeight="1" x14ac:dyDescent="0.15"/>
    <row r="3537" ht="16.5" customHeight="1" x14ac:dyDescent="0.15"/>
    <row r="3538" ht="16.5" customHeight="1" x14ac:dyDescent="0.15"/>
    <row r="3539" ht="16.5" customHeight="1" x14ac:dyDescent="0.15"/>
    <row r="3540" ht="16.5" customHeight="1" x14ac:dyDescent="0.15"/>
    <row r="3541" ht="16.5" customHeight="1" x14ac:dyDescent="0.15"/>
    <row r="3542" ht="16.5" customHeight="1" x14ac:dyDescent="0.15"/>
    <row r="3543" ht="16.5" customHeight="1" x14ac:dyDescent="0.15"/>
    <row r="3544" ht="16.5" customHeight="1" x14ac:dyDescent="0.15"/>
    <row r="3545" ht="16.5" customHeight="1" x14ac:dyDescent="0.15"/>
    <row r="3546" ht="16.5" customHeight="1" x14ac:dyDescent="0.15"/>
    <row r="3547" ht="16.5" customHeight="1" x14ac:dyDescent="0.15"/>
    <row r="3548" ht="16.5" customHeight="1" x14ac:dyDescent="0.15"/>
    <row r="3549" ht="16.5" customHeight="1" x14ac:dyDescent="0.15"/>
    <row r="3550" ht="16.5" customHeight="1" x14ac:dyDescent="0.15"/>
    <row r="3551" ht="16.5" customHeight="1" x14ac:dyDescent="0.15"/>
    <row r="3552" ht="16.5" customHeight="1" x14ac:dyDescent="0.15"/>
    <row r="3553" ht="16.5" customHeight="1" x14ac:dyDescent="0.15"/>
    <row r="3554" ht="16.5" customHeight="1" x14ac:dyDescent="0.15"/>
    <row r="3555" ht="16.5" customHeight="1" x14ac:dyDescent="0.15"/>
    <row r="3556" ht="16.5" customHeight="1" x14ac:dyDescent="0.15"/>
    <row r="3557" ht="16.5" customHeight="1" x14ac:dyDescent="0.15"/>
    <row r="3558" ht="16.5" customHeight="1" x14ac:dyDescent="0.15"/>
    <row r="3559" ht="16.5" customHeight="1" x14ac:dyDescent="0.15"/>
    <row r="3560" ht="16.5" customHeight="1" x14ac:dyDescent="0.15"/>
    <row r="3561" ht="16.5" customHeight="1" x14ac:dyDescent="0.15"/>
    <row r="3562" ht="16.5" customHeight="1" x14ac:dyDescent="0.15"/>
    <row r="3563" ht="16.5" customHeight="1" x14ac:dyDescent="0.15"/>
    <row r="3564" ht="16.5" customHeight="1" x14ac:dyDescent="0.15"/>
    <row r="3565" ht="16.5" customHeight="1" x14ac:dyDescent="0.15"/>
    <row r="3566" ht="16.5" customHeight="1" x14ac:dyDescent="0.15"/>
    <row r="3567" ht="16.5" customHeight="1" x14ac:dyDescent="0.15"/>
    <row r="3568" ht="16.5" customHeight="1" x14ac:dyDescent="0.15"/>
    <row r="3569" ht="16.5" customHeight="1" x14ac:dyDescent="0.15"/>
    <row r="3570" ht="16.5" customHeight="1" x14ac:dyDescent="0.15"/>
    <row r="3571" ht="16.5" customHeight="1" x14ac:dyDescent="0.15"/>
    <row r="3572" ht="16.5" customHeight="1" x14ac:dyDescent="0.15"/>
    <row r="3573" ht="16.5" customHeight="1" x14ac:dyDescent="0.15"/>
    <row r="3574" ht="16.5" customHeight="1" x14ac:dyDescent="0.15"/>
    <row r="3575" ht="16.5" customHeight="1" x14ac:dyDescent="0.15"/>
    <row r="3576" ht="16.5" customHeight="1" x14ac:dyDescent="0.15"/>
    <row r="3577" ht="16.5" customHeight="1" x14ac:dyDescent="0.15"/>
    <row r="3578" ht="16.5" customHeight="1" x14ac:dyDescent="0.15"/>
    <row r="3579" ht="16.5" customHeight="1" x14ac:dyDescent="0.15"/>
    <row r="3580" ht="16.5" customHeight="1" x14ac:dyDescent="0.15"/>
    <row r="3581" ht="16.5" customHeight="1" x14ac:dyDescent="0.15"/>
    <row r="3582" ht="16.5" customHeight="1" x14ac:dyDescent="0.15"/>
    <row r="3583" ht="16.5" customHeight="1" x14ac:dyDescent="0.15"/>
    <row r="3584" ht="16.5" customHeight="1" x14ac:dyDescent="0.15"/>
    <row r="3585" ht="16.5" customHeight="1" x14ac:dyDescent="0.15"/>
    <row r="3586" ht="16.5" customHeight="1" x14ac:dyDescent="0.15"/>
    <row r="3587" ht="16.5" customHeight="1" x14ac:dyDescent="0.15"/>
    <row r="3588" ht="16.5" customHeight="1" x14ac:dyDescent="0.15"/>
    <row r="3589" ht="16.5" customHeight="1" x14ac:dyDescent="0.15"/>
    <row r="3590" ht="16.5" customHeight="1" x14ac:dyDescent="0.15"/>
    <row r="3591" ht="16.5" customHeight="1" x14ac:dyDescent="0.15"/>
    <row r="3592" ht="16.5" customHeight="1" x14ac:dyDescent="0.15"/>
    <row r="3593" ht="16.5" customHeight="1" x14ac:dyDescent="0.15"/>
    <row r="3594" ht="16.5" customHeight="1" x14ac:dyDescent="0.15"/>
    <row r="3595" ht="16.5" customHeight="1" x14ac:dyDescent="0.15"/>
    <row r="3596" ht="16.5" customHeight="1" x14ac:dyDescent="0.15"/>
    <row r="3597" ht="16.5" customHeight="1" x14ac:dyDescent="0.15"/>
    <row r="3598" ht="16.5" customHeight="1" x14ac:dyDescent="0.15"/>
    <row r="3599" ht="16.5" customHeight="1" x14ac:dyDescent="0.15"/>
    <row r="3600" ht="16.5" customHeight="1" x14ac:dyDescent="0.15"/>
    <row r="3601" ht="16.5" customHeight="1" x14ac:dyDescent="0.15"/>
    <row r="3602" ht="16.5" customHeight="1" x14ac:dyDescent="0.15"/>
    <row r="3603" ht="16.5" customHeight="1" x14ac:dyDescent="0.15"/>
    <row r="3604" ht="16.5" customHeight="1" x14ac:dyDescent="0.15"/>
    <row r="3605" ht="16.5" customHeight="1" x14ac:dyDescent="0.15"/>
    <row r="3606" ht="16.5" customHeight="1" x14ac:dyDescent="0.15"/>
    <row r="3607" ht="16.5" customHeight="1" x14ac:dyDescent="0.15"/>
    <row r="3608" ht="16.5" customHeight="1" x14ac:dyDescent="0.15"/>
    <row r="3609" ht="16.5" customHeight="1" x14ac:dyDescent="0.15"/>
    <row r="3610" ht="16.5" customHeight="1" x14ac:dyDescent="0.15"/>
    <row r="3611" ht="16.5" customHeight="1" x14ac:dyDescent="0.15"/>
    <row r="3612" ht="16.5" customHeight="1" x14ac:dyDescent="0.15"/>
    <row r="3613" ht="16.5" customHeight="1" x14ac:dyDescent="0.15"/>
    <row r="3614" ht="16.5" customHeight="1" x14ac:dyDescent="0.15"/>
    <row r="3615" ht="16.5" customHeight="1" x14ac:dyDescent="0.15"/>
    <row r="3616" ht="16.5" customHeight="1" x14ac:dyDescent="0.15"/>
    <row r="3617" ht="16.5" customHeight="1" x14ac:dyDescent="0.15"/>
    <row r="3618" ht="16.5" customHeight="1" x14ac:dyDescent="0.15"/>
    <row r="3619" ht="16.5" customHeight="1" x14ac:dyDescent="0.15"/>
    <row r="3620" ht="16.5" customHeight="1" x14ac:dyDescent="0.15"/>
    <row r="3621" ht="16.5" customHeight="1" x14ac:dyDescent="0.15"/>
    <row r="3622" ht="16.5" customHeight="1" x14ac:dyDescent="0.15"/>
    <row r="3623" ht="16.5" customHeight="1" x14ac:dyDescent="0.15"/>
    <row r="3624" ht="16.5" customHeight="1" x14ac:dyDescent="0.15"/>
    <row r="3625" ht="16.5" customHeight="1" x14ac:dyDescent="0.15"/>
    <row r="3626" ht="16.5" customHeight="1" x14ac:dyDescent="0.15"/>
    <row r="3627" ht="16.5" customHeight="1" x14ac:dyDescent="0.15"/>
    <row r="3628" ht="16.5" customHeight="1" x14ac:dyDescent="0.15"/>
    <row r="3629" ht="16.5" customHeight="1" x14ac:dyDescent="0.15"/>
    <row r="3630" ht="16.5" customHeight="1" x14ac:dyDescent="0.15"/>
    <row r="3631" ht="16.5" customHeight="1" x14ac:dyDescent="0.15"/>
    <row r="3632" ht="16.5" customHeight="1" x14ac:dyDescent="0.15"/>
    <row r="3633" ht="16.5" customHeight="1" x14ac:dyDescent="0.15"/>
    <row r="3634" ht="16.5" customHeight="1" x14ac:dyDescent="0.15"/>
    <row r="3635" ht="16.5" customHeight="1" x14ac:dyDescent="0.15"/>
    <row r="3636" ht="16.5" customHeight="1" x14ac:dyDescent="0.15"/>
    <row r="3637" ht="16.5" customHeight="1" x14ac:dyDescent="0.15"/>
    <row r="3638" ht="16.5" customHeight="1" x14ac:dyDescent="0.15"/>
    <row r="3639" ht="16.5" customHeight="1" x14ac:dyDescent="0.15"/>
    <row r="3640" ht="16.5" customHeight="1" x14ac:dyDescent="0.15"/>
    <row r="3641" ht="16.5" customHeight="1" x14ac:dyDescent="0.15"/>
    <row r="3642" ht="16.5" customHeight="1" x14ac:dyDescent="0.15"/>
    <row r="3643" ht="16.5" customHeight="1" x14ac:dyDescent="0.15"/>
    <row r="3644" ht="16.5" customHeight="1" x14ac:dyDescent="0.15"/>
    <row r="3645" ht="16.5" customHeight="1" x14ac:dyDescent="0.15"/>
    <row r="3646" ht="16.5" customHeight="1" x14ac:dyDescent="0.15"/>
    <row r="3647" ht="16.5" customHeight="1" x14ac:dyDescent="0.15"/>
    <row r="3648" ht="16.5" customHeight="1" x14ac:dyDescent="0.15"/>
    <row r="3649" ht="16.5" customHeight="1" x14ac:dyDescent="0.15"/>
    <row r="3650" ht="16.5" customHeight="1" x14ac:dyDescent="0.15"/>
    <row r="3651" ht="16.5" customHeight="1" x14ac:dyDescent="0.15"/>
    <row r="3652" ht="16.5" customHeight="1" x14ac:dyDescent="0.15"/>
    <row r="3653" ht="16.5" customHeight="1" x14ac:dyDescent="0.15"/>
    <row r="3654" ht="16.5" customHeight="1" x14ac:dyDescent="0.15"/>
    <row r="3655" ht="16.5" customHeight="1" x14ac:dyDescent="0.15"/>
    <row r="3656" ht="16.5" customHeight="1" x14ac:dyDescent="0.15"/>
    <row r="3657" ht="16.5" customHeight="1" x14ac:dyDescent="0.15"/>
    <row r="3658" ht="16.5" customHeight="1" x14ac:dyDescent="0.15"/>
    <row r="3659" ht="16.5" customHeight="1" x14ac:dyDescent="0.15"/>
    <row r="3660" ht="16.5" customHeight="1" x14ac:dyDescent="0.15"/>
    <row r="3661" ht="16.5" customHeight="1" x14ac:dyDescent="0.15"/>
    <row r="3662" ht="16.5" customHeight="1" x14ac:dyDescent="0.15"/>
    <row r="3663" ht="16.5" customHeight="1" x14ac:dyDescent="0.15"/>
    <row r="3664" ht="16.5" customHeight="1" x14ac:dyDescent="0.15"/>
    <row r="3665" ht="16.5" customHeight="1" x14ac:dyDescent="0.15"/>
    <row r="3666" ht="16.5" customHeight="1" x14ac:dyDescent="0.15"/>
    <row r="3667" ht="16.5" customHeight="1" x14ac:dyDescent="0.15"/>
    <row r="3668" ht="16.5" customHeight="1" x14ac:dyDescent="0.15"/>
    <row r="3669" ht="16.5" customHeight="1" x14ac:dyDescent="0.15"/>
    <row r="3670" ht="16.5" customHeight="1" x14ac:dyDescent="0.15"/>
    <row r="3671" ht="16.5" customHeight="1" x14ac:dyDescent="0.15"/>
    <row r="3672" ht="16.5" customHeight="1" x14ac:dyDescent="0.15"/>
    <row r="3673" ht="16.5" customHeight="1" x14ac:dyDescent="0.15"/>
    <row r="3674" ht="16.5" customHeight="1" x14ac:dyDescent="0.15"/>
    <row r="3675" ht="16.5" customHeight="1" x14ac:dyDescent="0.15"/>
    <row r="3676" ht="16.5" customHeight="1" x14ac:dyDescent="0.15"/>
    <row r="3677" ht="16.5" customHeight="1" x14ac:dyDescent="0.15"/>
    <row r="3678" ht="16.5" customHeight="1" x14ac:dyDescent="0.15"/>
    <row r="3679" ht="16.5" customHeight="1" x14ac:dyDescent="0.15"/>
    <row r="3680" ht="16.5" customHeight="1" x14ac:dyDescent="0.15"/>
    <row r="3681" spans="2:2" ht="16.5" customHeight="1" x14ac:dyDescent="0.15"/>
    <row r="3682" spans="2:2" ht="16.5" customHeight="1" x14ac:dyDescent="0.15"/>
    <row r="3683" spans="2:2" ht="16.5" customHeight="1" x14ac:dyDescent="0.15"/>
    <row r="3684" spans="2:2" ht="16.5" customHeight="1" x14ac:dyDescent="0.15"/>
    <row r="3685" spans="2:2" ht="16.5" customHeight="1" x14ac:dyDescent="0.15"/>
    <row r="3686" spans="2:2" ht="16.5" customHeight="1" x14ac:dyDescent="0.15"/>
    <row r="3687" spans="2:2" ht="16.5" customHeight="1" x14ac:dyDescent="0.15"/>
    <row r="3688" spans="2:2" ht="16.5" customHeight="1" x14ac:dyDescent="0.15"/>
    <row r="3689" spans="2:2" ht="16.5" customHeight="1" x14ac:dyDescent="0.15"/>
    <row r="3690" spans="2:2" ht="16.5" customHeight="1" x14ac:dyDescent="0.15"/>
    <row r="3691" spans="2:2" ht="16.5" customHeight="1" x14ac:dyDescent="0.15"/>
    <row r="3692" spans="2:2" ht="16.5" customHeight="1" x14ac:dyDescent="0.15"/>
    <row r="3693" spans="2:2" ht="16.5" customHeight="1" x14ac:dyDescent="0.15"/>
    <row r="3694" spans="2:2" ht="16.5" customHeight="1" x14ac:dyDescent="0.15"/>
    <row r="3695" spans="2:2" ht="16.5" customHeight="1" x14ac:dyDescent="0.15">
      <c r="B3695" s="2" t="s">
        <v>3939</v>
      </c>
    </row>
    <row r="3696" spans="2:2" ht="16.5" customHeight="1" x14ac:dyDescent="0.15">
      <c r="B3696" s="2" t="s">
        <v>3940</v>
      </c>
    </row>
    <row r="3697" spans="2:2" ht="16.5" customHeight="1" x14ac:dyDescent="0.15">
      <c r="B3697" s="2" t="s">
        <v>3941</v>
      </c>
    </row>
    <row r="3698" spans="2:2" ht="16.5" customHeight="1" x14ac:dyDescent="0.15">
      <c r="B3698" s="2" t="s">
        <v>3942</v>
      </c>
    </row>
    <row r="3699" spans="2:2" ht="16.5" customHeight="1" x14ac:dyDescent="0.15">
      <c r="B3699" s="2" t="s">
        <v>3943</v>
      </c>
    </row>
    <row r="3700" spans="2:2" ht="16.5" customHeight="1" x14ac:dyDescent="0.15">
      <c r="B3700" s="2" t="s">
        <v>3944</v>
      </c>
    </row>
    <row r="3701" spans="2:2" ht="16.5" customHeight="1" x14ac:dyDescent="0.15"/>
    <row r="3702" spans="2:2" ht="16.5" customHeight="1" x14ac:dyDescent="0.15"/>
    <row r="3703" spans="2:2" ht="16.5" customHeight="1" x14ac:dyDescent="0.15"/>
    <row r="3704" spans="2:2" ht="16.5" customHeight="1" x14ac:dyDescent="0.15"/>
    <row r="3705" spans="2:2" ht="16.5" customHeight="1" x14ac:dyDescent="0.15"/>
    <row r="3706" spans="2:2" ht="16.5" customHeight="1" x14ac:dyDescent="0.15"/>
    <row r="3707" spans="2:2" ht="16.5" customHeight="1" x14ac:dyDescent="0.15"/>
    <row r="3708" spans="2:2" ht="16.5" customHeight="1" x14ac:dyDescent="0.15"/>
    <row r="3709" spans="2:2" ht="16.5" customHeight="1" x14ac:dyDescent="0.15"/>
    <row r="3710" spans="2:2" ht="16.5" customHeight="1" x14ac:dyDescent="0.15"/>
    <row r="3711" spans="2:2" ht="16.5" customHeight="1" x14ac:dyDescent="0.15"/>
    <row r="3712" spans="2:2" ht="16.5" customHeight="1" x14ac:dyDescent="0.15"/>
    <row r="3713" ht="16.5" customHeight="1" x14ac:dyDescent="0.15"/>
    <row r="3714" ht="16.5" customHeight="1" x14ac:dyDescent="0.15"/>
    <row r="3715" ht="16.5" customHeight="1" x14ac:dyDescent="0.15"/>
    <row r="3716" ht="16.5" customHeight="1" x14ac:dyDescent="0.15"/>
    <row r="3717" ht="16.5" customHeight="1" x14ac:dyDescent="0.15"/>
    <row r="3718" ht="16.5" customHeight="1" x14ac:dyDescent="0.15"/>
    <row r="3719" ht="16.5" customHeight="1" x14ac:dyDescent="0.15"/>
    <row r="3720" ht="16.5" customHeight="1" x14ac:dyDescent="0.15"/>
    <row r="3721" ht="16.5" customHeight="1" x14ac:dyDescent="0.15"/>
    <row r="3722" ht="16.5" customHeight="1" x14ac:dyDescent="0.15"/>
    <row r="3723" ht="16.5" customHeight="1" x14ac:dyDescent="0.15"/>
    <row r="3724" ht="16.5" customHeight="1" x14ac:dyDescent="0.15"/>
    <row r="3725" ht="16.5" customHeight="1" x14ac:dyDescent="0.15"/>
    <row r="3726" ht="16.5" customHeight="1" x14ac:dyDescent="0.15"/>
    <row r="3727" ht="16.5" customHeight="1" x14ac:dyDescent="0.15"/>
    <row r="3728" ht="16.5" customHeight="1" x14ac:dyDescent="0.15"/>
    <row r="3729" ht="16.5" customHeight="1" x14ac:dyDescent="0.15"/>
    <row r="3730" ht="16.5" customHeight="1" x14ac:dyDescent="0.15"/>
    <row r="3731" ht="16.5" customHeight="1" x14ac:dyDescent="0.15"/>
    <row r="3732" ht="16.5" customHeight="1" x14ac:dyDescent="0.15"/>
    <row r="3733" ht="16.5" customHeight="1" x14ac:dyDescent="0.15"/>
    <row r="3734" ht="16.5" customHeight="1" x14ac:dyDescent="0.15"/>
    <row r="3735" ht="16.5" customHeight="1" x14ac:dyDescent="0.15"/>
    <row r="3736" ht="16.5" customHeight="1" x14ac:dyDescent="0.15"/>
    <row r="3737" ht="16.5" customHeight="1" x14ac:dyDescent="0.15"/>
    <row r="3738" ht="16.5" customHeight="1" x14ac:dyDescent="0.15"/>
    <row r="3739" ht="16.5" customHeight="1" x14ac:dyDescent="0.15"/>
    <row r="3740" ht="16.5" customHeight="1" x14ac:dyDescent="0.15"/>
    <row r="3741" ht="16.5" customHeight="1" x14ac:dyDescent="0.15"/>
    <row r="3742" ht="16.5" customHeight="1" x14ac:dyDescent="0.15"/>
    <row r="3743" ht="16.5" customHeight="1" x14ac:dyDescent="0.15"/>
    <row r="3744" ht="16.5" customHeight="1" x14ac:dyDescent="0.15"/>
    <row r="3745" ht="16.5" customHeight="1" x14ac:dyDescent="0.15"/>
    <row r="3746" ht="16.5" customHeight="1" x14ac:dyDescent="0.15"/>
    <row r="3747" ht="16.5" customHeight="1" x14ac:dyDescent="0.15"/>
    <row r="3748" ht="16.5" customHeight="1" x14ac:dyDescent="0.15"/>
    <row r="3749" ht="16.5" customHeight="1" x14ac:dyDescent="0.15"/>
    <row r="3750" ht="16.5" customHeight="1" x14ac:dyDescent="0.15"/>
    <row r="3751" ht="16.5" customHeight="1" x14ac:dyDescent="0.15"/>
    <row r="3752" ht="16.5" customHeight="1" x14ac:dyDescent="0.15"/>
    <row r="3753" ht="16.5" customHeight="1" x14ac:dyDescent="0.15"/>
    <row r="3754" ht="16.5" customHeight="1" x14ac:dyDescent="0.15"/>
    <row r="3755" ht="16.5" customHeight="1" x14ac:dyDescent="0.15"/>
    <row r="3756" ht="16.5" customHeight="1" x14ac:dyDescent="0.15"/>
    <row r="3757" ht="16.5" customHeight="1" x14ac:dyDescent="0.15"/>
    <row r="3758" ht="16.5" customHeight="1" x14ac:dyDescent="0.15"/>
    <row r="3759" ht="16.5" customHeight="1" x14ac:dyDescent="0.15"/>
    <row r="3760" ht="16.5" customHeight="1" x14ac:dyDescent="0.15"/>
    <row r="3761" ht="16.5" customHeight="1" x14ac:dyDescent="0.15"/>
    <row r="3762" ht="16.5" customHeight="1" x14ac:dyDescent="0.15"/>
    <row r="3763" ht="16.5" customHeight="1" x14ac:dyDescent="0.15"/>
    <row r="3764" ht="16.5" customHeight="1" x14ac:dyDescent="0.15"/>
    <row r="3765" ht="16.5" customHeight="1" x14ac:dyDescent="0.15"/>
    <row r="3766" ht="16.5" customHeight="1" x14ac:dyDescent="0.15"/>
    <row r="3767" ht="16.5" customHeight="1" x14ac:dyDescent="0.15"/>
    <row r="3768" ht="16.5" customHeight="1" x14ac:dyDescent="0.15"/>
    <row r="3769" ht="16.5" customHeight="1" x14ac:dyDescent="0.15"/>
    <row r="3770" ht="16.5" customHeight="1" x14ac:dyDescent="0.15"/>
    <row r="3771" ht="16.5" customHeight="1" x14ac:dyDescent="0.15"/>
    <row r="3772" ht="16.5" customHeight="1" x14ac:dyDescent="0.15"/>
    <row r="3773" ht="16.5" customHeight="1" x14ac:dyDescent="0.15"/>
    <row r="3774" ht="16.5" customHeight="1" x14ac:dyDescent="0.15"/>
    <row r="3775" ht="16.5" customHeight="1" x14ac:dyDescent="0.15"/>
    <row r="3776" ht="16.5" customHeight="1" x14ac:dyDescent="0.15"/>
    <row r="3777" ht="16.5" customHeight="1" x14ac:dyDescent="0.15"/>
    <row r="3778" ht="16.5" customHeight="1" x14ac:dyDescent="0.15"/>
    <row r="3779" ht="16.5" customHeight="1" x14ac:dyDescent="0.15"/>
    <row r="3780" ht="16.5" customHeight="1" x14ac:dyDescent="0.15"/>
    <row r="3781" ht="16.5" customHeight="1" x14ac:dyDescent="0.15"/>
    <row r="3782" ht="16.5" customHeight="1" x14ac:dyDescent="0.15"/>
    <row r="3783" ht="16.5" customHeight="1" x14ac:dyDescent="0.15"/>
    <row r="3784" ht="16.5" customHeight="1" x14ac:dyDescent="0.15"/>
    <row r="3785" ht="16.5" customHeight="1" x14ac:dyDescent="0.15"/>
    <row r="3786" ht="16.5" customHeight="1" x14ac:dyDescent="0.15"/>
    <row r="3787" ht="16.5" customHeight="1" x14ac:dyDescent="0.15"/>
    <row r="3788" ht="16.5" customHeight="1" x14ac:dyDescent="0.15"/>
    <row r="3789" ht="16.5" customHeight="1" x14ac:dyDescent="0.15"/>
    <row r="3790" ht="16.5" customHeight="1" x14ac:dyDescent="0.15"/>
    <row r="3791" ht="16.5" customHeight="1" x14ac:dyDescent="0.15"/>
    <row r="3792" ht="16.5" customHeight="1" x14ac:dyDescent="0.15"/>
    <row r="3793" ht="16.5" customHeight="1" x14ac:dyDescent="0.15"/>
    <row r="3794" ht="16.5" customHeight="1" x14ac:dyDescent="0.15"/>
    <row r="3795" ht="16.5" customHeight="1" x14ac:dyDescent="0.15"/>
    <row r="3796" ht="16.5" customHeight="1" x14ac:dyDescent="0.15"/>
    <row r="3797" ht="16.5" customHeight="1" x14ac:dyDescent="0.15"/>
    <row r="3798" ht="16.5" customHeight="1" x14ac:dyDescent="0.15"/>
    <row r="3799" ht="16.5" customHeight="1" x14ac:dyDescent="0.15"/>
    <row r="3800" ht="16.5" customHeight="1" x14ac:dyDescent="0.15"/>
    <row r="3801" ht="16.5" customHeight="1" x14ac:dyDescent="0.15"/>
    <row r="3802" ht="16.5" customHeight="1" x14ac:dyDescent="0.15"/>
    <row r="3803" ht="16.5" customHeight="1" x14ac:dyDescent="0.15"/>
    <row r="3804" ht="16.5" customHeight="1" x14ac:dyDescent="0.15"/>
    <row r="3805" ht="16.5" customHeight="1" x14ac:dyDescent="0.15"/>
    <row r="3806" ht="16.5" customHeight="1" x14ac:dyDescent="0.15"/>
    <row r="3807" ht="16.5" customHeight="1" x14ac:dyDescent="0.15"/>
    <row r="3808" ht="16.5" customHeight="1" x14ac:dyDescent="0.15"/>
    <row r="3809" ht="16.5" customHeight="1" x14ac:dyDescent="0.15"/>
    <row r="3810" ht="16.5" customHeight="1" x14ac:dyDescent="0.15"/>
    <row r="3811" ht="16.5" customHeight="1" x14ac:dyDescent="0.15"/>
    <row r="3812" ht="16.5" customHeight="1" x14ac:dyDescent="0.15"/>
    <row r="3813" ht="16.5" customHeight="1" x14ac:dyDescent="0.15"/>
    <row r="3814" ht="16.5" customHeight="1" x14ac:dyDescent="0.15"/>
    <row r="3815" ht="16.5" customHeight="1" x14ac:dyDescent="0.15"/>
    <row r="3816" ht="16.5" customHeight="1" x14ac:dyDescent="0.15"/>
    <row r="3817" ht="16.5" customHeight="1" x14ac:dyDescent="0.15"/>
    <row r="3818" ht="16.5" customHeight="1" x14ac:dyDescent="0.15"/>
    <row r="3819" ht="16.5" customHeight="1" x14ac:dyDescent="0.15"/>
    <row r="3820" ht="16.5" customHeight="1" x14ac:dyDescent="0.15"/>
    <row r="3821" ht="16.5" customHeight="1" x14ac:dyDescent="0.15"/>
    <row r="3822" ht="16.5" customHeight="1" x14ac:dyDescent="0.15"/>
    <row r="3823" ht="16.5" customHeight="1" x14ac:dyDescent="0.15"/>
    <row r="3824" ht="16.5" customHeight="1" x14ac:dyDescent="0.15"/>
    <row r="3825" ht="16.5" customHeight="1" x14ac:dyDescent="0.15"/>
    <row r="3826" ht="16.5" customHeight="1" x14ac:dyDescent="0.15"/>
    <row r="3827" ht="16.5" customHeight="1" x14ac:dyDescent="0.15"/>
    <row r="3828" ht="16.5" customHeight="1" x14ac:dyDescent="0.15"/>
    <row r="3829" ht="16.5" customHeight="1" x14ac:dyDescent="0.15"/>
    <row r="3830" ht="16.5" customHeight="1" x14ac:dyDescent="0.15"/>
    <row r="3831" ht="16.5" customHeight="1" x14ac:dyDescent="0.15"/>
    <row r="3832" ht="16.5" customHeight="1" x14ac:dyDescent="0.15"/>
    <row r="3833" ht="16.5" customHeight="1" x14ac:dyDescent="0.15"/>
    <row r="3834" ht="16.5" customHeight="1" x14ac:dyDescent="0.15"/>
    <row r="3835" ht="16.5" customHeight="1" x14ac:dyDescent="0.15"/>
    <row r="3836" ht="16.5" customHeight="1" x14ac:dyDescent="0.15"/>
    <row r="3837" ht="16.5" customHeight="1" x14ac:dyDescent="0.15"/>
    <row r="3838" ht="16.5" customHeight="1" x14ac:dyDescent="0.15"/>
    <row r="3839" ht="16.5" customHeight="1" x14ac:dyDescent="0.15"/>
    <row r="3840" ht="16.5" customHeight="1" x14ac:dyDescent="0.15"/>
    <row r="3841" ht="16.5" customHeight="1" x14ac:dyDescent="0.15"/>
    <row r="3842" ht="16.5" customHeight="1" x14ac:dyDescent="0.15"/>
    <row r="3843" ht="16.5" customHeight="1" x14ac:dyDescent="0.15"/>
    <row r="3844" ht="16.5" customHeight="1" x14ac:dyDescent="0.15"/>
    <row r="3845" ht="16.5" customHeight="1" x14ac:dyDescent="0.15"/>
    <row r="3846" ht="16.5" customHeight="1" x14ac:dyDescent="0.15"/>
    <row r="3847" ht="16.5" customHeight="1" x14ac:dyDescent="0.15"/>
    <row r="3848" ht="16.5" customHeight="1" x14ac:dyDescent="0.15"/>
    <row r="3849" ht="16.5" customHeight="1" x14ac:dyDescent="0.15"/>
    <row r="3850" ht="16.5" customHeight="1" x14ac:dyDescent="0.15"/>
    <row r="3851" ht="16.5" customHeight="1" x14ac:dyDescent="0.15"/>
    <row r="3852" ht="16.5" customHeight="1" x14ac:dyDescent="0.15"/>
    <row r="3853" ht="16.5" customHeight="1" x14ac:dyDescent="0.15"/>
    <row r="3854" ht="16.5" customHeight="1" x14ac:dyDescent="0.15"/>
    <row r="3855" ht="16.5" customHeight="1" x14ac:dyDescent="0.15"/>
    <row r="3856" ht="16.5" customHeight="1" x14ac:dyDescent="0.15"/>
    <row r="3857" ht="16.5" customHeight="1" x14ac:dyDescent="0.15"/>
    <row r="3858" ht="16.5" customHeight="1" x14ac:dyDescent="0.15"/>
    <row r="3859" ht="16.5" customHeight="1" x14ac:dyDescent="0.15"/>
    <row r="3860" ht="16.5" customHeight="1" x14ac:dyDescent="0.15"/>
    <row r="3861" ht="16.5" customHeight="1" x14ac:dyDescent="0.15"/>
    <row r="3862" ht="16.5" customHeight="1" x14ac:dyDescent="0.15"/>
    <row r="3863" ht="16.5" customHeight="1" x14ac:dyDescent="0.15"/>
    <row r="3864" ht="16.5" customHeight="1" x14ac:dyDescent="0.15"/>
    <row r="3865" ht="16.5" customHeight="1" x14ac:dyDescent="0.15"/>
    <row r="3866" ht="16.5" customHeight="1" x14ac:dyDescent="0.15"/>
    <row r="3867" ht="16.5" customHeight="1" x14ac:dyDescent="0.15"/>
    <row r="3868" ht="16.5" customHeight="1" x14ac:dyDescent="0.15"/>
    <row r="3869" ht="16.5" customHeight="1" x14ac:dyDescent="0.15"/>
    <row r="3870" ht="16.5" customHeight="1" x14ac:dyDescent="0.15"/>
    <row r="3871" ht="16.5" customHeight="1" x14ac:dyDescent="0.15"/>
    <row r="3872" ht="16.5" customHeight="1" x14ac:dyDescent="0.15"/>
    <row r="3873" ht="16.5" customHeight="1" x14ac:dyDescent="0.15"/>
    <row r="3874" ht="16.5" customHeight="1" x14ac:dyDescent="0.15"/>
    <row r="3875" ht="16.5" customHeight="1" x14ac:dyDescent="0.15"/>
    <row r="3876" ht="16.5" customHeight="1" x14ac:dyDescent="0.15"/>
    <row r="3877" ht="16.5" customHeight="1" x14ac:dyDescent="0.15"/>
    <row r="3878" ht="16.5" customHeight="1" x14ac:dyDescent="0.15"/>
    <row r="3879" ht="16.5" customHeight="1" x14ac:dyDescent="0.15"/>
    <row r="3880" ht="16.5" customHeight="1" x14ac:dyDescent="0.15"/>
    <row r="3881" ht="16.5" customHeight="1" x14ac:dyDescent="0.15"/>
    <row r="3882" ht="16.5" customHeight="1" x14ac:dyDescent="0.15"/>
    <row r="3883" ht="16.5" customHeight="1" x14ac:dyDescent="0.15"/>
    <row r="3884" ht="16.5" customHeight="1" x14ac:dyDescent="0.15"/>
    <row r="3885" ht="16.5" customHeight="1" x14ac:dyDescent="0.15"/>
    <row r="3886" ht="16.5" customHeight="1" x14ac:dyDescent="0.15"/>
    <row r="3887" ht="16.5" customHeight="1" x14ac:dyDescent="0.15"/>
    <row r="3888" ht="16.5" customHeight="1" x14ac:dyDescent="0.15"/>
    <row r="3889" ht="16.5" customHeight="1" x14ac:dyDescent="0.15"/>
    <row r="3890" ht="16.5" customHeight="1" x14ac:dyDescent="0.15"/>
    <row r="3891" ht="16.5" customHeight="1" x14ac:dyDescent="0.15"/>
    <row r="3892" ht="16.5" customHeight="1" x14ac:dyDescent="0.15"/>
    <row r="3893" ht="16.5" customHeight="1" x14ac:dyDescent="0.15"/>
    <row r="3894" ht="16.5" customHeight="1" x14ac:dyDescent="0.15"/>
    <row r="3895" ht="16.5" customHeight="1" x14ac:dyDescent="0.15"/>
    <row r="3896" ht="16.5" customHeight="1" x14ac:dyDescent="0.15"/>
    <row r="3897" ht="16.5" customHeight="1" x14ac:dyDescent="0.15"/>
    <row r="3898" ht="16.5" customHeight="1" x14ac:dyDescent="0.15"/>
    <row r="3899" ht="16.5" customHeight="1" x14ac:dyDescent="0.15"/>
    <row r="3900" ht="16.5" customHeight="1" x14ac:dyDescent="0.15"/>
    <row r="3901" ht="16.5" customHeight="1" x14ac:dyDescent="0.15"/>
    <row r="3902" ht="16.5" customHeight="1" x14ac:dyDescent="0.15"/>
    <row r="3903" ht="16.5" customHeight="1" x14ac:dyDescent="0.15"/>
    <row r="3904" ht="16.5" customHeight="1" x14ac:dyDescent="0.15"/>
    <row r="3905" ht="16.5" customHeight="1" x14ac:dyDescent="0.15"/>
    <row r="3906" ht="16.5" customHeight="1" x14ac:dyDescent="0.15"/>
    <row r="3907" ht="16.5" customHeight="1" x14ac:dyDescent="0.15"/>
    <row r="3908" ht="16.5" customHeight="1" x14ac:dyDescent="0.15"/>
    <row r="3909" ht="16.5" customHeight="1" x14ac:dyDescent="0.15"/>
    <row r="3910" ht="16.5" customHeight="1" x14ac:dyDescent="0.15"/>
    <row r="3911" ht="16.5" customHeight="1" x14ac:dyDescent="0.15"/>
    <row r="3912" ht="16.5" customHeight="1" x14ac:dyDescent="0.15"/>
    <row r="3913" ht="16.5" customHeight="1" x14ac:dyDescent="0.15"/>
    <row r="3914" ht="16.5" customHeight="1" x14ac:dyDescent="0.15"/>
    <row r="3915" ht="16.5" customHeight="1" x14ac:dyDescent="0.15"/>
    <row r="3916" ht="16.5" customHeight="1" x14ac:dyDescent="0.15"/>
    <row r="3917" ht="16.5" customHeight="1" x14ac:dyDescent="0.15"/>
    <row r="3918" ht="16.5" customHeight="1" x14ac:dyDescent="0.15"/>
    <row r="3919" ht="16.5" customHeight="1" x14ac:dyDescent="0.15"/>
    <row r="3920" ht="16.5" customHeight="1" x14ac:dyDescent="0.15"/>
    <row r="3921" ht="16.5" customHeight="1" x14ac:dyDescent="0.15"/>
    <row r="3922" ht="16.5" customHeight="1" x14ac:dyDescent="0.15"/>
    <row r="3923" ht="16.5" customHeight="1" x14ac:dyDescent="0.15"/>
    <row r="3924" ht="16.5" customHeight="1" x14ac:dyDescent="0.15"/>
    <row r="3925" ht="16.5" customHeight="1" x14ac:dyDescent="0.15"/>
    <row r="3926" ht="16.5" customHeight="1" x14ac:dyDescent="0.15"/>
    <row r="3927" ht="16.5" customHeight="1" x14ac:dyDescent="0.15"/>
    <row r="3928" ht="16.5" customHeight="1" x14ac:dyDescent="0.15"/>
    <row r="3929" ht="16.5" customHeight="1" x14ac:dyDescent="0.15"/>
    <row r="3930" ht="16.5" customHeight="1" x14ac:dyDescent="0.15"/>
    <row r="3931" ht="16.5" customHeight="1" x14ac:dyDescent="0.15"/>
    <row r="3932" ht="16.5" customHeight="1" x14ac:dyDescent="0.15"/>
    <row r="3933" ht="16.5" customHeight="1" x14ac:dyDescent="0.15"/>
    <row r="3934" ht="16.5" customHeight="1" x14ac:dyDescent="0.15"/>
    <row r="3935" ht="16.5" customHeight="1" x14ac:dyDescent="0.15"/>
    <row r="3936" ht="16.5" customHeight="1" x14ac:dyDescent="0.15"/>
    <row r="3937" ht="16.5" customHeight="1" x14ac:dyDescent="0.15"/>
    <row r="3938" ht="16.5" customHeight="1" x14ac:dyDescent="0.15"/>
    <row r="3939" ht="16.5" customHeight="1" x14ac:dyDescent="0.15"/>
    <row r="3940" ht="16.5" customHeight="1" x14ac:dyDescent="0.15"/>
    <row r="3941" ht="16.5" customHeight="1" x14ac:dyDescent="0.15"/>
    <row r="3942" ht="16.5" customHeight="1" x14ac:dyDescent="0.15"/>
    <row r="3943" ht="16.5" customHeight="1" x14ac:dyDescent="0.15"/>
    <row r="3944" ht="16.5" customHeight="1" x14ac:dyDescent="0.15"/>
    <row r="3945" ht="16.5" customHeight="1" x14ac:dyDescent="0.15"/>
    <row r="3946" ht="16.5" customHeight="1" x14ac:dyDescent="0.15"/>
    <row r="3947" ht="16.5" customHeight="1" x14ac:dyDescent="0.15"/>
    <row r="3948" ht="16.5" customHeight="1" x14ac:dyDescent="0.15"/>
    <row r="3949" ht="16.5" customHeight="1" x14ac:dyDescent="0.15"/>
    <row r="3950" ht="16.5" customHeight="1" x14ac:dyDescent="0.15"/>
    <row r="3951" ht="16.5" customHeight="1" x14ac:dyDescent="0.15"/>
    <row r="3952" ht="16.5" customHeight="1" x14ac:dyDescent="0.15"/>
    <row r="3953" ht="16.5" customHeight="1" x14ac:dyDescent="0.15"/>
    <row r="3954" ht="16.5" customHeight="1" x14ac:dyDescent="0.15"/>
    <row r="3955" ht="16.5" customHeight="1" x14ac:dyDescent="0.15"/>
    <row r="3956" ht="16.5" customHeight="1" x14ac:dyDescent="0.15"/>
    <row r="3957" ht="16.5" customHeight="1" x14ac:dyDescent="0.15"/>
    <row r="3958" ht="16.5" customHeight="1" x14ac:dyDescent="0.15"/>
    <row r="3959" ht="16.5" customHeight="1" x14ac:dyDescent="0.15"/>
    <row r="3960" ht="16.5" customHeight="1" x14ac:dyDescent="0.15"/>
    <row r="3961" ht="16.5" customHeight="1" x14ac:dyDescent="0.15"/>
    <row r="3962" ht="16.5" customHeight="1" x14ac:dyDescent="0.15"/>
    <row r="3963" ht="16.5" customHeight="1" x14ac:dyDescent="0.15"/>
    <row r="3964" ht="16.5" customHeight="1" x14ac:dyDescent="0.15"/>
    <row r="3965" ht="16.5" customHeight="1" x14ac:dyDescent="0.15"/>
    <row r="3966" ht="16.5" customHeight="1" x14ac:dyDescent="0.15"/>
    <row r="3967" ht="16.5" customHeight="1" x14ac:dyDescent="0.15"/>
    <row r="3968" ht="16.5" customHeight="1" x14ac:dyDescent="0.15"/>
    <row r="3969" ht="16.5" customHeight="1" x14ac:dyDescent="0.15"/>
    <row r="3970" ht="16.5" customHeight="1" x14ac:dyDescent="0.15"/>
    <row r="3971" ht="16.5" customHeight="1" x14ac:dyDescent="0.15"/>
    <row r="3972" ht="16.5" customHeight="1" x14ac:dyDescent="0.15"/>
    <row r="3973" ht="16.5" customHeight="1" x14ac:dyDescent="0.15"/>
    <row r="3974" ht="16.5" customHeight="1" x14ac:dyDescent="0.15"/>
    <row r="3975" ht="16.5" customHeight="1" x14ac:dyDescent="0.15"/>
    <row r="3976" ht="16.5" customHeight="1" x14ac:dyDescent="0.15"/>
    <row r="3977" ht="16.5" customHeight="1" x14ac:dyDescent="0.15"/>
    <row r="3978" ht="16.5" customHeight="1" x14ac:dyDescent="0.15"/>
    <row r="3979" ht="16.5" customHeight="1" x14ac:dyDescent="0.15"/>
    <row r="3980" ht="16.5" customHeight="1" x14ac:dyDescent="0.15"/>
    <row r="3981" ht="16.5" customHeight="1" x14ac:dyDescent="0.15"/>
    <row r="3982" ht="16.5" customHeight="1" x14ac:dyDescent="0.15"/>
    <row r="3983" ht="16.5" customHeight="1" x14ac:dyDescent="0.15"/>
    <row r="3984" ht="16.5" customHeight="1" x14ac:dyDescent="0.15"/>
    <row r="3985" ht="16.5" customHeight="1" x14ac:dyDescent="0.15"/>
    <row r="3986" ht="16.5" customHeight="1" x14ac:dyDescent="0.15"/>
    <row r="3987" ht="16.5" customHeight="1" x14ac:dyDescent="0.15"/>
    <row r="3988" ht="16.5" customHeight="1" x14ac:dyDescent="0.15"/>
    <row r="3989" ht="16.5" customHeight="1" x14ac:dyDescent="0.15"/>
    <row r="3990" ht="16.5" customHeight="1" x14ac:dyDescent="0.15"/>
    <row r="3991" ht="16.5" customHeight="1" x14ac:dyDescent="0.15"/>
    <row r="3992" ht="16.5" customHeight="1" x14ac:dyDescent="0.15"/>
    <row r="3993" ht="16.5" customHeight="1" x14ac:dyDescent="0.15"/>
    <row r="3994" ht="16.5" customHeight="1" x14ac:dyDescent="0.15"/>
    <row r="3995" ht="16.5" customHeight="1" x14ac:dyDescent="0.15"/>
    <row r="3996" ht="16.5" customHeight="1" x14ac:dyDescent="0.15"/>
    <row r="3997" ht="16.5" customHeight="1" x14ac:dyDescent="0.15"/>
    <row r="3998" ht="16.5" customHeight="1" x14ac:dyDescent="0.15"/>
    <row r="3999" ht="16.5" customHeight="1" x14ac:dyDescent="0.15"/>
    <row r="4000" ht="16.5" customHeight="1" x14ac:dyDescent="0.15"/>
    <row r="4001" ht="16.5" customHeight="1" x14ac:dyDescent="0.15"/>
    <row r="4002" ht="16.5" customHeight="1" x14ac:dyDescent="0.15"/>
    <row r="4003" ht="16.5" customHeight="1" x14ac:dyDescent="0.15"/>
    <row r="4004" ht="16.5" customHeight="1" x14ac:dyDescent="0.15"/>
    <row r="4005" ht="16.5" customHeight="1" x14ac:dyDescent="0.15"/>
    <row r="4006" ht="16.5" customHeight="1" x14ac:dyDescent="0.15"/>
    <row r="4007" ht="16.5" customHeight="1" x14ac:dyDescent="0.15"/>
    <row r="4008" ht="16.5" customHeight="1" x14ac:dyDescent="0.15"/>
    <row r="4009" ht="16.5" customHeight="1" x14ac:dyDescent="0.15"/>
    <row r="4010" ht="16.5" customHeight="1" x14ac:dyDescent="0.15"/>
    <row r="4011" ht="16.5" customHeight="1" x14ac:dyDescent="0.15"/>
    <row r="4012" ht="16.5" customHeight="1" x14ac:dyDescent="0.15"/>
    <row r="4013" ht="16.5" customHeight="1" x14ac:dyDescent="0.15"/>
    <row r="4014" ht="16.5" customHeight="1" x14ac:dyDescent="0.15"/>
    <row r="4015" ht="16.5" customHeight="1" x14ac:dyDescent="0.15"/>
    <row r="4016" ht="16.5" customHeight="1" x14ac:dyDescent="0.15"/>
    <row r="4017" ht="16.5" customHeight="1" x14ac:dyDescent="0.15"/>
    <row r="4018" ht="16.5" customHeight="1" x14ac:dyDescent="0.15"/>
    <row r="4019" ht="16.5" customHeight="1" x14ac:dyDescent="0.15"/>
    <row r="4020" ht="16.5" customHeight="1" x14ac:dyDescent="0.15"/>
    <row r="4021" ht="16.5" customHeight="1" x14ac:dyDescent="0.15"/>
    <row r="4022" ht="16.5" customHeight="1" x14ac:dyDescent="0.15"/>
    <row r="4023" ht="16.5" customHeight="1" x14ac:dyDescent="0.15"/>
    <row r="4024" ht="16.5" customHeight="1" x14ac:dyDescent="0.15"/>
    <row r="4025" ht="16.5" customHeight="1" x14ac:dyDescent="0.15"/>
    <row r="4026" ht="16.5" customHeight="1" x14ac:dyDescent="0.15"/>
    <row r="4027" ht="16.5" customHeight="1" x14ac:dyDescent="0.15"/>
    <row r="4028" ht="16.5" customHeight="1" x14ac:dyDescent="0.15"/>
    <row r="4029" ht="16.5" customHeight="1" x14ac:dyDescent="0.15"/>
    <row r="4030" ht="16.5" customHeight="1" x14ac:dyDescent="0.15"/>
    <row r="4031" ht="16.5" customHeight="1" x14ac:dyDescent="0.15"/>
    <row r="4032" ht="16.5" customHeight="1" x14ac:dyDescent="0.15"/>
    <row r="4033" ht="16.5" customHeight="1" x14ac:dyDescent="0.15"/>
    <row r="4034" ht="16.5" customHeight="1" x14ac:dyDescent="0.15"/>
    <row r="4035" ht="16.5" customHeight="1" x14ac:dyDescent="0.15"/>
    <row r="4036" ht="16.5" customHeight="1" x14ac:dyDescent="0.15"/>
    <row r="4037" ht="16.5" customHeight="1" x14ac:dyDescent="0.15"/>
    <row r="4038" ht="16.5" customHeight="1" x14ac:dyDescent="0.15"/>
    <row r="4039" ht="16.5" customHeight="1" x14ac:dyDescent="0.15"/>
    <row r="4040" ht="16.5" customHeight="1" x14ac:dyDescent="0.15"/>
    <row r="4041" ht="16.5" customHeight="1" x14ac:dyDescent="0.15"/>
    <row r="4042" ht="16.5" customHeight="1" x14ac:dyDescent="0.15"/>
    <row r="4043" ht="16.5" customHeight="1" x14ac:dyDescent="0.15"/>
    <row r="4044" ht="16.5" customHeight="1" x14ac:dyDescent="0.15"/>
    <row r="4045" ht="16.5" customHeight="1" x14ac:dyDescent="0.15"/>
    <row r="4046" ht="16.5" customHeight="1" x14ac:dyDescent="0.15"/>
    <row r="4047" ht="16.5" customHeight="1" x14ac:dyDescent="0.15"/>
    <row r="4048" ht="16.5" customHeight="1" x14ac:dyDescent="0.15"/>
    <row r="4049" ht="16.5" customHeight="1" x14ac:dyDescent="0.15"/>
    <row r="4050" ht="16.5" customHeight="1" x14ac:dyDescent="0.15"/>
    <row r="4051" ht="16.5" customHeight="1" x14ac:dyDescent="0.15"/>
    <row r="4052" ht="16.5" customHeight="1" x14ac:dyDescent="0.15"/>
    <row r="4053" ht="16.5" customHeight="1" x14ac:dyDescent="0.15"/>
    <row r="4054" ht="16.5" customHeight="1" x14ac:dyDescent="0.15"/>
    <row r="4055" ht="16.5" customHeight="1" x14ac:dyDescent="0.15"/>
    <row r="4056" ht="16.5" customHeight="1" x14ac:dyDescent="0.15"/>
    <row r="4057" ht="16.5" customHeight="1" x14ac:dyDescent="0.15"/>
    <row r="4058" ht="16.5" customHeight="1" x14ac:dyDescent="0.15"/>
    <row r="4059" ht="16.5" customHeight="1" x14ac:dyDescent="0.15"/>
    <row r="4060" ht="16.5" customHeight="1" x14ac:dyDescent="0.15"/>
    <row r="4061" ht="16.5" customHeight="1" x14ac:dyDescent="0.15"/>
    <row r="4062" ht="16.5" customHeight="1" x14ac:dyDescent="0.15"/>
    <row r="4063" ht="16.5" customHeight="1" x14ac:dyDescent="0.15"/>
    <row r="4064" ht="16.5" customHeight="1" x14ac:dyDescent="0.15"/>
    <row r="4065" ht="16.5" customHeight="1" x14ac:dyDescent="0.15"/>
    <row r="4066" ht="16.5" customHeight="1" x14ac:dyDescent="0.15"/>
    <row r="4067" ht="16.5" customHeight="1" x14ac:dyDescent="0.15"/>
    <row r="4068" ht="16.5" customHeight="1" x14ac:dyDescent="0.15"/>
    <row r="4069" ht="16.5" customHeight="1" x14ac:dyDescent="0.15"/>
    <row r="4070" ht="16.5" customHeight="1" x14ac:dyDescent="0.15"/>
    <row r="4071" ht="16.5" customHeight="1" x14ac:dyDescent="0.15"/>
    <row r="4072" ht="16.5" customHeight="1" x14ac:dyDescent="0.15"/>
    <row r="4073" ht="16.5" customHeight="1" x14ac:dyDescent="0.15"/>
    <row r="4074" ht="16.5" customHeight="1" x14ac:dyDescent="0.15"/>
    <row r="4075" ht="16.5" customHeight="1" x14ac:dyDescent="0.15"/>
    <row r="4076" ht="16.5" customHeight="1" x14ac:dyDescent="0.15"/>
    <row r="4077" ht="16.5" customHeight="1" x14ac:dyDescent="0.15"/>
    <row r="4078" ht="16.5" customHeight="1" x14ac:dyDescent="0.15"/>
    <row r="4079" ht="16.5" customHeight="1" x14ac:dyDescent="0.15"/>
    <row r="4080" ht="16.5" customHeight="1" x14ac:dyDescent="0.15"/>
    <row r="4081" ht="16.5" customHeight="1" x14ac:dyDescent="0.15"/>
    <row r="4082" ht="16.5" customHeight="1" x14ac:dyDescent="0.15"/>
    <row r="4083" ht="16.5" customHeight="1" x14ac:dyDescent="0.15"/>
    <row r="4084" ht="16.5" customHeight="1" x14ac:dyDescent="0.15"/>
    <row r="4085" ht="16.5" customHeight="1" x14ac:dyDescent="0.15"/>
    <row r="4086" ht="16.5" customHeight="1" x14ac:dyDescent="0.15"/>
    <row r="4087" ht="16.5" customHeight="1" x14ac:dyDescent="0.15"/>
    <row r="4088" ht="16.5" customHeight="1" x14ac:dyDescent="0.15"/>
    <row r="4089" ht="16.5" customHeight="1" x14ac:dyDescent="0.15"/>
    <row r="4090" ht="16.5" customHeight="1" x14ac:dyDescent="0.15"/>
    <row r="4091" ht="16.5" customHeight="1" x14ac:dyDescent="0.15"/>
    <row r="4092" ht="16.5" customHeight="1" x14ac:dyDescent="0.15"/>
    <row r="4093" ht="16.5" customHeight="1" x14ac:dyDescent="0.15"/>
    <row r="4094" ht="16.5" customHeight="1" x14ac:dyDescent="0.15"/>
    <row r="4095" ht="16.5" customHeight="1" x14ac:dyDescent="0.15"/>
    <row r="4096" ht="16.5" customHeight="1" x14ac:dyDescent="0.15"/>
    <row r="4097" ht="16.5" customHeight="1" x14ac:dyDescent="0.15"/>
    <row r="4098" ht="16.5" customHeight="1" x14ac:dyDescent="0.15"/>
    <row r="4099" ht="16.5" customHeight="1" x14ac:dyDescent="0.15"/>
    <row r="4100" ht="16.5" customHeight="1" x14ac:dyDescent="0.15"/>
    <row r="4101" ht="16.5" customHeight="1" x14ac:dyDescent="0.15"/>
    <row r="4102" ht="16.5" customHeight="1" x14ac:dyDescent="0.15"/>
    <row r="4103" ht="16.5" customHeight="1" x14ac:dyDescent="0.15"/>
    <row r="4104" ht="16.5" customHeight="1" x14ac:dyDescent="0.15"/>
    <row r="4105" ht="16.5" customHeight="1" x14ac:dyDescent="0.15"/>
    <row r="4106" ht="16.5" customHeight="1" x14ac:dyDescent="0.15"/>
    <row r="4107" ht="16.5" customHeight="1" x14ac:dyDescent="0.15"/>
    <row r="4108" ht="16.5" customHeight="1" x14ac:dyDescent="0.15"/>
    <row r="4109" ht="16.5" customHeight="1" x14ac:dyDescent="0.15"/>
    <row r="4110" ht="16.5" customHeight="1" x14ac:dyDescent="0.15"/>
    <row r="4111" ht="16.5" customHeight="1" x14ac:dyDescent="0.15"/>
    <row r="4112" ht="16.5" customHeight="1" x14ac:dyDescent="0.15"/>
    <row r="4113" ht="16.5" customHeight="1" x14ac:dyDescent="0.15"/>
    <row r="4114" ht="16.5" customHeight="1" x14ac:dyDescent="0.15"/>
    <row r="4115" ht="16.5" customHeight="1" x14ac:dyDescent="0.15"/>
    <row r="4116" ht="16.5" customHeight="1" x14ac:dyDescent="0.15"/>
    <row r="4117" ht="16.5" customHeight="1" x14ac:dyDescent="0.15"/>
    <row r="4118" ht="16.5" customHeight="1" x14ac:dyDescent="0.15"/>
    <row r="4119" ht="16.5" customHeight="1" x14ac:dyDescent="0.15"/>
    <row r="4120" ht="16.5" customHeight="1" x14ac:dyDescent="0.15"/>
    <row r="4121" ht="16.5" customHeight="1" x14ac:dyDescent="0.15"/>
    <row r="4122" ht="16.5" customHeight="1" x14ac:dyDescent="0.15"/>
    <row r="4123" ht="16.5" customHeight="1" x14ac:dyDescent="0.15"/>
    <row r="4124" ht="16.5" customHeight="1" x14ac:dyDescent="0.15"/>
    <row r="4125" ht="16.5" customHeight="1" x14ac:dyDescent="0.15"/>
    <row r="4126" ht="16.5" customHeight="1" x14ac:dyDescent="0.15"/>
    <row r="4127" ht="16.5" customHeight="1" x14ac:dyDescent="0.15"/>
    <row r="4128" ht="16.5" customHeight="1" x14ac:dyDescent="0.15"/>
    <row r="4129" ht="16.5" customHeight="1" x14ac:dyDescent="0.15"/>
    <row r="4130" ht="16.5" customHeight="1" x14ac:dyDescent="0.15"/>
    <row r="4131" ht="16.5" customHeight="1" x14ac:dyDescent="0.15"/>
    <row r="4132" ht="16.5" customHeight="1" x14ac:dyDescent="0.15"/>
    <row r="4133" ht="16.5" customHeight="1" x14ac:dyDescent="0.15"/>
    <row r="4134" ht="16.5" customHeight="1" x14ac:dyDescent="0.15"/>
    <row r="4135" ht="16.5" customHeight="1" x14ac:dyDescent="0.15"/>
    <row r="4136" ht="16.5" customHeight="1" x14ac:dyDescent="0.15"/>
    <row r="4137" ht="16.5" customHeight="1" x14ac:dyDescent="0.15"/>
    <row r="4138" ht="16.5" customHeight="1" x14ac:dyDescent="0.15"/>
    <row r="4139" ht="16.5" customHeight="1" x14ac:dyDescent="0.15"/>
    <row r="4140" ht="16.5" customHeight="1" x14ac:dyDescent="0.15"/>
    <row r="4141" ht="16.5" customHeight="1" x14ac:dyDescent="0.15"/>
    <row r="4142" ht="16.5" customHeight="1" x14ac:dyDescent="0.15"/>
    <row r="4143" ht="16.5" customHeight="1" x14ac:dyDescent="0.15"/>
    <row r="4144" ht="16.5" customHeight="1" x14ac:dyDescent="0.15"/>
    <row r="4145" ht="16.5" customHeight="1" x14ac:dyDescent="0.15"/>
    <row r="4146" ht="16.5" customHeight="1" x14ac:dyDescent="0.15"/>
    <row r="4147" ht="16.5" customHeight="1" x14ac:dyDescent="0.15"/>
    <row r="4148" ht="16.5" customHeight="1" x14ac:dyDescent="0.15"/>
    <row r="4149" ht="16.5" customHeight="1" x14ac:dyDescent="0.15"/>
    <row r="4150" ht="16.5" customHeight="1" x14ac:dyDescent="0.15"/>
    <row r="4151" ht="16.5" customHeight="1" x14ac:dyDescent="0.15"/>
    <row r="4152" ht="16.5" customHeight="1" x14ac:dyDescent="0.15"/>
    <row r="4153" ht="16.5" customHeight="1" x14ac:dyDescent="0.15"/>
    <row r="4154" ht="16.5" customHeight="1" x14ac:dyDescent="0.15"/>
    <row r="4155" ht="16.5" customHeight="1" x14ac:dyDescent="0.15"/>
    <row r="4156" ht="16.5" customHeight="1" x14ac:dyDescent="0.15"/>
    <row r="4157" ht="16.5" customHeight="1" x14ac:dyDescent="0.15"/>
    <row r="4158" ht="16.5" customHeight="1" x14ac:dyDescent="0.15"/>
    <row r="4159" ht="16.5" customHeight="1" x14ac:dyDescent="0.15"/>
    <row r="4160" ht="16.5" customHeight="1" x14ac:dyDescent="0.15"/>
    <row r="4161" ht="16.5" customHeight="1" x14ac:dyDescent="0.15"/>
    <row r="4162" ht="16.5" customHeight="1" x14ac:dyDescent="0.15"/>
    <row r="4163" ht="16.5" customHeight="1" x14ac:dyDescent="0.15"/>
    <row r="4164" ht="16.5" customHeight="1" x14ac:dyDescent="0.15"/>
    <row r="4165" ht="16.5" customHeight="1" x14ac:dyDescent="0.15"/>
    <row r="4166" ht="16.5" customHeight="1" x14ac:dyDescent="0.15"/>
    <row r="4167" ht="16.5" customHeight="1" x14ac:dyDescent="0.15"/>
    <row r="4168" ht="16.5" customHeight="1" x14ac:dyDescent="0.15"/>
    <row r="4169" ht="16.5" customHeight="1" x14ac:dyDescent="0.15"/>
    <row r="4170" ht="16.5" customHeight="1" x14ac:dyDescent="0.15"/>
    <row r="4171" ht="16.5" customHeight="1" x14ac:dyDescent="0.15"/>
    <row r="4172" ht="16.5" customHeight="1" x14ac:dyDescent="0.15"/>
    <row r="4173" ht="16.5" customHeight="1" x14ac:dyDescent="0.15"/>
    <row r="4174" ht="16.5" customHeight="1" x14ac:dyDescent="0.15"/>
    <row r="4175" ht="16.5" customHeight="1" x14ac:dyDescent="0.15"/>
    <row r="4176" ht="16.5" customHeight="1" x14ac:dyDescent="0.15"/>
    <row r="4177" ht="16.5" customHeight="1" x14ac:dyDescent="0.15"/>
    <row r="4178" ht="16.5" customHeight="1" x14ac:dyDescent="0.15"/>
    <row r="4179" ht="16.5" customHeight="1" x14ac:dyDescent="0.15"/>
    <row r="4180" ht="16.5" customHeight="1" x14ac:dyDescent="0.15"/>
    <row r="4181" ht="16.5" customHeight="1" x14ac:dyDescent="0.15"/>
    <row r="4182" ht="16.5" customHeight="1" x14ac:dyDescent="0.15"/>
    <row r="4183" ht="16.5" customHeight="1" x14ac:dyDescent="0.15"/>
    <row r="4184" ht="16.5" customHeight="1" x14ac:dyDescent="0.15"/>
    <row r="4185" ht="16.5" customHeight="1" x14ac:dyDescent="0.15"/>
    <row r="4186" ht="16.5" customHeight="1" x14ac:dyDescent="0.15"/>
    <row r="4187" ht="16.5" customHeight="1" x14ac:dyDescent="0.15"/>
    <row r="4188" ht="16.5" customHeight="1" x14ac:dyDescent="0.15"/>
    <row r="4189" ht="16.5" customHeight="1" x14ac:dyDescent="0.15"/>
    <row r="4190" ht="16.5" customHeight="1" x14ac:dyDescent="0.15"/>
    <row r="4191" ht="16.5" customHeight="1" x14ac:dyDescent="0.15"/>
    <row r="4192" ht="16.5" customHeight="1" x14ac:dyDescent="0.15"/>
    <row r="4193" ht="16.5" customHeight="1" x14ac:dyDescent="0.15"/>
    <row r="4194" ht="16.5" customHeight="1" x14ac:dyDescent="0.15"/>
    <row r="4195" ht="16.5" customHeight="1" x14ac:dyDescent="0.15"/>
    <row r="4196" ht="16.5" customHeight="1" x14ac:dyDescent="0.15"/>
    <row r="4197" ht="16.5" customHeight="1" x14ac:dyDescent="0.15"/>
    <row r="4198" ht="16.5" customHeight="1" x14ac:dyDescent="0.15"/>
    <row r="4199" ht="16.5" customHeight="1" x14ac:dyDescent="0.15"/>
    <row r="4200" ht="16.5" customHeight="1" x14ac:dyDescent="0.15"/>
    <row r="4201" ht="16.5" customHeight="1" x14ac:dyDescent="0.15"/>
    <row r="4202" ht="16.5" customHeight="1" x14ac:dyDescent="0.15"/>
    <row r="4203" ht="16.5" customHeight="1" x14ac:dyDescent="0.15"/>
    <row r="4204" ht="16.5" customHeight="1" x14ac:dyDescent="0.15"/>
    <row r="4205" ht="16.5" customHeight="1" x14ac:dyDescent="0.15"/>
    <row r="4206" ht="16.5" customHeight="1" x14ac:dyDescent="0.15"/>
    <row r="4207" ht="16.5" customHeight="1" x14ac:dyDescent="0.15"/>
    <row r="4208" ht="16.5" customHeight="1" x14ac:dyDescent="0.15"/>
    <row r="4209" ht="16.5" customHeight="1" x14ac:dyDescent="0.15"/>
    <row r="4210" ht="16.5" customHeight="1" x14ac:dyDescent="0.15"/>
    <row r="4211" ht="16.5" customHeight="1" x14ac:dyDescent="0.15"/>
    <row r="4212" ht="16.5" customHeight="1" x14ac:dyDescent="0.15"/>
    <row r="4213" ht="16.5" customHeight="1" x14ac:dyDescent="0.15"/>
    <row r="4214" ht="16.5" customHeight="1" x14ac:dyDescent="0.15"/>
    <row r="4215" ht="16.5" customHeight="1" x14ac:dyDescent="0.15"/>
    <row r="4216" ht="16.5" customHeight="1" x14ac:dyDescent="0.15"/>
    <row r="4217" ht="16.5" customHeight="1" x14ac:dyDescent="0.15"/>
    <row r="4218" ht="16.5" customHeight="1" x14ac:dyDescent="0.15"/>
    <row r="4219" ht="16.5" customHeight="1" x14ac:dyDescent="0.15"/>
    <row r="4220" ht="16.5" customHeight="1" x14ac:dyDescent="0.15"/>
    <row r="4221" ht="16.5" customHeight="1" x14ac:dyDescent="0.15"/>
    <row r="4222" ht="16.5" customHeight="1" x14ac:dyDescent="0.15"/>
    <row r="4223" ht="16.5" customHeight="1" x14ac:dyDescent="0.15"/>
    <row r="4224" ht="16.5" customHeight="1" x14ac:dyDescent="0.15"/>
    <row r="4225" ht="16.5" customHeight="1" x14ac:dyDescent="0.15"/>
    <row r="4226" ht="16.5" customHeight="1" x14ac:dyDescent="0.15"/>
    <row r="4227" ht="16.5" customHeight="1" x14ac:dyDescent="0.15"/>
    <row r="4228" ht="16.5" customHeight="1" x14ac:dyDescent="0.15"/>
    <row r="4229" ht="16.5" customHeight="1" x14ac:dyDescent="0.15"/>
    <row r="4230" ht="16.5" customHeight="1" x14ac:dyDescent="0.15"/>
    <row r="4231" ht="16.5" customHeight="1" x14ac:dyDescent="0.15"/>
    <row r="4232" ht="16.5" customHeight="1" x14ac:dyDescent="0.15"/>
    <row r="4233" ht="16.5" customHeight="1" x14ac:dyDescent="0.15"/>
    <row r="4234" ht="16.5" customHeight="1" x14ac:dyDescent="0.15"/>
    <row r="4235" ht="16.5" customHeight="1" x14ac:dyDescent="0.15"/>
    <row r="4236" ht="16.5" customHeight="1" x14ac:dyDescent="0.15"/>
    <row r="4237" ht="16.5" customHeight="1" x14ac:dyDescent="0.15"/>
    <row r="4238" ht="16.5" customHeight="1" x14ac:dyDescent="0.15"/>
    <row r="4239" ht="16.5" customHeight="1" x14ac:dyDescent="0.15"/>
    <row r="4240" ht="16.5" customHeight="1" x14ac:dyDescent="0.15"/>
    <row r="4241" ht="16.5" customHeight="1" x14ac:dyDescent="0.15"/>
    <row r="4242" ht="16.5" customHeight="1" x14ac:dyDescent="0.15"/>
    <row r="4243" ht="16.5" customHeight="1" x14ac:dyDescent="0.15"/>
    <row r="4244" ht="16.5" customHeight="1" x14ac:dyDescent="0.15"/>
    <row r="4245" ht="16.5" customHeight="1" x14ac:dyDescent="0.15"/>
    <row r="4246" ht="16.5" customHeight="1" x14ac:dyDescent="0.15"/>
    <row r="4247" ht="16.5" customHeight="1" x14ac:dyDescent="0.15"/>
    <row r="4248" ht="16.5" customHeight="1" x14ac:dyDescent="0.15"/>
    <row r="4249" ht="16.5" customHeight="1" x14ac:dyDescent="0.15"/>
    <row r="4250" ht="16.5" customHeight="1" x14ac:dyDescent="0.15"/>
    <row r="4251" ht="16.5" customHeight="1" x14ac:dyDescent="0.15"/>
    <row r="4252" ht="16.5" customHeight="1" x14ac:dyDescent="0.15"/>
    <row r="4253" ht="16.5" customHeight="1" x14ac:dyDescent="0.15"/>
    <row r="4254" ht="16.5" customHeight="1" x14ac:dyDescent="0.15"/>
    <row r="4255" ht="16.5" customHeight="1" x14ac:dyDescent="0.15"/>
    <row r="4256" ht="16.5" customHeight="1" x14ac:dyDescent="0.15"/>
    <row r="4257" ht="16.5" customHeight="1" x14ac:dyDescent="0.15"/>
    <row r="4258" ht="16.5" customHeight="1" x14ac:dyDescent="0.15"/>
    <row r="4259" ht="16.5" customHeight="1" x14ac:dyDescent="0.15"/>
    <row r="4260" ht="16.5" customHeight="1" x14ac:dyDescent="0.15"/>
    <row r="4261" ht="16.5" customHeight="1" x14ac:dyDescent="0.15"/>
    <row r="4262" ht="16.5" customHeight="1" x14ac:dyDescent="0.15"/>
    <row r="4263" ht="16.5" customHeight="1" x14ac:dyDescent="0.15"/>
    <row r="4264" ht="16.5" customHeight="1" x14ac:dyDescent="0.15"/>
    <row r="4265" ht="16.5" customHeight="1" x14ac:dyDescent="0.15"/>
    <row r="4266" ht="16.5" customHeight="1" x14ac:dyDescent="0.15"/>
    <row r="4267" ht="16.5" customHeight="1" x14ac:dyDescent="0.15"/>
    <row r="4268" ht="16.5" customHeight="1" x14ac:dyDescent="0.15"/>
    <row r="4269" ht="16.5" customHeight="1" x14ac:dyDescent="0.15"/>
    <row r="4270" ht="16.5" customHeight="1" x14ac:dyDescent="0.15"/>
    <row r="4271" ht="16.5" customHeight="1" x14ac:dyDescent="0.15"/>
    <row r="4272" ht="16.5" customHeight="1" x14ac:dyDescent="0.15"/>
    <row r="4273" ht="16.5" customHeight="1" x14ac:dyDescent="0.15"/>
    <row r="4274" ht="16.5" customHeight="1" x14ac:dyDescent="0.15"/>
    <row r="4275" ht="16.5" customHeight="1" x14ac:dyDescent="0.15"/>
    <row r="4276" ht="16.5" customHeight="1" x14ac:dyDescent="0.15"/>
    <row r="4277" ht="16.5" customHeight="1" x14ac:dyDescent="0.15"/>
    <row r="4278" ht="16.5" customHeight="1" x14ac:dyDescent="0.15"/>
    <row r="4279" ht="16.5" customHeight="1" x14ac:dyDescent="0.15"/>
    <row r="4280" ht="16.5" customHeight="1" x14ac:dyDescent="0.15"/>
    <row r="4281" ht="16.5" customHeight="1" x14ac:dyDescent="0.15"/>
    <row r="4282" ht="16.5" customHeight="1" x14ac:dyDescent="0.15"/>
    <row r="4283" ht="16.5" customHeight="1" x14ac:dyDescent="0.15"/>
    <row r="4284" ht="16.5" customHeight="1" x14ac:dyDescent="0.15"/>
    <row r="4285" ht="16.5" customHeight="1" x14ac:dyDescent="0.15"/>
    <row r="4286" ht="16.5" customHeight="1" x14ac:dyDescent="0.15"/>
    <row r="4287" ht="16.5" customHeight="1" x14ac:dyDescent="0.15"/>
    <row r="4288" ht="16.5" customHeight="1" x14ac:dyDescent="0.15"/>
    <row r="4289" ht="16.5" customHeight="1" x14ac:dyDescent="0.15"/>
    <row r="4290" ht="16.5" customHeight="1" x14ac:dyDescent="0.15"/>
    <row r="4291" ht="16.5" customHeight="1" x14ac:dyDescent="0.15"/>
    <row r="4292" ht="16.5" customHeight="1" x14ac:dyDescent="0.15"/>
    <row r="4293" ht="16.5" customHeight="1" x14ac:dyDescent="0.15"/>
    <row r="4294" ht="16.5" customHeight="1" x14ac:dyDescent="0.15"/>
    <row r="4295" ht="16.5" customHeight="1" x14ac:dyDescent="0.15"/>
    <row r="4296" ht="16.5" customHeight="1" x14ac:dyDescent="0.15"/>
    <row r="4297" ht="16.5" customHeight="1" x14ac:dyDescent="0.15"/>
    <row r="4298" ht="16.5" customHeight="1" x14ac:dyDescent="0.15"/>
    <row r="4299" ht="16.5" customHeight="1" x14ac:dyDescent="0.15"/>
    <row r="4300" ht="16.5" customHeight="1" x14ac:dyDescent="0.15"/>
    <row r="4301" ht="16.5" customHeight="1" x14ac:dyDescent="0.15"/>
    <row r="4302" ht="16.5" customHeight="1" x14ac:dyDescent="0.15"/>
    <row r="4303" ht="16.5" customHeight="1" x14ac:dyDescent="0.15"/>
    <row r="4304" ht="16.5" customHeight="1" x14ac:dyDescent="0.15"/>
    <row r="4305" ht="16.5" customHeight="1" x14ac:dyDescent="0.15"/>
    <row r="4306" ht="16.5" customHeight="1" x14ac:dyDescent="0.15"/>
    <row r="4307" ht="16.5" customHeight="1" x14ac:dyDescent="0.15"/>
    <row r="4308" ht="16.5" customHeight="1" x14ac:dyDescent="0.15"/>
    <row r="4309" ht="16.5" customHeight="1" x14ac:dyDescent="0.15"/>
    <row r="4310" ht="16.5" customHeight="1" x14ac:dyDescent="0.15"/>
    <row r="4311" ht="16.5" customHeight="1" x14ac:dyDescent="0.15"/>
    <row r="4312" ht="16.5" customHeight="1" x14ac:dyDescent="0.15"/>
    <row r="4313" ht="16.5" customHeight="1" x14ac:dyDescent="0.15"/>
    <row r="4314" ht="16.5" customHeight="1" x14ac:dyDescent="0.15"/>
    <row r="4315" ht="16.5" customHeight="1" x14ac:dyDescent="0.15"/>
    <row r="4316" ht="16.5" customHeight="1" x14ac:dyDescent="0.15"/>
    <row r="4317" ht="16.5" customHeight="1" x14ac:dyDescent="0.15"/>
    <row r="4318" ht="16.5" customHeight="1" x14ac:dyDescent="0.15"/>
    <row r="4319" ht="16.5" customHeight="1" x14ac:dyDescent="0.15"/>
    <row r="4320" ht="16.5" customHeight="1" x14ac:dyDescent="0.15"/>
    <row r="4321" ht="16.5" customHeight="1" x14ac:dyDescent="0.15"/>
    <row r="4322" ht="16.5" customHeight="1" x14ac:dyDescent="0.15"/>
    <row r="4323" ht="16.5" customHeight="1" x14ac:dyDescent="0.15"/>
    <row r="4324" ht="16.5" customHeight="1" x14ac:dyDescent="0.15"/>
    <row r="4325" ht="16.5" customHeight="1" x14ac:dyDescent="0.15"/>
    <row r="4326" ht="16.5" customHeight="1" x14ac:dyDescent="0.15"/>
    <row r="4327" ht="16.5" customHeight="1" x14ac:dyDescent="0.15"/>
    <row r="4328" ht="16.5" customHeight="1" x14ac:dyDescent="0.15"/>
    <row r="4329" ht="16.5" customHeight="1" x14ac:dyDescent="0.15"/>
    <row r="4330" ht="16.5" customHeight="1" x14ac:dyDescent="0.15"/>
    <row r="4331" ht="16.5" customHeight="1" x14ac:dyDescent="0.15"/>
    <row r="4332" ht="16.5" customHeight="1" x14ac:dyDescent="0.15"/>
    <row r="4333" ht="16.5" customHeight="1" x14ac:dyDescent="0.15"/>
    <row r="4334" ht="16.5" customHeight="1" x14ac:dyDescent="0.15"/>
    <row r="4335" ht="16.5" customHeight="1" x14ac:dyDescent="0.15"/>
    <row r="4336" ht="16.5" customHeight="1" x14ac:dyDescent="0.15"/>
    <row r="4337" ht="16.5" customHeight="1" x14ac:dyDescent="0.15"/>
    <row r="4338" ht="16.5" customHeight="1" x14ac:dyDescent="0.15"/>
    <row r="4339" ht="16.5" customHeight="1" x14ac:dyDescent="0.15"/>
    <row r="4340" ht="16.5" customHeight="1" x14ac:dyDescent="0.15"/>
    <row r="4341" ht="16.5" customHeight="1" x14ac:dyDescent="0.15"/>
    <row r="4342" ht="16.5" customHeight="1" x14ac:dyDescent="0.15"/>
    <row r="4343" ht="16.5" customHeight="1" x14ac:dyDescent="0.15"/>
    <row r="4344" ht="16.5" customHeight="1" x14ac:dyDescent="0.15"/>
    <row r="4345" ht="16.5" customHeight="1" x14ac:dyDescent="0.15"/>
    <row r="4346" ht="16.5" customHeight="1" x14ac:dyDescent="0.15"/>
    <row r="4347" ht="16.5" customHeight="1" x14ac:dyDescent="0.15"/>
    <row r="4348" ht="16.5" customHeight="1" x14ac:dyDescent="0.15"/>
    <row r="4349" ht="16.5" customHeight="1" x14ac:dyDescent="0.15"/>
    <row r="4350" ht="16.5" customHeight="1" x14ac:dyDescent="0.15"/>
    <row r="4351" ht="16.5" customHeight="1" x14ac:dyDescent="0.15"/>
    <row r="4352" ht="16.5" customHeight="1" x14ac:dyDescent="0.15"/>
    <row r="4353" ht="16.5" customHeight="1" x14ac:dyDescent="0.15"/>
    <row r="4354" ht="16.5" customHeight="1" x14ac:dyDescent="0.15"/>
    <row r="4355" ht="16.5" customHeight="1" x14ac:dyDescent="0.15"/>
    <row r="4356" ht="16.5" customHeight="1" x14ac:dyDescent="0.15"/>
    <row r="4357" ht="16.5" customHeight="1" x14ac:dyDescent="0.15"/>
    <row r="4358" ht="16.5" customHeight="1" x14ac:dyDescent="0.15"/>
    <row r="4359" ht="16.5" customHeight="1" x14ac:dyDescent="0.15"/>
    <row r="4360" ht="16.5" customHeight="1" x14ac:dyDescent="0.15"/>
    <row r="4361" ht="16.5" customHeight="1" x14ac:dyDescent="0.15"/>
    <row r="4362" ht="16.5" customHeight="1" x14ac:dyDescent="0.15"/>
    <row r="4363" ht="16.5" customHeight="1" x14ac:dyDescent="0.15"/>
    <row r="4364" ht="16.5" customHeight="1" x14ac:dyDescent="0.15"/>
    <row r="4365" ht="16.5" customHeight="1" x14ac:dyDescent="0.15"/>
    <row r="4366" ht="16.5" customHeight="1" x14ac:dyDescent="0.15"/>
    <row r="4367" ht="16.5" customHeight="1" x14ac:dyDescent="0.15"/>
    <row r="4368" ht="16.5" customHeight="1" x14ac:dyDescent="0.15"/>
    <row r="4369" ht="16.5" customHeight="1" x14ac:dyDescent="0.15"/>
    <row r="4370" ht="16.5" customHeight="1" x14ac:dyDescent="0.15"/>
    <row r="4371" ht="16.5" customHeight="1" x14ac:dyDescent="0.15"/>
    <row r="4372" ht="16.5" customHeight="1" x14ac:dyDescent="0.15"/>
    <row r="4373" ht="16.5" customHeight="1" x14ac:dyDescent="0.15"/>
    <row r="4374" ht="16.5" customHeight="1" x14ac:dyDescent="0.15"/>
    <row r="4375" ht="16.5" customHeight="1" x14ac:dyDescent="0.15"/>
    <row r="4376" ht="16.5" customHeight="1" x14ac:dyDescent="0.15"/>
    <row r="4377" ht="16.5" customHeight="1" x14ac:dyDescent="0.15"/>
    <row r="4378" ht="16.5" customHeight="1" x14ac:dyDescent="0.15"/>
    <row r="4379" ht="16.5" customHeight="1" x14ac:dyDescent="0.15"/>
    <row r="4380" ht="16.5" customHeight="1" x14ac:dyDescent="0.15"/>
    <row r="4381" ht="16.5" customHeight="1" x14ac:dyDescent="0.15"/>
    <row r="4382" ht="16.5" customHeight="1" x14ac:dyDescent="0.15"/>
    <row r="4383" ht="16.5" customHeight="1" x14ac:dyDescent="0.15"/>
    <row r="4384" ht="16.5" customHeight="1" x14ac:dyDescent="0.15"/>
    <row r="4385" ht="16.5" customHeight="1" x14ac:dyDescent="0.15"/>
    <row r="4386" ht="16.5" customHeight="1" x14ac:dyDescent="0.15"/>
    <row r="4387" ht="16.5" customHeight="1" x14ac:dyDescent="0.15"/>
    <row r="4388" ht="16.5" customHeight="1" x14ac:dyDescent="0.15"/>
    <row r="4389" ht="16.5" customHeight="1" x14ac:dyDescent="0.15"/>
    <row r="4390" ht="16.5" customHeight="1" x14ac:dyDescent="0.15"/>
    <row r="4391" ht="16.5" customHeight="1" x14ac:dyDescent="0.15"/>
    <row r="4392" ht="16.5" customHeight="1" x14ac:dyDescent="0.15"/>
    <row r="4393" ht="16.5" customHeight="1" x14ac:dyDescent="0.15"/>
    <row r="4394" ht="16.5" customHeight="1" x14ac:dyDescent="0.15"/>
    <row r="4395" ht="16.5" customHeight="1" x14ac:dyDescent="0.15"/>
    <row r="4396" ht="16.5" customHeight="1" x14ac:dyDescent="0.15"/>
    <row r="4397" ht="16.5" customHeight="1" x14ac:dyDescent="0.15"/>
    <row r="4398" ht="16.5" customHeight="1" x14ac:dyDescent="0.15"/>
    <row r="4399" ht="16.5" customHeight="1" x14ac:dyDescent="0.15"/>
    <row r="4400" ht="16.5" customHeight="1" x14ac:dyDescent="0.15"/>
    <row r="4401" ht="16.5" customHeight="1" x14ac:dyDescent="0.15"/>
    <row r="4402" ht="16.5" customHeight="1" x14ac:dyDescent="0.15"/>
    <row r="4403" ht="16.5" customHeight="1" x14ac:dyDescent="0.15"/>
    <row r="4404" ht="16.5" customHeight="1" x14ac:dyDescent="0.15"/>
    <row r="4405" ht="16.5" customHeight="1" x14ac:dyDescent="0.15"/>
    <row r="4406" ht="16.5" customHeight="1" x14ac:dyDescent="0.15"/>
    <row r="4407" ht="16.5" customHeight="1" x14ac:dyDescent="0.15"/>
    <row r="4408" ht="16.5" customHeight="1" x14ac:dyDescent="0.15"/>
    <row r="4409" ht="16.5" customHeight="1" x14ac:dyDescent="0.15"/>
    <row r="4410" ht="16.5" customHeight="1" x14ac:dyDescent="0.15"/>
    <row r="4411" ht="16.5" customHeight="1" x14ac:dyDescent="0.15"/>
    <row r="4412" ht="16.5" customHeight="1" x14ac:dyDescent="0.15"/>
    <row r="4413" ht="16.5" customHeight="1" x14ac:dyDescent="0.15"/>
    <row r="4414" ht="16.5" customHeight="1" x14ac:dyDescent="0.15"/>
    <row r="4415" ht="16.5" customHeight="1" x14ac:dyDescent="0.15"/>
    <row r="4416" ht="16.5" customHeight="1" x14ac:dyDescent="0.15"/>
    <row r="4417" ht="16.5" customHeight="1" x14ac:dyDescent="0.15"/>
    <row r="4418" ht="16.5" customHeight="1" x14ac:dyDescent="0.15"/>
    <row r="4419" ht="16.5" customHeight="1" x14ac:dyDescent="0.15"/>
    <row r="4420" ht="16.5" customHeight="1" x14ac:dyDescent="0.15"/>
    <row r="4421" ht="16.5" customHeight="1" x14ac:dyDescent="0.15"/>
    <row r="4422" ht="16.5" customHeight="1" x14ac:dyDescent="0.15"/>
    <row r="4423" ht="16.5" customHeight="1" x14ac:dyDescent="0.15"/>
    <row r="4424" ht="16.5" customHeight="1" x14ac:dyDescent="0.15"/>
    <row r="4425" ht="16.5" customHeight="1" x14ac:dyDescent="0.15"/>
    <row r="4426" ht="16.5" customHeight="1" x14ac:dyDescent="0.15"/>
    <row r="4427" ht="16.5" customHeight="1" x14ac:dyDescent="0.15"/>
    <row r="4428" ht="16.5" customHeight="1" x14ac:dyDescent="0.15"/>
    <row r="4429" ht="16.5" customHeight="1" x14ac:dyDescent="0.15"/>
    <row r="4430" ht="16.5" customHeight="1" x14ac:dyDescent="0.15"/>
    <row r="4431" ht="16.5" customHeight="1" x14ac:dyDescent="0.15"/>
    <row r="4432" ht="16.5" customHeight="1" x14ac:dyDescent="0.15"/>
    <row r="4433" ht="16.5" customHeight="1" x14ac:dyDescent="0.15"/>
    <row r="4434" ht="16.5" customHeight="1" x14ac:dyDescent="0.15"/>
    <row r="4435" ht="16.5" customHeight="1" x14ac:dyDescent="0.15"/>
    <row r="4436" ht="16.5" customHeight="1" x14ac:dyDescent="0.15"/>
    <row r="4437" ht="16.5" customHeight="1" x14ac:dyDescent="0.15"/>
    <row r="4438" ht="16.5" customHeight="1" x14ac:dyDescent="0.15"/>
    <row r="4439" ht="16.5" customHeight="1" x14ac:dyDescent="0.15"/>
    <row r="4440" ht="16.5" customHeight="1" x14ac:dyDescent="0.15"/>
    <row r="4441" ht="16.5" customHeight="1" x14ac:dyDescent="0.15"/>
    <row r="4442" ht="16.5" customHeight="1" x14ac:dyDescent="0.15"/>
    <row r="4443" ht="16.5" customHeight="1" x14ac:dyDescent="0.15"/>
    <row r="4444" ht="16.5" customHeight="1" x14ac:dyDescent="0.15"/>
    <row r="4445" ht="16.5" customHeight="1" x14ac:dyDescent="0.15"/>
    <row r="4446" ht="16.5" customHeight="1" x14ac:dyDescent="0.15"/>
    <row r="4447" ht="16.5" customHeight="1" x14ac:dyDescent="0.15"/>
    <row r="4448" ht="16.5" customHeight="1" x14ac:dyDescent="0.15"/>
    <row r="4449" ht="16.5" customHeight="1" x14ac:dyDescent="0.15"/>
    <row r="4450" ht="16.5" customHeight="1" x14ac:dyDescent="0.15"/>
    <row r="4451" ht="16.5" customHeight="1" x14ac:dyDescent="0.15"/>
    <row r="4452" ht="16.5" customHeight="1" x14ac:dyDescent="0.15"/>
    <row r="4453" ht="16.5" customHeight="1" x14ac:dyDescent="0.15"/>
    <row r="4454" ht="16.5" customHeight="1" x14ac:dyDescent="0.15"/>
    <row r="4455" ht="16.5" customHeight="1" x14ac:dyDescent="0.15"/>
    <row r="4456" ht="16.5" customHeight="1" x14ac:dyDescent="0.15"/>
    <row r="4457" ht="16.5" customHeight="1" x14ac:dyDescent="0.15"/>
    <row r="4458" ht="16.5" customHeight="1" x14ac:dyDescent="0.15"/>
    <row r="4459" ht="16.5" customHeight="1" x14ac:dyDescent="0.15"/>
    <row r="4460" ht="16.5" customHeight="1" x14ac:dyDescent="0.15"/>
    <row r="4461" ht="16.5" customHeight="1" x14ac:dyDescent="0.15"/>
    <row r="4462" ht="16.5" customHeight="1" x14ac:dyDescent="0.15"/>
    <row r="4463" ht="16.5" customHeight="1" x14ac:dyDescent="0.15"/>
    <row r="4464" ht="16.5" customHeight="1" x14ac:dyDescent="0.15"/>
    <row r="4465" ht="16.5" customHeight="1" x14ac:dyDescent="0.15"/>
    <row r="4466" ht="16.5" customHeight="1" x14ac:dyDescent="0.15"/>
    <row r="4467" ht="16.5" customHeight="1" x14ac:dyDescent="0.15"/>
    <row r="4468" ht="16.5" customHeight="1" x14ac:dyDescent="0.15"/>
    <row r="4469" ht="16.5" customHeight="1" x14ac:dyDescent="0.15"/>
    <row r="4470" ht="16.5" customHeight="1" x14ac:dyDescent="0.15"/>
    <row r="4471" ht="16.5" customHeight="1" x14ac:dyDescent="0.15"/>
    <row r="4472" ht="16.5" customHeight="1" x14ac:dyDescent="0.15"/>
    <row r="4473" ht="16.5" customHeight="1" x14ac:dyDescent="0.15"/>
    <row r="4474" ht="16.5" customHeight="1" x14ac:dyDescent="0.15"/>
    <row r="4475" ht="16.5" customHeight="1" x14ac:dyDescent="0.15"/>
    <row r="4476" ht="16.5" customHeight="1" x14ac:dyDescent="0.15"/>
    <row r="4477" ht="16.5" customHeight="1" x14ac:dyDescent="0.15"/>
    <row r="4478" ht="16.5" customHeight="1" x14ac:dyDescent="0.15"/>
    <row r="4479" ht="16.5" customHeight="1" x14ac:dyDescent="0.15"/>
    <row r="4480" ht="16.5" customHeight="1" x14ac:dyDescent="0.15"/>
    <row r="4481" ht="16.5" customHeight="1" x14ac:dyDescent="0.15"/>
    <row r="4482" ht="16.5" customHeight="1" x14ac:dyDescent="0.15"/>
    <row r="4483" ht="16.5" customHeight="1" x14ac:dyDescent="0.15"/>
    <row r="4484" ht="16.5" customHeight="1" x14ac:dyDescent="0.15"/>
    <row r="4485" ht="16.5" customHeight="1" x14ac:dyDescent="0.15"/>
    <row r="4486" ht="16.5" customHeight="1" x14ac:dyDescent="0.15"/>
    <row r="4487" ht="16.5" customHeight="1" x14ac:dyDescent="0.15"/>
    <row r="4488" ht="16.5" customHeight="1" x14ac:dyDescent="0.15"/>
    <row r="4489" ht="16.5" customHeight="1" x14ac:dyDescent="0.15"/>
    <row r="4490" ht="16.5" customHeight="1" x14ac:dyDescent="0.15"/>
    <row r="4491" ht="16.5" customHeight="1" x14ac:dyDescent="0.15"/>
    <row r="4492" ht="16.5" customHeight="1" x14ac:dyDescent="0.15"/>
    <row r="4493" ht="16.5" customHeight="1" x14ac:dyDescent="0.15"/>
    <row r="4494" ht="16.5" customHeight="1" x14ac:dyDescent="0.15"/>
    <row r="4495" ht="16.5" customHeight="1" x14ac:dyDescent="0.15"/>
    <row r="4496" ht="16.5" customHeight="1" x14ac:dyDescent="0.15"/>
    <row r="4497" ht="16.5" customHeight="1" x14ac:dyDescent="0.15"/>
    <row r="4498" ht="16.5" customHeight="1" x14ac:dyDescent="0.15"/>
    <row r="4499" ht="16.5" customHeight="1" x14ac:dyDescent="0.15"/>
    <row r="4500" ht="16.5" customHeight="1" x14ac:dyDescent="0.15"/>
    <row r="4501" ht="16.5" customHeight="1" x14ac:dyDescent="0.15"/>
    <row r="4502" ht="16.5" customHeight="1" x14ac:dyDescent="0.15"/>
    <row r="4503" ht="16.5" customHeight="1" x14ac:dyDescent="0.15"/>
    <row r="4504" ht="16.5" customHeight="1" x14ac:dyDescent="0.15"/>
    <row r="4505" ht="16.5" customHeight="1" x14ac:dyDescent="0.15"/>
    <row r="4506" ht="16.5" customHeight="1" x14ac:dyDescent="0.15"/>
    <row r="4507" ht="16.5" customHeight="1" x14ac:dyDescent="0.15"/>
    <row r="4508" ht="16.5" customHeight="1" x14ac:dyDescent="0.15"/>
    <row r="4509" ht="16.5" customHeight="1" x14ac:dyDescent="0.15"/>
    <row r="4510" ht="16.5" customHeight="1" x14ac:dyDescent="0.15"/>
    <row r="4511" ht="16.5" customHeight="1" x14ac:dyDescent="0.15"/>
    <row r="4512" ht="16.5" customHeight="1" x14ac:dyDescent="0.15"/>
    <row r="4513" ht="16.5" customHeight="1" x14ac:dyDescent="0.15"/>
    <row r="4514" ht="16.5" customHeight="1" x14ac:dyDescent="0.15"/>
    <row r="4515" ht="16.5" customHeight="1" x14ac:dyDescent="0.15"/>
    <row r="4516" ht="16.5" customHeight="1" x14ac:dyDescent="0.15"/>
    <row r="4517" ht="16.5" customHeight="1" x14ac:dyDescent="0.15"/>
    <row r="4518" ht="16.5" customHeight="1" x14ac:dyDescent="0.15"/>
    <row r="4519" ht="16.5" customHeight="1" x14ac:dyDescent="0.15"/>
    <row r="4520" ht="16.5" customHeight="1" x14ac:dyDescent="0.15"/>
    <row r="4521" ht="16.5" customHeight="1" x14ac:dyDescent="0.15"/>
    <row r="4522" ht="16.5" customHeight="1" x14ac:dyDescent="0.15"/>
    <row r="4523" ht="16.5" customHeight="1" x14ac:dyDescent="0.15"/>
    <row r="4524" ht="16.5" customHeight="1" x14ac:dyDescent="0.15"/>
    <row r="4525" ht="16.5" customHeight="1" x14ac:dyDescent="0.15"/>
    <row r="4526" ht="16.5" customHeight="1" x14ac:dyDescent="0.15"/>
    <row r="4527" ht="16.5" customHeight="1" x14ac:dyDescent="0.15"/>
    <row r="4528" ht="16.5" customHeight="1" x14ac:dyDescent="0.15"/>
    <row r="4529" ht="16.5" customHeight="1" x14ac:dyDescent="0.15"/>
    <row r="4530" ht="16.5" customHeight="1" x14ac:dyDescent="0.15"/>
    <row r="4531" ht="16.5" customHeight="1" x14ac:dyDescent="0.15"/>
    <row r="4532" ht="16.5" customHeight="1" x14ac:dyDescent="0.15"/>
    <row r="4533" ht="16.5" customHeight="1" x14ac:dyDescent="0.15"/>
    <row r="4534" ht="16.5" customHeight="1" x14ac:dyDescent="0.15"/>
    <row r="4535" ht="16.5" customHeight="1" x14ac:dyDescent="0.15"/>
    <row r="4536" ht="16.5" customHeight="1" x14ac:dyDescent="0.15"/>
    <row r="4537" ht="16.5" customHeight="1" x14ac:dyDescent="0.15"/>
    <row r="4538" ht="16.5" customHeight="1" x14ac:dyDescent="0.15"/>
    <row r="4539" ht="16.5" customHeight="1" x14ac:dyDescent="0.15"/>
    <row r="4540" ht="16.5" customHeight="1" x14ac:dyDescent="0.15"/>
    <row r="4541" ht="16.5" customHeight="1" x14ac:dyDescent="0.15"/>
    <row r="4542" ht="16.5" customHeight="1" x14ac:dyDescent="0.15"/>
    <row r="4543" ht="16.5" customHeight="1" x14ac:dyDescent="0.15"/>
    <row r="4544" ht="16.5" customHeight="1" x14ac:dyDescent="0.15"/>
    <row r="4545" ht="16.5" customHeight="1" x14ac:dyDescent="0.15"/>
    <row r="4546" ht="16.5" customHeight="1" x14ac:dyDescent="0.15"/>
    <row r="4547" ht="16.5" customHeight="1" x14ac:dyDescent="0.15"/>
    <row r="4548" ht="16.5" customHeight="1" x14ac:dyDescent="0.15"/>
    <row r="4549" ht="16.5" customHeight="1" x14ac:dyDescent="0.15"/>
    <row r="4550" ht="16.5" customHeight="1" x14ac:dyDescent="0.15"/>
    <row r="4551" ht="16.5" customHeight="1" x14ac:dyDescent="0.15"/>
    <row r="4552" ht="16.5" customHeight="1" x14ac:dyDescent="0.15"/>
    <row r="4553" ht="16.5" customHeight="1" x14ac:dyDescent="0.15"/>
    <row r="4554" ht="16.5" customHeight="1" x14ac:dyDescent="0.15"/>
    <row r="4555" ht="16.5" customHeight="1" x14ac:dyDescent="0.15"/>
    <row r="4556" ht="16.5" customHeight="1" x14ac:dyDescent="0.15"/>
    <row r="4557" ht="16.5" customHeight="1" x14ac:dyDescent="0.15"/>
    <row r="4558" ht="16.5" customHeight="1" x14ac:dyDescent="0.15"/>
    <row r="4559" ht="16.5" customHeight="1" x14ac:dyDescent="0.15"/>
    <row r="4560" ht="16.5" customHeight="1" x14ac:dyDescent="0.15"/>
    <row r="4561" ht="16.5" customHeight="1" x14ac:dyDescent="0.15"/>
    <row r="4562" ht="16.5" customHeight="1" x14ac:dyDescent="0.15"/>
    <row r="4563" ht="16.5" customHeight="1" x14ac:dyDescent="0.15"/>
    <row r="4564" ht="16.5" customHeight="1" x14ac:dyDescent="0.15"/>
    <row r="4565" ht="16.5" customHeight="1" x14ac:dyDescent="0.15"/>
    <row r="4566" ht="16.5" customHeight="1" x14ac:dyDescent="0.15"/>
    <row r="4567" ht="16.5" customHeight="1" x14ac:dyDescent="0.15"/>
    <row r="4568" ht="16.5" customHeight="1" x14ac:dyDescent="0.15"/>
    <row r="4569" ht="16.5" customHeight="1" x14ac:dyDescent="0.15"/>
    <row r="4570" ht="16.5" customHeight="1" x14ac:dyDescent="0.15"/>
    <row r="4571" ht="16.5" customHeight="1" x14ac:dyDescent="0.15"/>
    <row r="4572" ht="16.5" customHeight="1" x14ac:dyDescent="0.15"/>
    <row r="4573" ht="16.5" customHeight="1" x14ac:dyDescent="0.15"/>
    <row r="4574" ht="16.5" customHeight="1" x14ac:dyDescent="0.15"/>
    <row r="4575" ht="16.5" customHeight="1" x14ac:dyDescent="0.15"/>
    <row r="4576" ht="16.5" customHeight="1" x14ac:dyDescent="0.15"/>
    <row r="4577" ht="16.5" customHeight="1" x14ac:dyDescent="0.15"/>
    <row r="4578" ht="16.5" customHeight="1" x14ac:dyDescent="0.15"/>
    <row r="4579" ht="16.5" customHeight="1" x14ac:dyDescent="0.15"/>
    <row r="4580" ht="16.5" customHeight="1" x14ac:dyDescent="0.15"/>
    <row r="4581" ht="16.5" customHeight="1" x14ac:dyDescent="0.15"/>
    <row r="4582" ht="16.5" customHeight="1" x14ac:dyDescent="0.15"/>
    <row r="4583" ht="16.5" customHeight="1" x14ac:dyDescent="0.15"/>
    <row r="4584" ht="16.5" customHeight="1" x14ac:dyDescent="0.15"/>
    <row r="4585" ht="16.5" customHeight="1" x14ac:dyDescent="0.15"/>
    <row r="4586" ht="16.5" customHeight="1" x14ac:dyDescent="0.15"/>
    <row r="4587" ht="16.5" customHeight="1" x14ac:dyDescent="0.15"/>
    <row r="4588" ht="16.5" customHeight="1" x14ac:dyDescent="0.15"/>
    <row r="4589" ht="16.5" customHeight="1" x14ac:dyDescent="0.15"/>
    <row r="4590" ht="16.5" customHeight="1" x14ac:dyDescent="0.15"/>
    <row r="4591" ht="16.5" customHeight="1" x14ac:dyDescent="0.15"/>
    <row r="4592" ht="16.5" customHeight="1" x14ac:dyDescent="0.15"/>
    <row r="4593" ht="16.5" customHeight="1" x14ac:dyDescent="0.15"/>
    <row r="4594" ht="16.5" customHeight="1" x14ac:dyDescent="0.15"/>
    <row r="4595" ht="16.5" customHeight="1" x14ac:dyDescent="0.15"/>
    <row r="4596" ht="16.5" customHeight="1" x14ac:dyDescent="0.15"/>
    <row r="4597" ht="16.5" customHeight="1" x14ac:dyDescent="0.15"/>
    <row r="4598" ht="16.5" customHeight="1" x14ac:dyDescent="0.15"/>
    <row r="4599" ht="16.5" customHeight="1" x14ac:dyDescent="0.15"/>
    <row r="4600" ht="16.5" customHeight="1" x14ac:dyDescent="0.15"/>
    <row r="4601" ht="16.5" customHeight="1" x14ac:dyDescent="0.15"/>
    <row r="4602" ht="16.5" customHeight="1" x14ac:dyDescent="0.15"/>
    <row r="4603" ht="16.5" customHeight="1" x14ac:dyDescent="0.15"/>
    <row r="4604" ht="16.5" customHeight="1" x14ac:dyDescent="0.15"/>
    <row r="4605" ht="16.5" customHeight="1" x14ac:dyDescent="0.15"/>
    <row r="4606" ht="16.5" customHeight="1" x14ac:dyDescent="0.15"/>
    <row r="4607" ht="16.5" customHeight="1" x14ac:dyDescent="0.15"/>
    <row r="4608" ht="16.5" customHeight="1" x14ac:dyDescent="0.15"/>
    <row r="4609" ht="16.5" customHeight="1" x14ac:dyDescent="0.15"/>
    <row r="4610" ht="16.5" customHeight="1" x14ac:dyDescent="0.15"/>
    <row r="4611" ht="16.5" customHeight="1" x14ac:dyDescent="0.15"/>
    <row r="4612" ht="16.5" customHeight="1" x14ac:dyDescent="0.15"/>
    <row r="4613" ht="16.5" customHeight="1" x14ac:dyDescent="0.15"/>
    <row r="4614" ht="16.5" customHeight="1" x14ac:dyDescent="0.15"/>
    <row r="4615" ht="16.5" customHeight="1" x14ac:dyDescent="0.15"/>
    <row r="4616" ht="16.5" customHeight="1" x14ac:dyDescent="0.15"/>
    <row r="4617" ht="16.5" customHeight="1" x14ac:dyDescent="0.15"/>
    <row r="4618" ht="16.5" customHeight="1" x14ac:dyDescent="0.15"/>
    <row r="4619" ht="16.5" customHeight="1" x14ac:dyDescent="0.15"/>
    <row r="4620" ht="16.5" customHeight="1" x14ac:dyDescent="0.15"/>
    <row r="4621" ht="16.5" customHeight="1" x14ac:dyDescent="0.15"/>
    <row r="4622" ht="16.5" customHeight="1" x14ac:dyDescent="0.15"/>
    <row r="4623" ht="16.5" customHeight="1" x14ac:dyDescent="0.15"/>
    <row r="4624" ht="16.5" customHeight="1" x14ac:dyDescent="0.15"/>
    <row r="4625" ht="16.5" customHeight="1" x14ac:dyDescent="0.15"/>
    <row r="4626" ht="16.5" customHeight="1" x14ac:dyDescent="0.15"/>
    <row r="4627" ht="16.5" customHeight="1" x14ac:dyDescent="0.15"/>
    <row r="4628" ht="16.5" customHeight="1" x14ac:dyDescent="0.15"/>
    <row r="4629" ht="16.5" customHeight="1" x14ac:dyDescent="0.15"/>
    <row r="4630" ht="16.5" customHeight="1" x14ac:dyDescent="0.15"/>
    <row r="4631" ht="16.5" customHeight="1" x14ac:dyDescent="0.15"/>
    <row r="4632" ht="16.5" customHeight="1" x14ac:dyDescent="0.15"/>
    <row r="4633" ht="16.5" customHeight="1" x14ac:dyDescent="0.15"/>
    <row r="4634" ht="16.5" customHeight="1" x14ac:dyDescent="0.15"/>
    <row r="4635" ht="16.5" customHeight="1" x14ac:dyDescent="0.15"/>
    <row r="4636" ht="16.5" customHeight="1" x14ac:dyDescent="0.15"/>
    <row r="4637" ht="16.5" customHeight="1" x14ac:dyDescent="0.15"/>
    <row r="4638" ht="16.5" customHeight="1" x14ac:dyDescent="0.15"/>
    <row r="4639" ht="16.5" customHeight="1" x14ac:dyDescent="0.15"/>
    <row r="4640" ht="16.5" customHeight="1" x14ac:dyDescent="0.15"/>
    <row r="4641" ht="16.5" customHeight="1" x14ac:dyDescent="0.15"/>
    <row r="4642" ht="16.5" customHeight="1" x14ac:dyDescent="0.15"/>
    <row r="4643" ht="16.5" customHeight="1" x14ac:dyDescent="0.15"/>
    <row r="4644" ht="16.5" customHeight="1" x14ac:dyDescent="0.15"/>
    <row r="4645" ht="16.5" customHeight="1" x14ac:dyDescent="0.15"/>
    <row r="4646" ht="16.5" customHeight="1" x14ac:dyDescent="0.15"/>
    <row r="4647" ht="16.5" customHeight="1" x14ac:dyDescent="0.15"/>
    <row r="4648" ht="16.5" customHeight="1" x14ac:dyDescent="0.15"/>
    <row r="4649" ht="16.5" customHeight="1" x14ac:dyDescent="0.15"/>
    <row r="4650" ht="16.5" customHeight="1" x14ac:dyDescent="0.15"/>
    <row r="4651" ht="16.5" customHeight="1" x14ac:dyDescent="0.15"/>
    <row r="4652" ht="16.5" customHeight="1" x14ac:dyDescent="0.15"/>
    <row r="4653" ht="16.5" customHeight="1" x14ac:dyDescent="0.15"/>
    <row r="4654" ht="16.5" customHeight="1" x14ac:dyDescent="0.15"/>
    <row r="4655" ht="16.5" customHeight="1" x14ac:dyDescent="0.15"/>
    <row r="4656" ht="16.5" customHeight="1" x14ac:dyDescent="0.15"/>
    <row r="4657" ht="16.5" customHeight="1" x14ac:dyDescent="0.15"/>
    <row r="4658" ht="16.5" customHeight="1" x14ac:dyDescent="0.15"/>
    <row r="4659" ht="16.5" customHeight="1" x14ac:dyDescent="0.15"/>
    <row r="4660" ht="16.5" customHeight="1" x14ac:dyDescent="0.15"/>
    <row r="4661" ht="16.5" customHeight="1" x14ac:dyDescent="0.15"/>
    <row r="4662" ht="16.5" customHeight="1" x14ac:dyDescent="0.15"/>
    <row r="4663" ht="16.5" customHeight="1" x14ac:dyDescent="0.15"/>
    <row r="4664" ht="16.5" customHeight="1" x14ac:dyDescent="0.15"/>
    <row r="4665" ht="16.5" customHeight="1" x14ac:dyDescent="0.15"/>
    <row r="4666" ht="16.5" customHeight="1" x14ac:dyDescent="0.15"/>
    <row r="4667" ht="16.5" customHeight="1" x14ac:dyDescent="0.15"/>
    <row r="4668" ht="16.5" customHeight="1" x14ac:dyDescent="0.15"/>
    <row r="4669" ht="16.5" customHeight="1" x14ac:dyDescent="0.15"/>
    <row r="4670" ht="16.5" customHeight="1" x14ac:dyDescent="0.15"/>
    <row r="4671" ht="16.5" customHeight="1" x14ac:dyDescent="0.15"/>
    <row r="4672" ht="16.5" customHeight="1" x14ac:dyDescent="0.15"/>
    <row r="4673" ht="16.5" customHeight="1" x14ac:dyDescent="0.15"/>
    <row r="4674" ht="16.5" customHeight="1" x14ac:dyDescent="0.15"/>
    <row r="4675" ht="16.5" customHeight="1" x14ac:dyDescent="0.15"/>
    <row r="4676" ht="16.5" customHeight="1" x14ac:dyDescent="0.15"/>
    <row r="4677" ht="16.5" customHeight="1" x14ac:dyDescent="0.15"/>
    <row r="4678" ht="16.5" customHeight="1" x14ac:dyDescent="0.15"/>
    <row r="4679" ht="16.5" customHeight="1" x14ac:dyDescent="0.15"/>
    <row r="4680" ht="16.5" customHeight="1" x14ac:dyDescent="0.15"/>
    <row r="4681" ht="16.5" customHeight="1" x14ac:dyDescent="0.15"/>
    <row r="4682" ht="16.5" customHeight="1" x14ac:dyDescent="0.15"/>
    <row r="4683" ht="16.5" customHeight="1" x14ac:dyDescent="0.15"/>
    <row r="4684" ht="16.5" customHeight="1" x14ac:dyDescent="0.15"/>
    <row r="4685" ht="16.5" customHeight="1" x14ac:dyDescent="0.15"/>
    <row r="4686" ht="16.5" customHeight="1" x14ac:dyDescent="0.15"/>
    <row r="4687" ht="16.5" customHeight="1" x14ac:dyDescent="0.15"/>
    <row r="4688" ht="16.5" customHeight="1" x14ac:dyDescent="0.15"/>
    <row r="4689" ht="16.5" customHeight="1" x14ac:dyDescent="0.15"/>
    <row r="4690" ht="16.5" customHeight="1" x14ac:dyDescent="0.15"/>
    <row r="4691" ht="16.5" customHeight="1" x14ac:dyDescent="0.15"/>
    <row r="4692" ht="16.5" customHeight="1" x14ac:dyDescent="0.15"/>
    <row r="4693" ht="16.5" customHeight="1" x14ac:dyDescent="0.15"/>
    <row r="4694" ht="16.5" customHeight="1" x14ac:dyDescent="0.15"/>
    <row r="4695" ht="16.5" customHeight="1" x14ac:dyDescent="0.15"/>
    <row r="4696" ht="16.5" customHeight="1" x14ac:dyDescent="0.15"/>
    <row r="4697" ht="16.5" customHeight="1" x14ac:dyDescent="0.15"/>
    <row r="4698" ht="16.5" customHeight="1" x14ac:dyDescent="0.15"/>
    <row r="4699" ht="16.5" customHeight="1" x14ac:dyDescent="0.15"/>
    <row r="4700" ht="16.5" customHeight="1" x14ac:dyDescent="0.15"/>
    <row r="4701" ht="16.5" customHeight="1" x14ac:dyDescent="0.15"/>
    <row r="4702" ht="16.5" customHeight="1" x14ac:dyDescent="0.15"/>
    <row r="4703" ht="16.5" customHeight="1" x14ac:dyDescent="0.15"/>
    <row r="4704" ht="16.5" customHeight="1" x14ac:dyDescent="0.15"/>
    <row r="4705" ht="16.5" customHeight="1" x14ac:dyDescent="0.15"/>
    <row r="4706" ht="16.5" customHeight="1" x14ac:dyDescent="0.15"/>
    <row r="4707" ht="16.5" customHeight="1" x14ac:dyDescent="0.15"/>
    <row r="4708" ht="16.5" customHeight="1" x14ac:dyDescent="0.15"/>
    <row r="4709" ht="16.5" customHeight="1" x14ac:dyDescent="0.15"/>
    <row r="4710" ht="16.5" customHeight="1" x14ac:dyDescent="0.15"/>
    <row r="4711" ht="16.5" customHeight="1" x14ac:dyDescent="0.15"/>
    <row r="4712" ht="16.5" customHeight="1" x14ac:dyDescent="0.15"/>
    <row r="4713" ht="16.5" customHeight="1" x14ac:dyDescent="0.15"/>
    <row r="4714" ht="16.5" customHeight="1" x14ac:dyDescent="0.15"/>
    <row r="4715" ht="16.5" customHeight="1" x14ac:dyDescent="0.15"/>
    <row r="4716" ht="16.5" customHeight="1" x14ac:dyDescent="0.15"/>
    <row r="4717" ht="16.5" customHeight="1" x14ac:dyDescent="0.15"/>
    <row r="4718" ht="16.5" customHeight="1" x14ac:dyDescent="0.15"/>
    <row r="4719" ht="16.5" customHeight="1" x14ac:dyDescent="0.15"/>
    <row r="4720" ht="16.5" customHeight="1" x14ac:dyDescent="0.15"/>
    <row r="4721" ht="16.5" customHeight="1" x14ac:dyDescent="0.15"/>
    <row r="4722" ht="16.5" customHeight="1" x14ac:dyDescent="0.15"/>
    <row r="4723" ht="16.5" customHeight="1" x14ac:dyDescent="0.15"/>
    <row r="4724" ht="16.5" customHeight="1" x14ac:dyDescent="0.15"/>
    <row r="4725" ht="16.5" customHeight="1" x14ac:dyDescent="0.15"/>
    <row r="4726" ht="16.5" customHeight="1" x14ac:dyDescent="0.15"/>
    <row r="4727" ht="16.5" customHeight="1" x14ac:dyDescent="0.15"/>
    <row r="4728" ht="16.5" customHeight="1" x14ac:dyDescent="0.15"/>
    <row r="4729" ht="16.5" customHeight="1" x14ac:dyDescent="0.15"/>
    <row r="4730" ht="16.5" customHeight="1" x14ac:dyDescent="0.15"/>
    <row r="4731" ht="16.5" customHeight="1" x14ac:dyDescent="0.15"/>
    <row r="4732" ht="16.5" customHeight="1" x14ac:dyDescent="0.15"/>
    <row r="4733" ht="16.5" customHeight="1" x14ac:dyDescent="0.15"/>
    <row r="4734" ht="16.5" customHeight="1" x14ac:dyDescent="0.15"/>
    <row r="4735" ht="16.5" customHeight="1" x14ac:dyDescent="0.15"/>
    <row r="4736" ht="16.5" customHeight="1" x14ac:dyDescent="0.15"/>
    <row r="4737" ht="16.5" customHeight="1" x14ac:dyDescent="0.15"/>
    <row r="4738" ht="16.5" customHeight="1" x14ac:dyDescent="0.15"/>
    <row r="4739" ht="16.5" customHeight="1" x14ac:dyDescent="0.15"/>
    <row r="4740" ht="16.5" customHeight="1" x14ac:dyDescent="0.15"/>
    <row r="4741" ht="16.5" customHeight="1" x14ac:dyDescent="0.15"/>
    <row r="4742" ht="16.5" customHeight="1" x14ac:dyDescent="0.15"/>
    <row r="4743" ht="16.5" customHeight="1" x14ac:dyDescent="0.15"/>
    <row r="4744" ht="16.5" customHeight="1" x14ac:dyDescent="0.15"/>
    <row r="4745" ht="16.5" customHeight="1" x14ac:dyDescent="0.15"/>
    <row r="4746" ht="16.5" customHeight="1" x14ac:dyDescent="0.15"/>
    <row r="4747" ht="16.5" customHeight="1" x14ac:dyDescent="0.15"/>
    <row r="4748" ht="16.5" customHeight="1" x14ac:dyDescent="0.15"/>
    <row r="4749" ht="16.5" customHeight="1" x14ac:dyDescent="0.15"/>
    <row r="4750" ht="16.5" customHeight="1" x14ac:dyDescent="0.15"/>
    <row r="4751" ht="16.5" customHeight="1" x14ac:dyDescent="0.15"/>
    <row r="4752" ht="16.5" customHeight="1" x14ac:dyDescent="0.15"/>
    <row r="4753" ht="16.5" customHeight="1" x14ac:dyDescent="0.15"/>
    <row r="4754" ht="16.5" customHeight="1" x14ac:dyDescent="0.15"/>
    <row r="4755" ht="16.5" customHeight="1" x14ac:dyDescent="0.15"/>
    <row r="4756" ht="16.5" customHeight="1" x14ac:dyDescent="0.15"/>
    <row r="4757" ht="16.5" customHeight="1" x14ac:dyDescent="0.15"/>
    <row r="4758" ht="16.5" customHeight="1" x14ac:dyDescent="0.15"/>
    <row r="4759" ht="16.5" customHeight="1" x14ac:dyDescent="0.15"/>
    <row r="4760" ht="16.5" customHeight="1" x14ac:dyDescent="0.15"/>
    <row r="4761" ht="16.5" customHeight="1" x14ac:dyDescent="0.15"/>
    <row r="4762" ht="16.5" customHeight="1" x14ac:dyDescent="0.15"/>
    <row r="4763" ht="16.5" customHeight="1" x14ac:dyDescent="0.15"/>
    <row r="4764" ht="16.5" customHeight="1" x14ac:dyDescent="0.15"/>
    <row r="4765" ht="16.5" customHeight="1" x14ac:dyDescent="0.15"/>
    <row r="4766" ht="16.5" customHeight="1" x14ac:dyDescent="0.15"/>
    <row r="4767" ht="16.5" customHeight="1" x14ac:dyDescent="0.15"/>
    <row r="4768" ht="16.5" customHeight="1" x14ac:dyDescent="0.15"/>
    <row r="4769" ht="16.5" customHeight="1" x14ac:dyDescent="0.15"/>
    <row r="4770" ht="16.5" customHeight="1" x14ac:dyDescent="0.15"/>
    <row r="4771" ht="16.5" customHeight="1" x14ac:dyDescent="0.15"/>
    <row r="4772" ht="16.5" customHeight="1" x14ac:dyDescent="0.15"/>
    <row r="4773" ht="16.5" customHeight="1" x14ac:dyDescent="0.15"/>
    <row r="4774" ht="16.5" customHeight="1" x14ac:dyDescent="0.15"/>
    <row r="4775" ht="16.5" customHeight="1" x14ac:dyDescent="0.15"/>
    <row r="4776" ht="16.5" customHeight="1" x14ac:dyDescent="0.15"/>
    <row r="4777" ht="16.5" customHeight="1" x14ac:dyDescent="0.15"/>
    <row r="4778" ht="16.5" customHeight="1" x14ac:dyDescent="0.15"/>
    <row r="4779" ht="16.5" customHeight="1" x14ac:dyDescent="0.15"/>
    <row r="4780" ht="16.5" customHeight="1" x14ac:dyDescent="0.15"/>
    <row r="4781" ht="16.5" customHeight="1" x14ac:dyDescent="0.15"/>
    <row r="4782" ht="16.5" customHeight="1" x14ac:dyDescent="0.15"/>
    <row r="4783" ht="16.5" customHeight="1" x14ac:dyDescent="0.15"/>
    <row r="4784" ht="16.5" customHeight="1" x14ac:dyDescent="0.15"/>
    <row r="4785" ht="16.5" customHeight="1" x14ac:dyDescent="0.15"/>
    <row r="4786" ht="16.5" customHeight="1" x14ac:dyDescent="0.15"/>
    <row r="4787" ht="16.5" customHeight="1" x14ac:dyDescent="0.15"/>
    <row r="4788" ht="16.5" customHeight="1" x14ac:dyDescent="0.15"/>
    <row r="4789" ht="16.5" customHeight="1" x14ac:dyDescent="0.15"/>
    <row r="4790" ht="16.5" customHeight="1" x14ac:dyDescent="0.15"/>
    <row r="4791" ht="16.5" customHeight="1" x14ac:dyDescent="0.15"/>
    <row r="4792" ht="16.5" customHeight="1" x14ac:dyDescent="0.15"/>
    <row r="4793" ht="16.5" customHeight="1" x14ac:dyDescent="0.15"/>
    <row r="4794" ht="16.5" customHeight="1" x14ac:dyDescent="0.15"/>
    <row r="4795" ht="16.5" customHeight="1" x14ac:dyDescent="0.15"/>
    <row r="4796" ht="16.5" customHeight="1" x14ac:dyDescent="0.15"/>
    <row r="4797" ht="16.5" customHeight="1" x14ac:dyDescent="0.15"/>
    <row r="4798" ht="16.5" customHeight="1" x14ac:dyDescent="0.15"/>
    <row r="4799" ht="16.5" customHeight="1" x14ac:dyDescent="0.15"/>
    <row r="4800" ht="16.5" customHeight="1" x14ac:dyDescent="0.15"/>
    <row r="4801" ht="16.5" customHeight="1" x14ac:dyDescent="0.15"/>
    <row r="4802" ht="16.5" customHeight="1" x14ac:dyDescent="0.15"/>
    <row r="4803" ht="16.5" customHeight="1" x14ac:dyDescent="0.15"/>
    <row r="4804" ht="16.5" customHeight="1" x14ac:dyDescent="0.15"/>
    <row r="4805" ht="16.5" customHeight="1" x14ac:dyDescent="0.15"/>
    <row r="4806" ht="16.5" customHeight="1" x14ac:dyDescent="0.15"/>
    <row r="4807" ht="16.5" customHeight="1" x14ac:dyDescent="0.15"/>
    <row r="4808" ht="16.5" customHeight="1" x14ac:dyDescent="0.15"/>
    <row r="4809" ht="16.5" customHeight="1" x14ac:dyDescent="0.15"/>
    <row r="4810" ht="16.5" customHeight="1" x14ac:dyDescent="0.15"/>
    <row r="4811" ht="16.5" customHeight="1" x14ac:dyDescent="0.15"/>
    <row r="4812" ht="16.5" customHeight="1" x14ac:dyDescent="0.15"/>
    <row r="4813" ht="16.5" customHeight="1" x14ac:dyDescent="0.15"/>
    <row r="4814" ht="16.5" customHeight="1" x14ac:dyDescent="0.15"/>
    <row r="4815" ht="16.5" customHeight="1" x14ac:dyDescent="0.15"/>
    <row r="4816" ht="16.5" customHeight="1" x14ac:dyDescent="0.15"/>
    <row r="4817" ht="16.5" customHeight="1" x14ac:dyDescent="0.15"/>
    <row r="4818" ht="16.5" customHeight="1" x14ac:dyDescent="0.15"/>
    <row r="4819" ht="16.5" customHeight="1" x14ac:dyDescent="0.15"/>
    <row r="4820" ht="16.5" customHeight="1" x14ac:dyDescent="0.15"/>
    <row r="4821" ht="16.5" customHeight="1" x14ac:dyDescent="0.15"/>
    <row r="4822" ht="16.5" customHeight="1" x14ac:dyDescent="0.15"/>
    <row r="4823" ht="16.5" customHeight="1" x14ac:dyDescent="0.15"/>
    <row r="4824" ht="16.5" customHeight="1" x14ac:dyDescent="0.15"/>
    <row r="4825" ht="16.5" customHeight="1" x14ac:dyDescent="0.15"/>
    <row r="4826" ht="16.5" customHeight="1" x14ac:dyDescent="0.15"/>
    <row r="4827" ht="16.5" customHeight="1" x14ac:dyDescent="0.15"/>
    <row r="4828" ht="16.5" customHeight="1" x14ac:dyDescent="0.15"/>
    <row r="4829" ht="16.5" customHeight="1" x14ac:dyDescent="0.15"/>
    <row r="4830" ht="16.5" customHeight="1" x14ac:dyDescent="0.15"/>
    <row r="4831" ht="16.5" customHeight="1" x14ac:dyDescent="0.15"/>
    <row r="4832" ht="16.5" customHeight="1" x14ac:dyDescent="0.15"/>
    <row r="4833" ht="16.5" customHeight="1" x14ac:dyDescent="0.15"/>
    <row r="4834" ht="16.5" customHeight="1" x14ac:dyDescent="0.15"/>
    <row r="4835" ht="16.5" customHeight="1" x14ac:dyDescent="0.15"/>
    <row r="4836" ht="16.5" customHeight="1" x14ac:dyDescent="0.15"/>
    <row r="4837" ht="16.5" customHeight="1" x14ac:dyDescent="0.15"/>
    <row r="4838" ht="16.5" customHeight="1" x14ac:dyDescent="0.15"/>
    <row r="4839" ht="16.5" customHeight="1" x14ac:dyDescent="0.15"/>
    <row r="4840" ht="16.5" customHeight="1" x14ac:dyDescent="0.15"/>
    <row r="4841" ht="16.5" customHeight="1" x14ac:dyDescent="0.15"/>
    <row r="4842" ht="16.5" customHeight="1" x14ac:dyDescent="0.15"/>
    <row r="4843" ht="16.5" customHeight="1" x14ac:dyDescent="0.15"/>
    <row r="4844" ht="16.5" customHeight="1" x14ac:dyDescent="0.15"/>
    <row r="4845" ht="16.5" customHeight="1" x14ac:dyDescent="0.15"/>
    <row r="4846" ht="16.5" customHeight="1" x14ac:dyDescent="0.15"/>
    <row r="4847" ht="16.5" customHeight="1" x14ac:dyDescent="0.15"/>
    <row r="4848" ht="16.5" customHeight="1" x14ac:dyDescent="0.15"/>
    <row r="4849" ht="16.5" customHeight="1" x14ac:dyDescent="0.15"/>
    <row r="4850" ht="16.5" customHeight="1" x14ac:dyDescent="0.15"/>
    <row r="4851" ht="16.5" customHeight="1" x14ac:dyDescent="0.15"/>
    <row r="4852" ht="16.5" customHeight="1" x14ac:dyDescent="0.15"/>
    <row r="4853" ht="16.5" customHeight="1" x14ac:dyDescent="0.15"/>
    <row r="4854" ht="16.5" customHeight="1" x14ac:dyDescent="0.15"/>
    <row r="4855" ht="16.5" customHeight="1" x14ac:dyDescent="0.15"/>
    <row r="4856" ht="16.5" customHeight="1" x14ac:dyDescent="0.15"/>
    <row r="4857" ht="16.5" customHeight="1" x14ac:dyDescent="0.15"/>
    <row r="4858" ht="16.5" customHeight="1" x14ac:dyDescent="0.15"/>
    <row r="4859" ht="16.5" customHeight="1" x14ac:dyDescent="0.15"/>
    <row r="4860" ht="16.5" customHeight="1" x14ac:dyDescent="0.15"/>
    <row r="4861" ht="16.5" customHeight="1" x14ac:dyDescent="0.15"/>
    <row r="4862" ht="16.5" customHeight="1" x14ac:dyDescent="0.15"/>
    <row r="4863" ht="16.5" customHeight="1" x14ac:dyDescent="0.15"/>
    <row r="4864" ht="16.5" customHeight="1" x14ac:dyDescent="0.15"/>
    <row r="4865" ht="16.5" customHeight="1" x14ac:dyDescent="0.15"/>
    <row r="4866" ht="16.5" customHeight="1" x14ac:dyDescent="0.15"/>
    <row r="4867" ht="16.5" customHeight="1" x14ac:dyDescent="0.15"/>
    <row r="4868" ht="16.5" customHeight="1" x14ac:dyDescent="0.15"/>
    <row r="4869" ht="16.5" customHeight="1" x14ac:dyDescent="0.15"/>
    <row r="4870" ht="16.5" customHeight="1" x14ac:dyDescent="0.15"/>
    <row r="4871" ht="16.5" customHeight="1" x14ac:dyDescent="0.15"/>
    <row r="4872" ht="16.5" customHeight="1" x14ac:dyDescent="0.15"/>
    <row r="4873" ht="16.5" customHeight="1" x14ac:dyDescent="0.15"/>
    <row r="4874" ht="16.5" customHeight="1" x14ac:dyDescent="0.15"/>
    <row r="4875" ht="16.5" customHeight="1" x14ac:dyDescent="0.15"/>
    <row r="4876" ht="16.5" customHeight="1" x14ac:dyDescent="0.15"/>
    <row r="4877" ht="16.5" customHeight="1" x14ac:dyDescent="0.15"/>
    <row r="4878" ht="16.5" customHeight="1" x14ac:dyDescent="0.15"/>
    <row r="4879" ht="16.5" customHeight="1" x14ac:dyDescent="0.15"/>
    <row r="4880" ht="16.5" customHeight="1" x14ac:dyDescent="0.15"/>
    <row r="4881" ht="16.5" customHeight="1" x14ac:dyDescent="0.15"/>
    <row r="4882" ht="16.5" customHeight="1" x14ac:dyDescent="0.15"/>
    <row r="4883" ht="16.5" customHeight="1" x14ac:dyDescent="0.15"/>
    <row r="4884" ht="16.5" customHeight="1" x14ac:dyDescent="0.15"/>
    <row r="4885" ht="16.5" customHeight="1" x14ac:dyDescent="0.15"/>
    <row r="4886" ht="16.5" customHeight="1" x14ac:dyDescent="0.15"/>
    <row r="4887" ht="16.5" customHeight="1" x14ac:dyDescent="0.15"/>
    <row r="4888" ht="16.5" customHeight="1" x14ac:dyDescent="0.15"/>
    <row r="4889" ht="16.5" customHeight="1" x14ac:dyDescent="0.15"/>
    <row r="4890" ht="16.5" customHeight="1" x14ac:dyDescent="0.15"/>
    <row r="4891" ht="16.5" customHeight="1" x14ac:dyDescent="0.15"/>
    <row r="4892" ht="16.5" customHeight="1" x14ac:dyDescent="0.15"/>
    <row r="4893" ht="16.5" customHeight="1" x14ac:dyDescent="0.15"/>
    <row r="4894" ht="16.5" customHeight="1" x14ac:dyDescent="0.15"/>
    <row r="4895" ht="16.5" customHeight="1" x14ac:dyDescent="0.15"/>
    <row r="4896" ht="16.5" customHeight="1" x14ac:dyDescent="0.15"/>
    <row r="4897" ht="16.5" customHeight="1" x14ac:dyDescent="0.15"/>
    <row r="4898" ht="16.5" customHeight="1" x14ac:dyDescent="0.15"/>
    <row r="4899" ht="16.5" customHeight="1" x14ac:dyDescent="0.15"/>
    <row r="4900" ht="16.5" customHeight="1" x14ac:dyDescent="0.15"/>
    <row r="4901" ht="16.5" customHeight="1" x14ac:dyDescent="0.15"/>
    <row r="4902" ht="16.5" customHeight="1" x14ac:dyDescent="0.15"/>
    <row r="4903" ht="16.5" customHeight="1" x14ac:dyDescent="0.15"/>
    <row r="4904" ht="16.5" customHeight="1" x14ac:dyDescent="0.15"/>
    <row r="4905" ht="16.5" customHeight="1" x14ac:dyDescent="0.15"/>
    <row r="4906" ht="16.5" customHeight="1" x14ac:dyDescent="0.15"/>
    <row r="4907" ht="16.5" customHeight="1" x14ac:dyDescent="0.15"/>
    <row r="4908" ht="16.5" customHeight="1" x14ac:dyDescent="0.15"/>
    <row r="4909" ht="16.5" customHeight="1" x14ac:dyDescent="0.15"/>
    <row r="4910" ht="16.5" customHeight="1" x14ac:dyDescent="0.15"/>
    <row r="4911" ht="16.5" customHeight="1" x14ac:dyDescent="0.15"/>
    <row r="4912" ht="16.5" customHeight="1" x14ac:dyDescent="0.15"/>
    <row r="4913" ht="16.5" customHeight="1" x14ac:dyDescent="0.15"/>
    <row r="4914" ht="16.5" customHeight="1" x14ac:dyDescent="0.15"/>
    <row r="4915" ht="16.5" customHeight="1" x14ac:dyDescent="0.15"/>
    <row r="4916" ht="16.5" customHeight="1" x14ac:dyDescent="0.15"/>
    <row r="4917" ht="16.5" customHeight="1" x14ac:dyDescent="0.15"/>
    <row r="4918" ht="16.5" customHeight="1" x14ac:dyDescent="0.15"/>
    <row r="4919" ht="16.5" customHeight="1" x14ac:dyDescent="0.15"/>
    <row r="4920" ht="16.5" customHeight="1" x14ac:dyDescent="0.15"/>
    <row r="4921" ht="16.5" customHeight="1" x14ac:dyDescent="0.15"/>
    <row r="4922" ht="16.5" customHeight="1" x14ac:dyDescent="0.15"/>
    <row r="4923" ht="16.5" customHeight="1" x14ac:dyDescent="0.15"/>
    <row r="4924" ht="16.5" customHeight="1" x14ac:dyDescent="0.15"/>
    <row r="4925" ht="16.5" customHeight="1" x14ac:dyDescent="0.15"/>
    <row r="4926" ht="16.5" customHeight="1" x14ac:dyDescent="0.15"/>
    <row r="4927" ht="16.5" customHeight="1" x14ac:dyDescent="0.15"/>
    <row r="4928" ht="16.5" customHeight="1" x14ac:dyDescent="0.15"/>
    <row r="4929" ht="16.5" customHeight="1" x14ac:dyDescent="0.15"/>
    <row r="4930" ht="16.5" customHeight="1" x14ac:dyDescent="0.15"/>
    <row r="4931" ht="16.5" customHeight="1" x14ac:dyDescent="0.15"/>
    <row r="4932" ht="16.5" customHeight="1" x14ac:dyDescent="0.15"/>
    <row r="4933" ht="16.5" customHeight="1" x14ac:dyDescent="0.15"/>
    <row r="4934" ht="16.5" customHeight="1" x14ac:dyDescent="0.15"/>
    <row r="4935" ht="16.5" customHeight="1" x14ac:dyDescent="0.15"/>
    <row r="4936" ht="16.5" customHeight="1" x14ac:dyDescent="0.15"/>
    <row r="4937" ht="16.5" customHeight="1" x14ac:dyDescent="0.15"/>
    <row r="4938" ht="16.5" customHeight="1" x14ac:dyDescent="0.15"/>
    <row r="4939" ht="16.5" customHeight="1" x14ac:dyDescent="0.15"/>
    <row r="4940" ht="16.5" customHeight="1" x14ac:dyDescent="0.15"/>
    <row r="4941" ht="16.5" customHeight="1" x14ac:dyDescent="0.15"/>
    <row r="4942" ht="16.5" customHeight="1" x14ac:dyDescent="0.15"/>
    <row r="4943" ht="16.5" customHeight="1" x14ac:dyDescent="0.15"/>
    <row r="4944" ht="16.5" customHeight="1" x14ac:dyDescent="0.15"/>
    <row r="4945" ht="16.5" customHeight="1" x14ac:dyDescent="0.15"/>
    <row r="4946" ht="16.5" customHeight="1" x14ac:dyDescent="0.15"/>
    <row r="4947" ht="16.5" customHeight="1" x14ac:dyDescent="0.15"/>
    <row r="4948" ht="16.5" customHeight="1" x14ac:dyDescent="0.15"/>
    <row r="4949" ht="16.5" customHeight="1" x14ac:dyDescent="0.15"/>
    <row r="4950" ht="16.5" customHeight="1" x14ac:dyDescent="0.15"/>
    <row r="4951" ht="16.5" customHeight="1" x14ac:dyDescent="0.15"/>
    <row r="4952" ht="16.5" customHeight="1" x14ac:dyDescent="0.15"/>
    <row r="4953" ht="16.5" customHeight="1" x14ac:dyDescent="0.15"/>
    <row r="4954" ht="16.5" customHeight="1" x14ac:dyDescent="0.15"/>
    <row r="4955" ht="16.5" customHeight="1" x14ac:dyDescent="0.15"/>
    <row r="4956" ht="16.5" customHeight="1" x14ac:dyDescent="0.15"/>
    <row r="4957" ht="16.5" customHeight="1" x14ac:dyDescent="0.15"/>
    <row r="4958" ht="16.5" customHeight="1" x14ac:dyDescent="0.15"/>
    <row r="4959" ht="16.5" customHeight="1" x14ac:dyDescent="0.15"/>
    <row r="4960" ht="16.5" customHeight="1" x14ac:dyDescent="0.15"/>
    <row r="4961" ht="16.5" customHeight="1" x14ac:dyDescent="0.15"/>
    <row r="4962" ht="16.5" customHeight="1" x14ac:dyDescent="0.15"/>
    <row r="4963" ht="16.5" customHeight="1" x14ac:dyDescent="0.15"/>
    <row r="4964" ht="16.5" customHeight="1" x14ac:dyDescent="0.15"/>
    <row r="4965" ht="16.5" customHeight="1" x14ac:dyDescent="0.15"/>
    <row r="4966" ht="16.5" customHeight="1" x14ac:dyDescent="0.15"/>
    <row r="4967" ht="16.5" customHeight="1" x14ac:dyDescent="0.15"/>
    <row r="4968" ht="16.5" customHeight="1" x14ac:dyDescent="0.15"/>
    <row r="4969" ht="16.5" customHeight="1" x14ac:dyDescent="0.15"/>
    <row r="4970" ht="16.5" customHeight="1" x14ac:dyDescent="0.15"/>
    <row r="4971" ht="16.5" customHeight="1" x14ac:dyDescent="0.15"/>
    <row r="4972" ht="16.5" customHeight="1" x14ac:dyDescent="0.15"/>
    <row r="4973" ht="16.5" customHeight="1" x14ac:dyDescent="0.15"/>
    <row r="4974" ht="16.5" customHeight="1" x14ac:dyDescent="0.15"/>
    <row r="4975" ht="16.5" customHeight="1" x14ac:dyDescent="0.15"/>
    <row r="4976" ht="16.5" customHeight="1" x14ac:dyDescent="0.15"/>
    <row r="4977" ht="16.5" customHeight="1" x14ac:dyDescent="0.15"/>
    <row r="4978" ht="16.5" customHeight="1" x14ac:dyDescent="0.15"/>
    <row r="4979" ht="16.5" customHeight="1" x14ac:dyDescent="0.15"/>
    <row r="4980" ht="16.5" customHeight="1" x14ac:dyDescent="0.15"/>
    <row r="4981" ht="16.5" customHeight="1" x14ac:dyDescent="0.15"/>
    <row r="4982" ht="16.5" customHeight="1" x14ac:dyDescent="0.15"/>
    <row r="4983" ht="16.5" customHeight="1" x14ac:dyDescent="0.15"/>
    <row r="4984" ht="16.5" customHeight="1" x14ac:dyDescent="0.15"/>
    <row r="4985" ht="16.5" customHeight="1" x14ac:dyDescent="0.15"/>
    <row r="4986" ht="16.5" customHeight="1" x14ac:dyDescent="0.15"/>
    <row r="4987" ht="16.5" customHeight="1" x14ac:dyDescent="0.15"/>
    <row r="4988" ht="16.5" customHeight="1" x14ac:dyDescent="0.15"/>
    <row r="4989" ht="16.5" customHeight="1" x14ac:dyDescent="0.15"/>
    <row r="4990" ht="16.5" customHeight="1" x14ac:dyDescent="0.15"/>
    <row r="4991" ht="16.5" customHeight="1" x14ac:dyDescent="0.15"/>
    <row r="4992" ht="16.5" customHeight="1" x14ac:dyDescent="0.15"/>
    <row r="4993" ht="16.5" customHeight="1" x14ac:dyDescent="0.15"/>
    <row r="4994" ht="16.5" customHeight="1" x14ac:dyDescent="0.15"/>
    <row r="4995" ht="16.5" customHeight="1" x14ac:dyDescent="0.15"/>
    <row r="4996" ht="16.5" customHeight="1" x14ac:dyDescent="0.15"/>
    <row r="4997" ht="16.5" customHeight="1" x14ac:dyDescent="0.15"/>
    <row r="4998" ht="16.5" customHeight="1" x14ac:dyDescent="0.15"/>
    <row r="4999" ht="16.5" customHeight="1" x14ac:dyDescent="0.15"/>
    <row r="5000" ht="16.5" customHeight="1" x14ac:dyDescent="0.15"/>
    <row r="5001" ht="16.5" customHeight="1" x14ac:dyDescent="0.15"/>
    <row r="5002" ht="16.5" customHeight="1" x14ac:dyDescent="0.15"/>
    <row r="5003" ht="16.5" customHeight="1" x14ac:dyDescent="0.15"/>
    <row r="5004" ht="16.5" customHeight="1" x14ac:dyDescent="0.15"/>
    <row r="5005" ht="16.5" customHeight="1" x14ac:dyDescent="0.15"/>
    <row r="5006" ht="16.5" customHeight="1" x14ac:dyDescent="0.15"/>
    <row r="5007" ht="16.5" customHeight="1" x14ac:dyDescent="0.15"/>
    <row r="5008" ht="16.5" customHeight="1" x14ac:dyDescent="0.15"/>
    <row r="5009" ht="16.5" customHeight="1" x14ac:dyDescent="0.15"/>
    <row r="5010" ht="16.5" customHeight="1" x14ac:dyDescent="0.15"/>
    <row r="5011" ht="16.5" customHeight="1" x14ac:dyDescent="0.15"/>
    <row r="5012" ht="16.5" customHeight="1" x14ac:dyDescent="0.15"/>
    <row r="5013" ht="16.5" customHeight="1" x14ac:dyDescent="0.15"/>
    <row r="5014" ht="16.5" customHeight="1" x14ac:dyDescent="0.15"/>
    <row r="5015" ht="16.5" customHeight="1" x14ac:dyDescent="0.15"/>
    <row r="5016" ht="16.5" customHeight="1" x14ac:dyDescent="0.15"/>
    <row r="5017" ht="16.5" customHeight="1" x14ac:dyDescent="0.15"/>
    <row r="5018" ht="16.5" customHeight="1" x14ac:dyDescent="0.15"/>
    <row r="5019" ht="16.5" customHeight="1" x14ac:dyDescent="0.15"/>
    <row r="5020" ht="16.5" customHeight="1" x14ac:dyDescent="0.15"/>
    <row r="5021" ht="16.5" customHeight="1" x14ac:dyDescent="0.15"/>
    <row r="5022" ht="16.5" customHeight="1" x14ac:dyDescent="0.15"/>
    <row r="5023" ht="16.5" customHeight="1" x14ac:dyDescent="0.15"/>
    <row r="5024" ht="16.5" customHeight="1" x14ac:dyDescent="0.15"/>
    <row r="5025" ht="16.5" customHeight="1" x14ac:dyDescent="0.15"/>
    <row r="5026" ht="16.5" customHeight="1" x14ac:dyDescent="0.15"/>
    <row r="5027" ht="16.5" customHeight="1" x14ac:dyDescent="0.15"/>
    <row r="5028" ht="16.5" customHeight="1" x14ac:dyDescent="0.15"/>
    <row r="5029" ht="16.5" customHeight="1" x14ac:dyDescent="0.15"/>
    <row r="5030" ht="16.5" customHeight="1" x14ac:dyDescent="0.15"/>
    <row r="5031" ht="16.5" customHeight="1" x14ac:dyDescent="0.15"/>
    <row r="5032" ht="16.5" customHeight="1" x14ac:dyDescent="0.15"/>
    <row r="5033" ht="16.5" customHeight="1" x14ac:dyDescent="0.15"/>
    <row r="5034" ht="16.5" customHeight="1" x14ac:dyDescent="0.15"/>
    <row r="5035" ht="16.5" customHeight="1" x14ac:dyDescent="0.15"/>
    <row r="5036" ht="16.5" customHeight="1" x14ac:dyDescent="0.15"/>
    <row r="5037" ht="16.5" customHeight="1" x14ac:dyDescent="0.15"/>
    <row r="5038" ht="16.5" customHeight="1" x14ac:dyDescent="0.15"/>
    <row r="5039" ht="16.5" customHeight="1" x14ac:dyDescent="0.15"/>
    <row r="5040" ht="16.5" customHeight="1" x14ac:dyDescent="0.15"/>
    <row r="5041" ht="16.5" customHeight="1" x14ac:dyDescent="0.15"/>
    <row r="5042" ht="16.5" customHeight="1" x14ac:dyDescent="0.15"/>
    <row r="5043" ht="16.5" customHeight="1" x14ac:dyDescent="0.15"/>
    <row r="5044" ht="16.5" customHeight="1" x14ac:dyDescent="0.15"/>
    <row r="5045" ht="16.5" customHeight="1" x14ac:dyDescent="0.15"/>
    <row r="5046" ht="16.5" customHeight="1" x14ac:dyDescent="0.15"/>
    <row r="5047" ht="16.5" customHeight="1" x14ac:dyDescent="0.15"/>
    <row r="5048" ht="16.5" customHeight="1" x14ac:dyDescent="0.15"/>
    <row r="5049" ht="16.5" customHeight="1" x14ac:dyDescent="0.15"/>
    <row r="5050" ht="16.5" customHeight="1" x14ac:dyDescent="0.15"/>
    <row r="5051" ht="16.5" customHeight="1" x14ac:dyDescent="0.15"/>
    <row r="5052" ht="16.5" customHeight="1" x14ac:dyDescent="0.15"/>
    <row r="5053" ht="16.5" customHeight="1" x14ac:dyDescent="0.15"/>
    <row r="5054" ht="16.5" customHeight="1" x14ac:dyDescent="0.15"/>
    <row r="5055" ht="16.5" customHeight="1" x14ac:dyDescent="0.15"/>
    <row r="5056" ht="16.5" customHeight="1" x14ac:dyDescent="0.15"/>
    <row r="5057" ht="16.5" customHeight="1" x14ac:dyDescent="0.15"/>
    <row r="5058" ht="16.5" customHeight="1" x14ac:dyDescent="0.15"/>
    <row r="5059" ht="16.5" customHeight="1" x14ac:dyDescent="0.15"/>
    <row r="5060" ht="16.5" customHeight="1" x14ac:dyDescent="0.15"/>
    <row r="5061" ht="16.5" customHeight="1" x14ac:dyDescent="0.15"/>
    <row r="5062" ht="16.5" customHeight="1" x14ac:dyDescent="0.15"/>
    <row r="5063" ht="16.5" customHeight="1" x14ac:dyDescent="0.15"/>
    <row r="5064" ht="16.5" customHeight="1" x14ac:dyDescent="0.15"/>
    <row r="5065" ht="16.5" customHeight="1" x14ac:dyDescent="0.15"/>
    <row r="5066" ht="16.5" customHeight="1" x14ac:dyDescent="0.15"/>
    <row r="5067" ht="16.5" customHeight="1" x14ac:dyDescent="0.15"/>
    <row r="5068" ht="16.5" customHeight="1" x14ac:dyDescent="0.15"/>
    <row r="5069" ht="16.5" customHeight="1" x14ac:dyDescent="0.15"/>
    <row r="5070" ht="16.5" customHeight="1" x14ac:dyDescent="0.15"/>
    <row r="5071" ht="16.5" customHeight="1" x14ac:dyDescent="0.15"/>
    <row r="5072" ht="16.5" customHeight="1" x14ac:dyDescent="0.15"/>
    <row r="5073" ht="16.5" customHeight="1" x14ac:dyDescent="0.15"/>
    <row r="5074" ht="16.5" customHeight="1" x14ac:dyDescent="0.15"/>
    <row r="5075" ht="16.5" customHeight="1" x14ac:dyDescent="0.15"/>
    <row r="5076" ht="16.5" customHeight="1" x14ac:dyDescent="0.15"/>
    <row r="5077" ht="16.5" customHeight="1" x14ac:dyDescent="0.15"/>
    <row r="5078" ht="16.5" customHeight="1" x14ac:dyDescent="0.15"/>
    <row r="5079" ht="16.5" customHeight="1" x14ac:dyDescent="0.15"/>
    <row r="5080" ht="16.5" customHeight="1" x14ac:dyDescent="0.15"/>
    <row r="5081" ht="16.5" customHeight="1" x14ac:dyDescent="0.15"/>
    <row r="5082" ht="16.5" customHeight="1" x14ac:dyDescent="0.15"/>
    <row r="5083" ht="16.5" customHeight="1" x14ac:dyDescent="0.15"/>
    <row r="5084" ht="16.5" customHeight="1" x14ac:dyDescent="0.15"/>
    <row r="5085" ht="16.5" customHeight="1" x14ac:dyDescent="0.15"/>
    <row r="5086" ht="16.5" customHeight="1" x14ac:dyDescent="0.15"/>
    <row r="5087" ht="16.5" customHeight="1" x14ac:dyDescent="0.15"/>
    <row r="5088" ht="16.5" customHeight="1" x14ac:dyDescent="0.15"/>
    <row r="5089" ht="16.5" customHeight="1" x14ac:dyDescent="0.15"/>
    <row r="5090" ht="16.5" customHeight="1" x14ac:dyDescent="0.15"/>
    <row r="5091" ht="16.5" customHeight="1" x14ac:dyDescent="0.15"/>
    <row r="5092" ht="16.5" customHeight="1" x14ac:dyDescent="0.15"/>
    <row r="5093" ht="16.5" customHeight="1" x14ac:dyDescent="0.15"/>
    <row r="5094" ht="16.5" customHeight="1" x14ac:dyDescent="0.15"/>
    <row r="5095" ht="16.5" customHeight="1" x14ac:dyDescent="0.15"/>
    <row r="5096" ht="16.5" customHeight="1" x14ac:dyDescent="0.15"/>
    <row r="5097" ht="16.5" customHeight="1" x14ac:dyDescent="0.15"/>
    <row r="5098" ht="16.5" customHeight="1" x14ac:dyDescent="0.15"/>
    <row r="5099" ht="16.5" customHeight="1" x14ac:dyDescent="0.15"/>
    <row r="5100" ht="16.5" customHeight="1" x14ac:dyDescent="0.15"/>
    <row r="5101" ht="16.5" customHeight="1" x14ac:dyDescent="0.15"/>
    <row r="5102" ht="16.5" customHeight="1" x14ac:dyDescent="0.15"/>
    <row r="5103" ht="16.5" customHeight="1" x14ac:dyDescent="0.15"/>
    <row r="5104" ht="16.5" customHeight="1" x14ac:dyDescent="0.15"/>
    <row r="5105" ht="16.5" customHeight="1" x14ac:dyDescent="0.15"/>
    <row r="5106" ht="16.5" customHeight="1" x14ac:dyDescent="0.15"/>
    <row r="5107" ht="16.5" customHeight="1" x14ac:dyDescent="0.15"/>
    <row r="5108" ht="16.5" customHeight="1" x14ac:dyDescent="0.15"/>
    <row r="5109" ht="16.5" customHeight="1" x14ac:dyDescent="0.15"/>
    <row r="5110" ht="16.5" customHeight="1" x14ac:dyDescent="0.15"/>
    <row r="5111" ht="16.5" customHeight="1" x14ac:dyDescent="0.15"/>
    <row r="5112" ht="16.5" customHeight="1" x14ac:dyDescent="0.15"/>
    <row r="5113" ht="16.5" customHeight="1" x14ac:dyDescent="0.15"/>
    <row r="5114" ht="16.5" customHeight="1" x14ac:dyDescent="0.15"/>
    <row r="5115" ht="16.5" customHeight="1" x14ac:dyDescent="0.15"/>
    <row r="5116" ht="16.5" customHeight="1" x14ac:dyDescent="0.15"/>
    <row r="5117" ht="16.5" customHeight="1" x14ac:dyDescent="0.15"/>
    <row r="5118" ht="16.5" customHeight="1" x14ac:dyDescent="0.15"/>
    <row r="5119" ht="16.5" customHeight="1" x14ac:dyDescent="0.15"/>
    <row r="5120" ht="16.5" customHeight="1" x14ac:dyDescent="0.15"/>
    <row r="5121" ht="16.5" customHeight="1" x14ac:dyDescent="0.15"/>
    <row r="5122" ht="16.5" customHeight="1" x14ac:dyDescent="0.15"/>
    <row r="5123" ht="16.5" customHeight="1" x14ac:dyDescent="0.15"/>
    <row r="5124" ht="16.5" customHeight="1" x14ac:dyDescent="0.15"/>
    <row r="5125" ht="16.5" customHeight="1" x14ac:dyDescent="0.15"/>
    <row r="5126" ht="16.5" customHeight="1" x14ac:dyDescent="0.15"/>
    <row r="5127" ht="16.5" customHeight="1" x14ac:dyDescent="0.15"/>
    <row r="5128" ht="16.5" customHeight="1" x14ac:dyDescent="0.15"/>
    <row r="5129" ht="16.5" customHeight="1" x14ac:dyDescent="0.15"/>
    <row r="5130" ht="16.5" customHeight="1" x14ac:dyDescent="0.15"/>
    <row r="5131" ht="16.5" customHeight="1" x14ac:dyDescent="0.15"/>
    <row r="5132" ht="16.5" customHeight="1" x14ac:dyDescent="0.15"/>
    <row r="5133" ht="16.5" customHeight="1" x14ac:dyDescent="0.15"/>
    <row r="5134" ht="16.5" customHeight="1" x14ac:dyDescent="0.15"/>
    <row r="5135" ht="16.5" customHeight="1" x14ac:dyDescent="0.15"/>
    <row r="5136" ht="16.5" customHeight="1" x14ac:dyDescent="0.15"/>
    <row r="5137" ht="16.5" customHeight="1" x14ac:dyDescent="0.15"/>
    <row r="5138" ht="16.5" customHeight="1" x14ac:dyDescent="0.15"/>
    <row r="5139" ht="16.5" customHeight="1" x14ac:dyDescent="0.15"/>
    <row r="5140" ht="16.5" customHeight="1" x14ac:dyDescent="0.15"/>
    <row r="5141" ht="16.5" customHeight="1" x14ac:dyDescent="0.15"/>
    <row r="5142" ht="16.5" customHeight="1" x14ac:dyDescent="0.15"/>
    <row r="5143" ht="16.5" customHeight="1" x14ac:dyDescent="0.15"/>
    <row r="5144" ht="16.5" customHeight="1" x14ac:dyDescent="0.15"/>
    <row r="5145" ht="16.5" customHeight="1" x14ac:dyDescent="0.15"/>
    <row r="5146" ht="16.5" customHeight="1" x14ac:dyDescent="0.15"/>
    <row r="5147" ht="16.5" customHeight="1" x14ac:dyDescent="0.15"/>
    <row r="5148" ht="16.5" customHeight="1" x14ac:dyDescent="0.15"/>
    <row r="5149" ht="16.5" customHeight="1" x14ac:dyDescent="0.15"/>
    <row r="5150" ht="16.5" customHeight="1" x14ac:dyDescent="0.15"/>
    <row r="5151" ht="16.5" customHeight="1" x14ac:dyDescent="0.15"/>
    <row r="5152" ht="16.5" customHeight="1" x14ac:dyDescent="0.15"/>
    <row r="5153" ht="16.5" customHeight="1" x14ac:dyDescent="0.15"/>
    <row r="5154" ht="16.5" customHeight="1" x14ac:dyDescent="0.15"/>
    <row r="5155" ht="16.5" customHeight="1" x14ac:dyDescent="0.15"/>
    <row r="5156" ht="16.5" customHeight="1" x14ac:dyDescent="0.15"/>
    <row r="5157" ht="16.5" customHeight="1" x14ac:dyDescent="0.15"/>
    <row r="5158" ht="16.5" customHeight="1" x14ac:dyDescent="0.15"/>
    <row r="5159" ht="16.5" customHeight="1" x14ac:dyDescent="0.15"/>
    <row r="5160" ht="16.5" customHeight="1" x14ac:dyDescent="0.15"/>
    <row r="5161" ht="16.5" customHeight="1" x14ac:dyDescent="0.15"/>
    <row r="5162" ht="16.5" customHeight="1" x14ac:dyDescent="0.15"/>
    <row r="5163" ht="16.5" customHeight="1" x14ac:dyDescent="0.15"/>
    <row r="5164" ht="16.5" customHeight="1" x14ac:dyDescent="0.15"/>
    <row r="5165" ht="16.5" customHeight="1" x14ac:dyDescent="0.15"/>
    <row r="5166" ht="16.5" customHeight="1" x14ac:dyDescent="0.15"/>
    <row r="5167" ht="16.5" customHeight="1" x14ac:dyDescent="0.15"/>
    <row r="5168" ht="16.5" customHeight="1" x14ac:dyDescent="0.15"/>
    <row r="5169" ht="16.5" customHeight="1" x14ac:dyDescent="0.15"/>
    <row r="5170" ht="16.5" customHeight="1" x14ac:dyDescent="0.15"/>
    <row r="5171" ht="16.5" customHeight="1" x14ac:dyDescent="0.15"/>
    <row r="5172" ht="16.5" customHeight="1" x14ac:dyDescent="0.15"/>
    <row r="5173" ht="16.5" customHeight="1" x14ac:dyDescent="0.15"/>
    <row r="5174" ht="16.5" customHeight="1" x14ac:dyDescent="0.15"/>
    <row r="5175" ht="16.5" customHeight="1" x14ac:dyDescent="0.15"/>
    <row r="5176" ht="16.5" customHeight="1" x14ac:dyDescent="0.15"/>
    <row r="5177" ht="16.5" customHeight="1" x14ac:dyDescent="0.15"/>
    <row r="5178" ht="16.5" customHeight="1" x14ac:dyDescent="0.15"/>
    <row r="5179" ht="16.5" customHeight="1" x14ac:dyDescent="0.15"/>
    <row r="5180" ht="16.5" customHeight="1" x14ac:dyDescent="0.15"/>
    <row r="5181" ht="16.5" customHeight="1" x14ac:dyDescent="0.15"/>
    <row r="5182" ht="16.5" customHeight="1" x14ac:dyDescent="0.15"/>
    <row r="5183" ht="16.5" customHeight="1" x14ac:dyDescent="0.15"/>
    <row r="5184" ht="16.5" customHeight="1" x14ac:dyDescent="0.15"/>
    <row r="5185" ht="16.5" customHeight="1" x14ac:dyDescent="0.15"/>
    <row r="5186" ht="16.5" customHeight="1" x14ac:dyDescent="0.15"/>
    <row r="5187" ht="16.5" customHeight="1" x14ac:dyDescent="0.15"/>
    <row r="5188" ht="16.5" customHeight="1" x14ac:dyDescent="0.15"/>
    <row r="5189" ht="16.5" customHeight="1" x14ac:dyDescent="0.15"/>
    <row r="5190" ht="16.5" customHeight="1" x14ac:dyDescent="0.15"/>
    <row r="5191" ht="16.5" customHeight="1" x14ac:dyDescent="0.15"/>
    <row r="5192" ht="16.5" customHeight="1" x14ac:dyDescent="0.15"/>
    <row r="5193" ht="16.5" customHeight="1" x14ac:dyDescent="0.15"/>
    <row r="5194" ht="16.5" customHeight="1" x14ac:dyDescent="0.15"/>
    <row r="5195" ht="16.5" customHeight="1" x14ac:dyDescent="0.15"/>
    <row r="5196" ht="16.5" customHeight="1" x14ac:dyDescent="0.15"/>
    <row r="5197" ht="16.5" customHeight="1" x14ac:dyDescent="0.15"/>
    <row r="5198" ht="16.5" customHeight="1" x14ac:dyDescent="0.15"/>
    <row r="5199" ht="16.5" customHeight="1" x14ac:dyDescent="0.15"/>
    <row r="5200" ht="16.5" customHeight="1" x14ac:dyDescent="0.15"/>
    <row r="5201" ht="16.5" customHeight="1" x14ac:dyDescent="0.15"/>
    <row r="5202" ht="16.5" customHeight="1" x14ac:dyDescent="0.15"/>
    <row r="5203" ht="16.5" customHeight="1" x14ac:dyDescent="0.15"/>
    <row r="5204" ht="16.5" customHeight="1" x14ac:dyDescent="0.15"/>
    <row r="5205" ht="16.5" customHeight="1" x14ac:dyDescent="0.15"/>
    <row r="5206" ht="16.5" customHeight="1" x14ac:dyDescent="0.15"/>
    <row r="5207" ht="16.5" customHeight="1" x14ac:dyDescent="0.15"/>
    <row r="5208" ht="16.5" customHeight="1" x14ac:dyDescent="0.15"/>
    <row r="5209" ht="16.5" customHeight="1" x14ac:dyDescent="0.15"/>
    <row r="5210" ht="16.5" customHeight="1" x14ac:dyDescent="0.15"/>
    <row r="5211" ht="16.5" customHeight="1" x14ac:dyDescent="0.15"/>
    <row r="5212" ht="16.5" customHeight="1" x14ac:dyDescent="0.15"/>
    <row r="5213" ht="16.5" customHeight="1" x14ac:dyDescent="0.15"/>
    <row r="5214" ht="16.5" customHeight="1" x14ac:dyDescent="0.15"/>
    <row r="5215" ht="16.5" customHeight="1" x14ac:dyDescent="0.15"/>
    <row r="5216" ht="16.5" customHeight="1" x14ac:dyDescent="0.15"/>
    <row r="5217" ht="16.5" customHeight="1" x14ac:dyDescent="0.15"/>
    <row r="5218" ht="16.5" customHeight="1" x14ac:dyDescent="0.15"/>
    <row r="5219" ht="16.5" customHeight="1" x14ac:dyDescent="0.15"/>
    <row r="5220" ht="16.5" customHeight="1" x14ac:dyDescent="0.15"/>
    <row r="5221" ht="16.5" customHeight="1" x14ac:dyDescent="0.15"/>
    <row r="5222" ht="16.5" customHeight="1" x14ac:dyDescent="0.15"/>
    <row r="5223" ht="16.5" customHeight="1" x14ac:dyDescent="0.15"/>
    <row r="5224" ht="16.5" customHeight="1" x14ac:dyDescent="0.15"/>
    <row r="5225" ht="16.5" customHeight="1" x14ac:dyDescent="0.15"/>
    <row r="5226" ht="16.5" customHeight="1" x14ac:dyDescent="0.15"/>
    <row r="5227" ht="16.5" customHeight="1" x14ac:dyDescent="0.15"/>
    <row r="5228" ht="16.5" customHeight="1" x14ac:dyDescent="0.15"/>
    <row r="5229" ht="16.5" customHeight="1" x14ac:dyDescent="0.15"/>
    <row r="5230" ht="16.5" customHeight="1" x14ac:dyDescent="0.15"/>
    <row r="5231" ht="16.5" customHeight="1" x14ac:dyDescent="0.15"/>
    <row r="5232" ht="16.5" customHeight="1" x14ac:dyDescent="0.15"/>
    <row r="5233" ht="16.5" customHeight="1" x14ac:dyDescent="0.15"/>
    <row r="5234" ht="16.5" customHeight="1" x14ac:dyDescent="0.15"/>
    <row r="5235" ht="16.5" customHeight="1" x14ac:dyDescent="0.15"/>
    <row r="5236" ht="16.5" customHeight="1" x14ac:dyDescent="0.15"/>
    <row r="5237" ht="16.5" customHeight="1" x14ac:dyDescent="0.15"/>
    <row r="5238" ht="16.5" customHeight="1" x14ac:dyDescent="0.15"/>
    <row r="5239" ht="16.5" customHeight="1" x14ac:dyDescent="0.15"/>
    <row r="5240" ht="16.5" customHeight="1" x14ac:dyDescent="0.15"/>
    <row r="5241" ht="16.5" customHeight="1" x14ac:dyDescent="0.15"/>
    <row r="5242" ht="16.5" customHeight="1" x14ac:dyDescent="0.15"/>
    <row r="5243" ht="16.5" customHeight="1" x14ac:dyDescent="0.15"/>
    <row r="5244" ht="16.5" customHeight="1" x14ac:dyDescent="0.15"/>
    <row r="5245" ht="16.5" customHeight="1" x14ac:dyDescent="0.15"/>
    <row r="5246" ht="16.5" customHeight="1" x14ac:dyDescent="0.15"/>
    <row r="5247" ht="16.5" customHeight="1" x14ac:dyDescent="0.15"/>
    <row r="5248" ht="16.5" customHeight="1" x14ac:dyDescent="0.15"/>
    <row r="5249" ht="16.5" customHeight="1" x14ac:dyDescent="0.15"/>
    <row r="5250" ht="16.5" customHeight="1" x14ac:dyDescent="0.15"/>
    <row r="5251" ht="16.5" customHeight="1" x14ac:dyDescent="0.15"/>
    <row r="5252" ht="16.5" customHeight="1" x14ac:dyDescent="0.15"/>
    <row r="5253" ht="16.5" customHeight="1" x14ac:dyDescent="0.15"/>
    <row r="5254" ht="16.5" customHeight="1" x14ac:dyDescent="0.15"/>
    <row r="5255" ht="16.5" customHeight="1" x14ac:dyDescent="0.15"/>
    <row r="5256" ht="16.5" customHeight="1" x14ac:dyDescent="0.15"/>
    <row r="5257" ht="16.5" customHeight="1" x14ac:dyDescent="0.15"/>
    <row r="5258" ht="16.5" customHeight="1" x14ac:dyDescent="0.15"/>
    <row r="5259" ht="16.5" customHeight="1" x14ac:dyDescent="0.15"/>
    <row r="5260" ht="16.5" customHeight="1" x14ac:dyDescent="0.15"/>
    <row r="5261" ht="16.5" customHeight="1" x14ac:dyDescent="0.15"/>
    <row r="5262" ht="16.5" customHeight="1" x14ac:dyDescent="0.15"/>
    <row r="5263" ht="16.5" customHeight="1" x14ac:dyDescent="0.15"/>
    <row r="5264" ht="16.5" customHeight="1" x14ac:dyDescent="0.15"/>
    <row r="5265" ht="16.5" customHeight="1" x14ac:dyDescent="0.15"/>
    <row r="5266" ht="16.5" customHeight="1" x14ac:dyDescent="0.15"/>
    <row r="5267" ht="16.5" customHeight="1" x14ac:dyDescent="0.15"/>
    <row r="5268" ht="16.5" customHeight="1" x14ac:dyDescent="0.15"/>
    <row r="5269" ht="16.5" customHeight="1" x14ac:dyDescent="0.15"/>
    <row r="5270" ht="16.5" customHeight="1" x14ac:dyDescent="0.15"/>
    <row r="5271" ht="16.5" customHeight="1" x14ac:dyDescent="0.15"/>
    <row r="5272" ht="16.5" customHeight="1" x14ac:dyDescent="0.15"/>
    <row r="5273" ht="16.5" customHeight="1" x14ac:dyDescent="0.15"/>
    <row r="5274" ht="16.5" customHeight="1" x14ac:dyDescent="0.15"/>
    <row r="5275" ht="16.5" customHeight="1" x14ac:dyDescent="0.15"/>
    <row r="5276" ht="16.5" customHeight="1" x14ac:dyDescent="0.15"/>
    <row r="5277" ht="16.5" customHeight="1" x14ac:dyDescent="0.15"/>
    <row r="5278" ht="16.5" customHeight="1" x14ac:dyDescent="0.15"/>
    <row r="5279" ht="16.5" customHeight="1" x14ac:dyDescent="0.15"/>
    <row r="5280" ht="16.5" customHeight="1" x14ac:dyDescent="0.15"/>
    <row r="5281" ht="16.5" customHeight="1" x14ac:dyDescent="0.15"/>
    <row r="5282" ht="16.5" customHeight="1" x14ac:dyDescent="0.15"/>
    <row r="5283" ht="16.5" customHeight="1" x14ac:dyDescent="0.15"/>
    <row r="5284" ht="16.5" customHeight="1" x14ac:dyDescent="0.15"/>
    <row r="5285" ht="16.5" customHeight="1" x14ac:dyDescent="0.15"/>
    <row r="5286" ht="16.5" customHeight="1" x14ac:dyDescent="0.15"/>
    <row r="5287" ht="16.5" customHeight="1" x14ac:dyDescent="0.15"/>
    <row r="5288" ht="16.5" customHeight="1" x14ac:dyDescent="0.15"/>
    <row r="5289" ht="16.5" customHeight="1" x14ac:dyDescent="0.15"/>
    <row r="5290" ht="16.5" customHeight="1" x14ac:dyDescent="0.15"/>
    <row r="5291" ht="16.5" customHeight="1" x14ac:dyDescent="0.15"/>
    <row r="5292" ht="16.5" customHeight="1" x14ac:dyDescent="0.15"/>
    <row r="5293" ht="16.5" customHeight="1" x14ac:dyDescent="0.15"/>
    <row r="5294" ht="16.5" customHeight="1" x14ac:dyDescent="0.15"/>
    <row r="5295" ht="16.5" customHeight="1" x14ac:dyDescent="0.15"/>
    <row r="5296" ht="16.5" customHeight="1" x14ac:dyDescent="0.15"/>
    <row r="5297" ht="16.5" customHeight="1" x14ac:dyDescent="0.15"/>
    <row r="5298" ht="16.5" customHeight="1" x14ac:dyDescent="0.15"/>
    <row r="5299" ht="16.5" customHeight="1" x14ac:dyDescent="0.15"/>
    <row r="5300" ht="16.5" customHeight="1" x14ac:dyDescent="0.15"/>
    <row r="5301" ht="16.5" customHeight="1" x14ac:dyDescent="0.15"/>
    <row r="5302" ht="16.5" customHeight="1" x14ac:dyDescent="0.15"/>
    <row r="5303" ht="16.5" customHeight="1" x14ac:dyDescent="0.15"/>
    <row r="5304" ht="16.5" customHeight="1" x14ac:dyDescent="0.15"/>
    <row r="5305" ht="16.5" customHeight="1" x14ac:dyDescent="0.15"/>
    <row r="5306" ht="16.5" customHeight="1" x14ac:dyDescent="0.15"/>
    <row r="5307" ht="16.5" customHeight="1" x14ac:dyDescent="0.15"/>
    <row r="5308" ht="16.5" customHeight="1" x14ac:dyDescent="0.15"/>
    <row r="5309" ht="16.5" customHeight="1" x14ac:dyDescent="0.15"/>
    <row r="5310" ht="16.5" customHeight="1" x14ac:dyDescent="0.15"/>
    <row r="5311" ht="16.5" customHeight="1" x14ac:dyDescent="0.15"/>
    <row r="5312" ht="16.5" customHeight="1" x14ac:dyDescent="0.15"/>
    <row r="5313" ht="16.5" customHeight="1" x14ac:dyDescent="0.15"/>
    <row r="5314" ht="16.5" customHeight="1" x14ac:dyDescent="0.15"/>
    <row r="5315" ht="16.5" customHeight="1" x14ac:dyDescent="0.15"/>
    <row r="5316" ht="16.5" customHeight="1" x14ac:dyDescent="0.15"/>
    <row r="5317" ht="16.5" customHeight="1" x14ac:dyDescent="0.15"/>
    <row r="5318" ht="16.5" customHeight="1" x14ac:dyDescent="0.15"/>
    <row r="5319" ht="16.5" customHeight="1" x14ac:dyDescent="0.15"/>
    <row r="5320" ht="16.5" customHeight="1" x14ac:dyDescent="0.15"/>
    <row r="5321" ht="16.5" customHeight="1" x14ac:dyDescent="0.15"/>
    <row r="5322" ht="16.5" customHeight="1" x14ac:dyDescent="0.15"/>
    <row r="5323" ht="16.5" customHeight="1" x14ac:dyDescent="0.15"/>
    <row r="5324" ht="16.5" customHeight="1" x14ac:dyDescent="0.15"/>
    <row r="5325" ht="16.5" customHeight="1" x14ac:dyDescent="0.15"/>
    <row r="5326" ht="16.5" customHeight="1" x14ac:dyDescent="0.15"/>
    <row r="5327" ht="16.5" customHeight="1" x14ac:dyDescent="0.15"/>
    <row r="5328" ht="16.5" customHeight="1" x14ac:dyDescent="0.15"/>
    <row r="5329" ht="16.5" customHeight="1" x14ac:dyDescent="0.15"/>
    <row r="5330" ht="16.5" customHeight="1" x14ac:dyDescent="0.15"/>
    <row r="5331" ht="16.5" customHeight="1" x14ac:dyDescent="0.15"/>
    <row r="5332" ht="16.5" customHeight="1" x14ac:dyDescent="0.15"/>
    <row r="5333" ht="16.5" customHeight="1" x14ac:dyDescent="0.15"/>
    <row r="5334" ht="16.5" customHeight="1" x14ac:dyDescent="0.15"/>
    <row r="5335" ht="16.5" customHeight="1" x14ac:dyDescent="0.15"/>
    <row r="5336" ht="16.5" customHeight="1" x14ac:dyDescent="0.15"/>
    <row r="5337" ht="16.5" customHeight="1" x14ac:dyDescent="0.15"/>
    <row r="5338" ht="16.5" customHeight="1" x14ac:dyDescent="0.15"/>
    <row r="5339" ht="16.5" customHeight="1" x14ac:dyDescent="0.15"/>
    <row r="5340" ht="16.5" customHeight="1" x14ac:dyDescent="0.15"/>
    <row r="5341" ht="16.5" customHeight="1" x14ac:dyDescent="0.15"/>
    <row r="5342" ht="16.5" customHeight="1" x14ac:dyDescent="0.15"/>
    <row r="5343" ht="16.5" customHeight="1" x14ac:dyDescent="0.15"/>
    <row r="5344" ht="16.5" customHeight="1" x14ac:dyDescent="0.15"/>
    <row r="5345" ht="16.5" customHeight="1" x14ac:dyDescent="0.15"/>
    <row r="5346" ht="16.5" customHeight="1" x14ac:dyDescent="0.15"/>
    <row r="5347" ht="16.5" customHeight="1" x14ac:dyDescent="0.15"/>
    <row r="5348" ht="16.5" customHeight="1" x14ac:dyDescent="0.15"/>
    <row r="5349" ht="16.5" customHeight="1" x14ac:dyDescent="0.15"/>
    <row r="5350" ht="16.5" customHeight="1" x14ac:dyDescent="0.15"/>
    <row r="5351" ht="16.5" customHeight="1" x14ac:dyDescent="0.15"/>
    <row r="5352" ht="16.5" customHeight="1" x14ac:dyDescent="0.15"/>
    <row r="5353" ht="16.5" customHeight="1" x14ac:dyDescent="0.15"/>
    <row r="5354" ht="16.5" customHeight="1" x14ac:dyDescent="0.15"/>
    <row r="5355" ht="16.5" customHeight="1" x14ac:dyDescent="0.15"/>
    <row r="5356" ht="16.5" customHeight="1" x14ac:dyDescent="0.15"/>
    <row r="5357" ht="16.5" customHeight="1" x14ac:dyDescent="0.15"/>
    <row r="5358" ht="16.5" customHeight="1" x14ac:dyDescent="0.15"/>
    <row r="5359" ht="16.5" customHeight="1" x14ac:dyDescent="0.15"/>
    <row r="5360" ht="16.5" customHeight="1" x14ac:dyDescent="0.15"/>
    <row r="5361" ht="16.5" customHeight="1" x14ac:dyDescent="0.15"/>
    <row r="5362" ht="16.5" customHeight="1" x14ac:dyDescent="0.15"/>
    <row r="5363" ht="16.5" customHeight="1" x14ac:dyDescent="0.15"/>
    <row r="5364" ht="16.5" customHeight="1" x14ac:dyDescent="0.15"/>
    <row r="5365" ht="16.5" customHeight="1" x14ac:dyDescent="0.15"/>
    <row r="5366" ht="16.5" customHeight="1" x14ac:dyDescent="0.15"/>
    <row r="5367" ht="16.5" customHeight="1" x14ac:dyDescent="0.15"/>
    <row r="5368" ht="16.5" customHeight="1" x14ac:dyDescent="0.15"/>
    <row r="5369" ht="16.5" customHeight="1" x14ac:dyDescent="0.15"/>
    <row r="5370" ht="16.5" customHeight="1" x14ac:dyDescent="0.15"/>
    <row r="5371" ht="16.5" customHeight="1" x14ac:dyDescent="0.15"/>
    <row r="5372" ht="16.5" customHeight="1" x14ac:dyDescent="0.15"/>
    <row r="5373" ht="16.5" customHeight="1" x14ac:dyDescent="0.15"/>
    <row r="5374" ht="16.5" customHeight="1" x14ac:dyDescent="0.15"/>
    <row r="5375" ht="16.5" customHeight="1" x14ac:dyDescent="0.15"/>
    <row r="5376" ht="16.5" customHeight="1" x14ac:dyDescent="0.15"/>
    <row r="5377" ht="16.5" customHeight="1" x14ac:dyDescent="0.15"/>
    <row r="5378" ht="16.5" customHeight="1" x14ac:dyDescent="0.15"/>
    <row r="5379" ht="16.5" customHeight="1" x14ac:dyDescent="0.15"/>
    <row r="5380" ht="16.5" customHeight="1" x14ac:dyDescent="0.15"/>
    <row r="5381" ht="16.5" customHeight="1" x14ac:dyDescent="0.15"/>
    <row r="5382" ht="16.5" customHeight="1" x14ac:dyDescent="0.15"/>
    <row r="5383" ht="16.5" customHeight="1" x14ac:dyDescent="0.15"/>
    <row r="5384" ht="16.5" customHeight="1" x14ac:dyDescent="0.15"/>
    <row r="5385" ht="16.5" customHeight="1" x14ac:dyDescent="0.15"/>
    <row r="5386" ht="16.5" customHeight="1" x14ac:dyDescent="0.15"/>
    <row r="5387" ht="16.5" customHeight="1" x14ac:dyDescent="0.15"/>
    <row r="5388" ht="16.5" customHeight="1" x14ac:dyDescent="0.15"/>
    <row r="5389" ht="16.5" customHeight="1" x14ac:dyDescent="0.15"/>
    <row r="5390" ht="16.5" customHeight="1" x14ac:dyDescent="0.15"/>
    <row r="5391" ht="16.5" customHeight="1" x14ac:dyDescent="0.15"/>
    <row r="5392" ht="16.5" customHeight="1" x14ac:dyDescent="0.15"/>
    <row r="5393" ht="16.5" customHeight="1" x14ac:dyDescent="0.15"/>
    <row r="5394" ht="16.5" customHeight="1" x14ac:dyDescent="0.15"/>
    <row r="5395" ht="16.5" customHeight="1" x14ac:dyDescent="0.15"/>
    <row r="5396" ht="16.5" customHeight="1" x14ac:dyDescent="0.15"/>
    <row r="5397" ht="16.5" customHeight="1" x14ac:dyDescent="0.15"/>
    <row r="5398" ht="16.5" customHeight="1" x14ac:dyDescent="0.15"/>
    <row r="5399" ht="16.5" customHeight="1" x14ac:dyDescent="0.15"/>
    <row r="5400" ht="16.5" customHeight="1" x14ac:dyDescent="0.15"/>
    <row r="5401" ht="16.5" customHeight="1" x14ac:dyDescent="0.15"/>
    <row r="5402" ht="16.5" customHeight="1" x14ac:dyDescent="0.15"/>
    <row r="5403" ht="16.5" customHeight="1" x14ac:dyDescent="0.15"/>
    <row r="5404" ht="16.5" customHeight="1" x14ac:dyDescent="0.15"/>
    <row r="5405" ht="16.5" customHeight="1" x14ac:dyDescent="0.15"/>
    <row r="5406" ht="16.5" customHeight="1" x14ac:dyDescent="0.15"/>
    <row r="5407" ht="16.5" customHeight="1" x14ac:dyDescent="0.15"/>
    <row r="5408" ht="16.5" customHeight="1" x14ac:dyDescent="0.15"/>
    <row r="5409" ht="16.5" customHeight="1" x14ac:dyDescent="0.15"/>
    <row r="5410" ht="16.5" customHeight="1" x14ac:dyDescent="0.15"/>
    <row r="5411" ht="16.5" customHeight="1" x14ac:dyDescent="0.15"/>
    <row r="5412" ht="16.5" customHeight="1" x14ac:dyDescent="0.15"/>
    <row r="5413" ht="16.5" customHeight="1" x14ac:dyDescent="0.15"/>
    <row r="5414" ht="16.5" customHeight="1" x14ac:dyDescent="0.15"/>
    <row r="5415" ht="16.5" customHeight="1" x14ac:dyDescent="0.15"/>
    <row r="5416" ht="16.5" customHeight="1" x14ac:dyDescent="0.15"/>
    <row r="5417" ht="16.5" customHeight="1" x14ac:dyDescent="0.15"/>
    <row r="5418" ht="16.5" customHeight="1" x14ac:dyDescent="0.15"/>
    <row r="5419" ht="16.5" customHeight="1" x14ac:dyDescent="0.15"/>
    <row r="5420" ht="16.5" customHeight="1" x14ac:dyDescent="0.15"/>
    <row r="5421" ht="16.5" customHeight="1" x14ac:dyDescent="0.15"/>
    <row r="5422" ht="16.5" customHeight="1" x14ac:dyDescent="0.15"/>
    <row r="5423" ht="16.5" customHeight="1" x14ac:dyDescent="0.15"/>
    <row r="5424" ht="16.5" customHeight="1" x14ac:dyDescent="0.15"/>
    <row r="5425" ht="16.5" customHeight="1" x14ac:dyDescent="0.15"/>
    <row r="5426" ht="16.5" customHeight="1" x14ac:dyDescent="0.15"/>
    <row r="5427" ht="16.5" customHeight="1" x14ac:dyDescent="0.15"/>
    <row r="5428" ht="16.5" customHeight="1" x14ac:dyDescent="0.15"/>
    <row r="5429" ht="16.5" customHeight="1" x14ac:dyDescent="0.15"/>
    <row r="5430" ht="16.5" customHeight="1" x14ac:dyDescent="0.15"/>
    <row r="5431" ht="16.5" customHeight="1" x14ac:dyDescent="0.15"/>
    <row r="5432" ht="16.5" customHeight="1" x14ac:dyDescent="0.15"/>
    <row r="5433" ht="16.5" customHeight="1" x14ac:dyDescent="0.15"/>
    <row r="5434" ht="16.5" customHeight="1" x14ac:dyDescent="0.15"/>
    <row r="5435" ht="16.5" customHeight="1" x14ac:dyDescent="0.15"/>
    <row r="5436" ht="16.5" customHeight="1" x14ac:dyDescent="0.15"/>
    <row r="5437" ht="16.5" customHeight="1" x14ac:dyDescent="0.15"/>
    <row r="5438" ht="16.5" customHeight="1" x14ac:dyDescent="0.15"/>
    <row r="5439" ht="16.5" customHeight="1" x14ac:dyDescent="0.15"/>
    <row r="5440" ht="16.5" customHeight="1" x14ac:dyDescent="0.15"/>
    <row r="5441" ht="16.5" customHeight="1" x14ac:dyDescent="0.15"/>
    <row r="5442" ht="16.5" customHeight="1" x14ac:dyDescent="0.15"/>
    <row r="5443" ht="16.5" customHeight="1" x14ac:dyDescent="0.15"/>
    <row r="5444" ht="16.5" customHeight="1" x14ac:dyDescent="0.15"/>
    <row r="5445" ht="16.5" customHeight="1" x14ac:dyDescent="0.15"/>
    <row r="5446" ht="16.5" customHeight="1" x14ac:dyDescent="0.15"/>
    <row r="5447" ht="16.5" customHeight="1" x14ac:dyDescent="0.15"/>
    <row r="5448" ht="16.5" customHeight="1" x14ac:dyDescent="0.15"/>
    <row r="5449" ht="16.5" customHeight="1" x14ac:dyDescent="0.15"/>
    <row r="5450" ht="16.5" customHeight="1" x14ac:dyDescent="0.15"/>
    <row r="5451" ht="16.5" customHeight="1" x14ac:dyDescent="0.15"/>
    <row r="5452" ht="16.5" customHeight="1" x14ac:dyDescent="0.15"/>
    <row r="5453" ht="16.5" customHeight="1" x14ac:dyDescent="0.15"/>
    <row r="5454" ht="16.5" customHeight="1" x14ac:dyDescent="0.15"/>
    <row r="5455" ht="16.5" customHeight="1" x14ac:dyDescent="0.15"/>
    <row r="5456" ht="16.5" customHeight="1" x14ac:dyDescent="0.15"/>
    <row r="5457" ht="16.5" customHeight="1" x14ac:dyDescent="0.15"/>
    <row r="5458" ht="16.5" customHeight="1" x14ac:dyDescent="0.15"/>
    <row r="5459" ht="16.5" customHeight="1" x14ac:dyDescent="0.15"/>
    <row r="5460" ht="16.5" customHeight="1" x14ac:dyDescent="0.15"/>
    <row r="5461" ht="16.5" customHeight="1" x14ac:dyDescent="0.15"/>
    <row r="5462" ht="16.5" customHeight="1" x14ac:dyDescent="0.15"/>
    <row r="5463" ht="16.5" customHeight="1" x14ac:dyDescent="0.15"/>
    <row r="5464" ht="16.5" customHeight="1" x14ac:dyDescent="0.15"/>
    <row r="5465" ht="16.5" customHeight="1" x14ac:dyDescent="0.15"/>
    <row r="5466" ht="16.5" customHeight="1" x14ac:dyDescent="0.15"/>
    <row r="5467" ht="16.5" customHeight="1" x14ac:dyDescent="0.15"/>
    <row r="5468" ht="16.5" customHeight="1" x14ac:dyDescent="0.15"/>
    <row r="5469" ht="16.5" customHeight="1" x14ac:dyDescent="0.15"/>
    <row r="5470" ht="16.5" customHeight="1" x14ac:dyDescent="0.15"/>
    <row r="5471" ht="16.5" customHeight="1" x14ac:dyDescent="0.15"/>
    <row r="5472" ht="16.5" customHeight="1" x14ac:dyDescent="0.15"/>
    <row r="5473" ht="16.5" customHeight="1" x14ac:dyDescent="0.15"/>
    <row r="5474" ht="16.5" customHeight="1" x14ac:dyDescent="0.15"/>
    <row r="5475" ht="16.5" customHeight="1" x14ac:dyDescent="0.15"/>
    <row r="5476" ht="16.5" customHeight="1" x14ac:dyDescent="0.15"/>
    <row r="5477" ht="16.5" customHeight="1" x14ac:dyDescent="0.15"/>
    <row r="5478" ht="16.5" customHeight="1" x14ac:dyDescent="0.15"/>
    <row r="5479" ht="16.5" customHeight="1" x14ac:dyDescent="0.15"/>
    <row r="5480" ht="16.5" customHeight="1" x14ac:dyDescent="0.15"/>
    <row r="5481" ht="16.5" customHeight="1" x14ac:dyDescent="0.15"/>
    <row r="5482" ht="16.5" customHeight="1" x14ac:dyDescent="0.15"/>
    <row r="5483" ht="16.5" customHeight="1" x14ac:dyDescent="0.15"/>
    <row r="5484" ht="16.5" customHeight="1" x14ac:dyDescent="0.15"/>
    <row r="5485" ht="16.5" customHeight="1" x14ac:dyDescent="0.15"/>
    <row r="5486" ht="16.5" customHeight="1" x14ac:dyDescent="0.15"/>
    <row r="5487" ht="16.5" customHeight="1" x14ac:dyDescent="0.15"/>
    <row r="5488" ht="16.5" customHeight="1" x14ac:dyDescent="0.15"/>
    <row r="5489" ht="16.5" customHeight="1" x14ac:dyDescent="0.15"/>
    <row r="5490" ht="16.5" customHeight="1" x14ac:dyDescent="0.15"/>
    <row r="5491" ht="16.5" customHeight="1" x14ac:dyDescent="0.15"/>
    <row r="5492" ht="16.5" customHeight="1" x14ac:dyDescent="0.15"/>
    <row r="5493" ht="16.5" customHeight="1" x14ac:dyDescent="0.15"/>
    <row r="5494" ht="16.5" customHeight="1" x14ac:dyDescent="0.15"/>
    <row r="5495" ht="16.5" customHeight="1" x14ac:dyDescent="0.15"/>
    <row r="5496" ht="16.5" customHeight="1" x14ac:dyDescent="0.15"/>
    <row r="5497" ht="16.5" customHeight="1" x14ac:dyDescent="0.15"/>
    <row r="5498" ht="16.5" customHeight="1" x14ac:dyDescent="0.15"/>
    <row r="5499" ht="16.5" customHeight="1" x14ac:dyDescent="0.15"/>
    <row r="5500" ht="16.5" customHeight="1" x14ac:dyDescent="0.15"/>
    <row r="5501" ht="16.5" customHeight="1" x14ac:dyDescent="0.15"/>
    <row r="5502" ht="16.5" customHeight="1" x14ac:dyDescent="0.15"/>
    <row r="5503" ht="16.5" customHeight="1" x14ac:dyDescent="0.15"/>
    <row r="5504" ht="16.5" customHeight="1" x14ac:dyDescent="0.15"/>
    <row r="5505" ht="16.5" customHeight="1" x14ac:dyDescent="0.15"/>
    <row r="5506" ht="16.5" customHeight="1" x14ac:dyDescent="0.15"/>
    <row r="5507" ht="16.5" customHeight="1" x14ac:dyDescent="0.15"/>
    <row r="5508" ht="16.5" customHeight="1" x14ac:dyDescent="0.15"/>
    <row r="5509" ht="16.5" customHeight="1" x14ac:dyDescent="0.15"/>
    <row r="5510" ht="16.5" customHeight="1" x14ac:dyDescent="0.15"/>
    <row r="5511" ht="16.5" customHeight="1" x14ac:dyDescent="0.15"/>
    <row r="5512" ht="16.5" customHeight="1" x14ac:dyDescent="0.15"/>
    <row r="5513" ht="16.5" customHeight="1" x14ac:dyDescent="0.15"/>
    <row r="5514" ht="16.5" customHeight="1" x14ac:dyDescent="0.15"/>
    <row r="5515" ht="16.5" customHeight="1" x14ac:dyDescent="0.15"/>
    <row r="5516" ht="16.5" customHeight="1" x14ac:dyDescent="0.15"/>
    <row r="5517" ht="16.5" customHeight="1" x14ac:dyDescent="0.15"/>
    <row r="5518" ht="16.5" customHeight="1" x14ac:dyDescent="0.15"/>
    <row r="5519" ht="16.5" customHeight="1" x14ac:dyDescent="0.15"/>
    <row r="5520" ht="16.5" customHeight="1" x14ac:dyDescent="0.15"/>
    <row r="5521" ht="16.5" customHeight="1" x14ac:dyDescent="0.15"/>
    <row r="5522" ht="16.5" customHeight="1" x14ac:dyDescent="0.15"/>
    <row r="5523" ht="16.5" customHeight="1" x14ac:dyDescent="0.15"/>
    <row r="5524" ht="16.5" customHeight="1" x14ac:dyDescent="0.15"/>
    <row r="5525" ht="16.5" customHeight="1" x14ac:dyDescent="0.15"/>
    <row r="5526" ht="16.5" customHeight="1" x14ac:dyDescent="0.15"/>
    <row r="5527" ht="16.5" customHeight="1" x14ac:dyDescent="0.15"/>
    <row r="5528" ht="16.5" customHeight="1" x14ac:dyDescent="0.15"/>
    <row r="5529" ht="16.5" customHeight="1" x14ac:dyDescent="0.15"/>
    <row r="5530" ht="16.5" customHeight="1" x14ac:dyDescent="0.15"/>
    <row r="5531" ht="16.5" customHeight="1" x14ac:dyDescent="0.15"/>
    <row r="5532" ht="16.5" customHeight="1" x14ac:dyDescent="0.15"/>
    <row r="5533" ht="16.5" customHeight="1" x14ac:dyDescent="0.15"/>
    <row r="5534" ht="16.5" customHeight="1" x14ac:dyDescent="0.15"/>
    <row r="5535" ht="16.5" customHeight="1" x14ac:dyDescent="0.15"/>
    <row r="5536" ht="16.5" customHeight="1" x14ac:dyDescent="0.15"/>
    <row r="5537" ht="16.5" customHeight="1" x14ac:dyDescent="0.15"/>
    <row r="5538" ht="16.5" customHeight="1" x14ac:dyDescent="0.15"/>
    <row r="5539" ht="16.5" customHeight="1" x14ac:dyDescent="0.15"/>
    <row r="5540" ht="16.5" customHeight="1" x14ac:dyDescent="0.15"/>
    <row r="5541" ht="16.5" customHeight="1" x14ac:dyDescent="0.15"/>
    <row r="5542" ht="16.5" customHeight="1" x14ac:dyDescent="0.15"/>
    <row r="5543" ht="16.5" customHeight="1" x14ac:dyDescent="0.15"/>
    <row r="5544" ht="16.5" customHeight="1" x14ac:dyDescent="0.15"/>
    <row r="5545" ht="16.5" customHeight="1" x14ac:dyDescent="0.15"/>
    <row r="5546" ht="16.5" customHeight="1" x14ac:dyDescent="0.15"/>
    <row r="5547" ht="16.5" customHeight="1" x14ac:dyDescent="0.15"/>
    <row r="5548" ht="16.5" customHeight="1" x14ac:dyDescent="0.15"/>
    <row r="5549" ht="16.5" customHeight="1" x14ac:dyDescent="0.15"/>
    <row r="5550" ht="16.5" customHeight="1" x14ac:dyDescent="0.15"/>
    <row r="5551" ht="16.5" customHeight="1" x14ac:dyDescent="0.15"/>
    <row r="5552" ht="16.5" customHeight="1" x14ac:dyDescent="0.15"/>
    <row r="5553" ht="16.5" customHeight="1" x14ac:dyDescent="0.15"/>
    <row r="5554" ht="16.5" customHeight="1" x14ac:dyDescent="0.15"/>
    <row r="5555" ht="16.5" customHeight="1" x14ac:dyDescent="0.15"/>
    <row r="5556" ht="16.5" customHeight="1" x14ac:dyDescent="0.15"/>
    <row r="5557" ht="16.5" customHeight="1" x14ac:dyDescent="0.15"/>
    <row r="5558" ht="16.5" customHeight="1" x14ac:dyDescent="0.15"/>
    <row r="5559" ht="16.5" customHeight="1" x14ac:dyDescent="0.15"/>
    <row r="5560" ht="16.5" customHeight="1" x14ac:dyDescent="0.15"/>
    <row r="5561" ht="16.5" customHeight="1" x14ac:dyDescent="0.15"/>
    <row r="5562" ht="16.5" customHeight="1" x14ac:dyDescent="0.15"/>
    <row r="5563" ht="16.5" customHeight="1" x14ac:dyDescent="0.15"/>
    <row r="5564" ht="16.5" customHeight="1" x14ac:dyDescent="0.15"/>
    <row r="5565" ht="16.5" customHeight="1" x14ac:dyDescent="0.15"/>
    <row r="5566" ht="16.5" customHeight="1" x14ac:dyDescent="0.15"/>
    <row r="5567" ht="16.5" customHeight="1" x14ac:dyDescent="0.15"/>
    <row r="5568" ht="16.5" customHeight="1" x14ac:dyDescent="0.15"/>
    <row r="5569" ht="16.5" customHeight="1" x14ac:dyDescent="0.15"/>
    <row r="5570" ht="16.5" customHeight="1" x14ac:dyDescent="0.15"/>
    <row r="5571" ht="16.5" customHeight="1" x14ac:dyDescent="0.15"/>
    <row r="5572" ht="16.5" customHeight="1" x14ac:dyDescent="0.15"/>
    <row r="5573" ht="16.5" customHeight="1" x14ac:dyDescent="0.15"/>
    <row r="5574" ht="16.5" customHeight="1" x14ac:dyDescent="0.15"/>
    <row r="5575" ht="16.5" customHeight="1" x14ac:dyDescent="0.15"/>
    <row r="5576" ht="16.5" customHeight="1" x14ac:dyDescent="0.15"/>
    <row r="5577" ht="16.5" customHeight="1" x14ac:dyDescent="0.15"/>
    <row r="5578" ht="16.5" customHeight="1" x14ac:dyDescent="0.15"/>
    <row r="5579" ht="16.5" customHeight="1" x14ac:dyDescent="0.15"/>
    <row r="5580" ht="16.5" customHeight="1" x14ac:dyDescent="0.15"/>
    <row r="5581" ht="16.5" customHeight="1" x14ac:dyDescent="0.15"/>
    <row r="5582" ht="16.5" customHeight="1" x14ac:dyDescent="0.15"/>
    <row r="5583" ht="16.5" customHeight="1" x14ac:dyDescent="0.15"/>
    <row r="5584" ht="16.5" customHeight="1" x14ac:dyDescent="0.15"/>
    <row r="5585" ht="16.5" customHeight="1" x14ac:dyDescent="0.15"/>
    <row r="5586" ht="16.5" customHeight="1" x14ac:dyDescent="0.15"/>
    <row r="5587" ht="16.5" customHeight="1" x14ac:dyDescent="0.15"/>
    <row r="5588" ht="16.5" customHeight="1" x14ac:dyDescent="0.15"/>
    <row r="5589" ht="16.5" customHeight="1" x14ac:dyDescent="0.15"/>
    <row r="5590" ht="16.5" customHeight="1" x14ac:dyDescent="0.15"/>
    <row r="5591" ht="16.5" customHeight="1" x14ac:dyDescent="0.15"/>
    <row r="5592" ht="16.5" customHeight="1" x14ac:dyDescent="0.15"/>
    <row r="5593" ht="16.5" customHeight="1" x14ac:dyDescent="0.15"/>
    <row r="5594" ht="16.5" customHeight="1" x14ac:dyDescent="0.15"/>
    <row r="5595" ht="16.5" customHeight="1" x14ac:dyDescent="0.15"/>
    <row r="5596" ht="16.5" customHeight="1" x14ac:dyDescent="0.15"/>
    <row r="5597" ht="16.5" customHeight="1" x14ac:dyDescent="0.15"/>
    <row r="5598" ht="16.5" customHeight="1" x14ac:dyDescent="0.15"/>
    <row r="5599" ht="16.5" customHeight="1" x14ac:dyDescent="0.15"/>
    <row r="5600" ht="16.5" customHeight="1" x14ac:dyDescent="0.15"/>
    <row r="5601" ht="16.5" customHeight="1" x14ac:dyDescent="0.15"/>
    <row r="5602" ht="16.5" customHeight="1" x14ac:dyDescent="0.15"/>
    <row r="5603" ht="16.5" customHeight="1" x14ac:dyDescent="0.15"/>
    <row r="5604" ht="16.5" customHeight="1" x14ac:dyDescent="0.15"/>
    <row r="5605" ht="16.5" customHeight="1" x14ac:dyDescent="0.15"/>
    <row r="5606" ht="16.5" customHeight="1" x14ac:dyDescent="0.15"/>
    <row r="5607" ht="16.5" customHeight="1" x14ac:dyDescent="0.15"/>
    <row r="5608" ht="16.5" customHeight="1" x14ac:dyDescent="0.15"/>
    <row r="5609" ht="16.5" customHeight="1" x14ac:dyDescent="0.15"/>
    <row r="5610" ht="16.5" customHeight="1" x14ac:dyDescent="0.15"/>
    <row r="5611" ht="16.5" customHeight="1" x14ac:dyDescent="0.15"/>
    <row r="5612" ht="16.5" customHeight="1" x14ac:dyDescent="0.15"/>
    <row r="5613" ht="16.5" customHeight="1" x14ac:dyDescent="0.15"/>
    <row r="5614" ht="16.5" customHeight="1" x14ac:dyDescent="0.15"/>
    <row r="5615" ht="16.5" customHeight="1" x14ac:dyDescent="0.15"/>
    <row r="5616" ht="16.5" customHeight="1" x14ac:dyDescent="0.15"/>
    <row r="5617" ht="16.5" customHeight="1" x14ac:dyDescent="0.15"/>
    <row r="5618" ht="16.5" customHeight="1" x14ac:dyDescent="0.15"/>
    <row r="5619" ht="16.5" customHeight="1" x14ac:dyDescent="0.15"/>
    <row r="5620" ht="16.5" customHeight="1" x14ac:dyDescent="0.15"/>
    <row r="5621" ht="16.5" customHeight="1" x14ac:dyDescent="0.15"/>
    <row r="5622" ht="16.5" customHeight="1" x14ac:dyDescent="0.15"/>
    <row r="5623" ht="16.5" customHeight="1" x14ac:dyDescent="0.15"/>
    <row r="5624" ht="16.5" customHeight="1" x14ac:dyDescent="0.15"/>
    <row r="5625" ht="16.5" customHeight="1" x14ac:dyDescent="0.15"/>
    <row r="5626" ht="16.5" customHeight="1" x14ac:dyDescent="0.15"/>
    <row r="5627" ht="16.5" customHeight="1" x14ac:dyDescent="0.15"/>
    <row r="5628" ht="16.5" customHeight="1" x14ac:dyDescent="0.15"/>
    <row r="5629" ht="16.5" customHeight="1" x14ac:dyDescent="0.15"/>
    <row r="5630" ht="16.5" customHeight="1" x14ac:dyDescent="0.15"/>
    <row r="5631" ht="16.5" customHeight="1" x14ac:dyDescent="0.15"/>
    <row r="5632" ht="16.5" customHeight="1" x14ac:dyDescent="0.15"/>
    <row r="5633" ht="16.5" customHeight="1" x14ac:dyDescent="0.15"/>
    <row r="5634" ht="16.5" customHeight="1" x14ac:dyDescent="0.15"/>
    <row r="5635" ht="16.5" customHeight="1" x14ac:dyDescent="0.15"/>
    <row r="5636" ht="16.5" customHeight="1" x14ac:dyDescent="0.15"/>
    <row r="5637" ht="16.5" customHeight="1" x14ac:dyDescent="0.15"/>
    <row r="5638" ht="16.5" customHeight="1" x14ac:dyDescent="0.15"/>
    <row r="5639" ht="16.5" customHeight="1" x14ac:dyDescent="0.15"/>
    <row r="5640" ht="16.5" customHeight="1" x14ac:dyDescent="0.15"/>
    <row r="5641" ht="16.5" customHeight="1" x14ac:dyDescent="0.15"/>
    <row r="5642" ht="16.5" customHeight="1" x14ac:dyDescent="0.15"/>
    <row r="5643" ht="16.5" customHeight="1" x14ac:dyDescent="0.15"/>
    <row r="5644" ht="16.5" customHeight="1" x14ac:dyDescent="0.15"/>
    <row r="5645" ht="16.5" customHeight="1" x14ac:dyDescent="0.15"/>
    <row r="5646" ht="16.5" customHeight="1" x14ac:dyDescent="0.15"/>
    <row r="5647" ht="16.5" customHeight="1" x14ac:dyDescent="0.15"/>
    <row r="5648" ht="16.5" customHeight="1" x14ac:dyDescent="0.15"/>
    <row r="5649" ht="16.5" customHeight="1" x14ac:dyDescent="0.15"/>
    <row r="5650" ht="16.5" customHeight="1" x14ac:dyDescent="0.15"/>
    <row r="5651" ht="16.5" customHeight="1" x14ac:dyDescent="0.15"/>
    <row r="5652" ht="16.5" customHeight="1" x14ac:dyDescent="0.15"/>
    <row r="5653" ht="16.5" customHeight="1" x14ac:dyDescent="0.15"/>
    <row r="5654" ht="16.5" customHeight="1" x14ac:dyDescent="0.15"/>
    <row r="5655" ht="16.5" customHeight="1" x14ac:dyDescent="0.15"/>
    <row r="5656" ht="16.5" customHeight="1" x14ac:dyDescent="0.15"/>
    <row r="5657" ht="16.5" customHeight="1" x14ac:dyDescent="0.15"/>
    <row r="5658" ht="16.5" customHeight="1" x14ac:dyDescent="0.15"/>
    <row r="5659" ht="16.5" customHeight="1" x14ac:dyDescent="0.15"/>
    <row r="5660" ht="16.5" customHeight="1" x14ac:dyDescent="0.15"/>
    <row r="5661" ht="16.5" customHeight="1" x14ac:dyDescent="0.15"/>
    <row r="5662" ht="16.5" customHeight="1" x14ac:dyDescent="0.15"/>
    <row r="5663" ht="16.5" customHeight="1" x14ac:dyDescent="0.15"/>
    <row r="5664" ht="16.5" customHeight="1" x14ac:dyDescent="0.15"/>
    <row r="5665" ht="16.5" customHeight="1" x14ac:dyDescent="0.15"/>
    <row r="5666" ht="16.5" customHeight="1" x14ac:dyDescent="0.15"/>
    <row r="5667" ht="16.5" customHeight="1" x14ac:dyDescent="0.15"/>
    <row r="5668" ht="16.5" customHeight="1" x14ac:dyDescent="0.15"/>
    <row r="5669" ht="16.5" customHeight="1" x14ac:dyDescent="0.15"/>
    <row r="5670" ht="16.5" customHeight="1" x14ac:dyDescent="0.15"/>
    <row r="5671" ht="16.5" customHeight="1" x14ac:dyDescent="0.15"/>
    <row r="5672" ht="16.5" customHeight="1" x14ac:dyDescent="0.15"/>
    <row r="5673" ht="16.5" customHeight="1" x14ac:dyDescent="0.15"/>
    <row r="5674" ht="16.5" customHeight="1" x14ac:dyDescent="0.15"/>
    <row r="5675" ht="16.5" customHeight="1" x14ac:dyDescent="0.15"/>
    <row r="5676" ht="16.5" customHeight="1" x14ac:dyDescent="0.15"/>
    <row r="5677" ht="16.5" customHeight="1" x14ac:dyDescent="0.15"/>
    <row r="5678" ht="16.5" customHeight="1" x14ac:dyDescent="0.15"/>
    <row r="5679" ht="16.5" customHeight="1" x14ac:dyDescent="0.15"/>
    <row r="5680" ht="16.5" customHeight="1" x14ac:dyDescent="0.15"/>
    <row r="5681" ht="16.5" customHeight="1" x14ac:dyDescent="0.15"/>
    <row r="5682" ht="16.5" customHeight="1" x14ac:dyDescent="0.15"/>
    <row r="5683" ht="16.5" customHeight="1" x14ac:dyDescent="0.15"/>
    <row r="5684" ht="16.5" customHeight="1" x14ac:dyDescent="0.15"/>
    <row r="5685" ht="16.5" customHeight="1" x14ac:dyDescent="0.15"/>
    <row r="5686" ht="16.5" customHeight="1" x14ac:dyDescent="0.15"/>
    <row r="5687" ht="16.5" customHeight="1" x14ac:dyDescent="0.15"/>
    <row r="5688" ht="16.5" customHeight="1" x14ac:dyDescent="0.15"/>
    <row r="5689" ht="16.5" customHeight="1" x14ac:dyDescent="0.15"/>
    <row r="5690" ht="16.5" customHeight="1" x14ac:dyDescent="0.15"/>
    <row r="5691" ht="16.5" customHeight="1" x14ac:dyDescent="0.15"/>
    <row r="5692" ht="16.5" customHeight="1" x14ac:dyDescent="0.15"/>
    <row r="5693" ht="16.5" customHeight="1" x14ac:dyDescent="0.15"/>
    <row r="5694" ht="16.5" customHeight="1" x14ac:dyDescent="0.15"/>
    <row r="5695" ht="16.5" customHeight="1" x14ac:dyDescent="0.15"/>
    <row r="5696" ht="16.5" customHeight="1" x14ac:dyDescent="0.15"/>
    <row r="5697" ht="16.5" customHeight="1" x14ac:dyDescent="0.15"/>
    <row r="5698" ht="16.5" customHeight="1" x14ac:dyDescent="0.15"/>
    <row r="5699" ht="16.5" customHeight="1" x14ac:dyDescent="0.15"/>
    <row r="5700" ht="16.5" customHeight="1" x14ac:dyDescent="0.15"/>
    <row r="5701" ht="16.5" customHeight="1" x14ac:dyDescent="0.15"/>
    <row r="5702" ht="16.5" customHeight="1" x14ac:dyDescent="0.15"/>
    <row r="5703" ht="16.5" customHeight="1" x14ac:dyDescent="0.15"/>
    <row r="5704" ht="16.5" customHeight="1" x14ac:dyDescent="0.15"/>
    <row r="5705" ht="16.5" customHeight="1" x14ac:dyDescent="0.15"/>
    <row r="5706" ht="16.5" customHeight="1" x14ac:dyDescent="0.15"/>
    <row r="5707" ht="16.5" customHeight="1" x14ac:dyDescent="0.15"/>
    <row r="5708" ht="16.5" customHeight="1" x14ac:dyDescent="0.15"/>
    <row r="5709" ht="16.5" customHeight="1" x14ac:dyDescent="0.15"/>
    <row r="5710" ht="16.5" customHeight="1" x14ac:dyDescent="0.15"/>
    <row r="5711" ht="16.5" customHeight="1" x14ac:dyDescent="0.15"/>
    <row r="5712" ht="16.5" customHeight="1" x14ac:dyDescent="0.15"/>
    <row r="5713" ht="16.5" customHeight="1" x14ac:dyDescent="0.15"/>
    <row r="5714" ht="16.5" customHeight="1" x14ac:dyDescent="0.15"/>
    <row r="5715" ht="16.5" customHeight="1" x14ac:dyDescent="0.15"/>
    <row r="5716" ht="16.5" customHeight="1" x14ac:dyDescent="0.15"/>
    <row r="5717" ht="16.5" customHeight="1" x14ac:dyDescent="0.15"/>
    <row r="5718" ht="16.5" customHeight="1" x14ac:dyDescent="0.15"/>
    <row r="5719" ht="16.5" customHeight="1" x14ac:dyDescent="0.15"/>
    <row r="5720" ht="16.5" customHeight="1" x14ac:dyDescent="0.15"/>
    <row r="5721" ht="16.5" customHeight="1" x14ac:dyDescent="0.15"/>
    <row r="5722" ht="16.5" customHeight="1" x14ac:dyDescent="0.15"/>
    <row r="5723" ht="16.5" customHeight="1" x14ac:dyDescent="0.15"/>
    <row r="5724" ht="16.5" customHeight="1" x14ac:dyDescent="0.15"/>
    <row r="5725" ht="16.5" customHeight="1" x14ac:dyDescent="0.15"/>
    <row r="5726" ht="16.5" customHeight="1" x14ac:dyDescent="0.15"/>
    <row r="5727" ht="16.5" customHeight="1" x14ac:dyDescent="0.15"/>
    <row r="5728" ht="16.5" customHeight="1" x14ac:dyDescent="0.15"/>
    <row r="5729" ht="16.5" customHeight="1" x14ac:dyDescent="0.15"/>
    <row r="5730" ht="16.5" customHeight="1" x14ac:dyDescent="0.15"/>
    <row r="5731" ht="16.5" customHeight="1" x14ac:dyDescent="0.15"/>
    <row r="5732" ht="16.5" customHeight="1" x14ac:dyDescent="0.15"/>
    <row r="5733" ht="16.5" customHeight="1" x14ac:dyDescent="0.15"/>
    <row r="5734" ht="16.5" customHeight="1" x14ac:dyDescent="0.15"/>
    <row r="5735" ht="16.5" customHeight="1" x14ac:dyDescent="0.15"/>
    <row r="5736" ht="16.5" customHeight="1" x14ac:dyDescent="0.15"/>
    <row r="5737" ht="16.5" customHeight="1" x14ac:dyDescent="0.15"/>
    <row r="5738" ht="16.5" customHeight="1" x14ac:dyDescent="0.15"/>
    <row r="5739" ht="16.5" customHeight="1" x14ac:dyDescent="0.15"/>
    <row r="5740" ht="16.5" customHeight="1" x14ac:dyDescent="0.15"/>
    <row r="5741" ht="16.5" customHeight="1" x14ac:dyDescent="0.15"/>
    <row r="5742" ht="16.5" customHeight="1" x14ac:dyDescent="0.15"/>
    <row r="5743" ht="16.5" customHeight="1" x14ac:dyDescent="0.15"/>
    <row r="5744" ht="16.5" customHeight="1" x14ac:dyDescent="0.15"/>
    <row r="5745" ht="16.5" customHeight="1" x14ac:dyDescent="0.15"/>
    <row r="5746" ht="16.5" customHeight="1" x14ac:dyDescent="0.15"/>
    <row r="5747" ht="16.5" customHeight="1" x14ac:dyDescent="0.15"/>
    <row r="5748" ht="16.5" customHeight="1" x14ac:dyDescent="0.15"/>
    <row r="5749" ht="16.5" customHeight="1" x14ac:dyDescent="0.15"/>
    <row r="5750" ht="16.5" customHeight="1" x14ac:dyDescent="0.15"/>
    <row r="5751" ht="16.5" customHeight="1" x14ac:dyDescent="0.15"/>
    <row r="5752" ht="16.5" customHeight="1" x14ac:dyDescent="0.15"/>
    <row r="5753" ht="16.5" customHeight="1" x14ac:dyDescent="0.15"/>
    <row r="5754" ht="16.5" customHeight="1" x14ac:dyDescent="0.15"/>
    <row r="5755" ht="16.5" customHeight="1" x14ac:dyDescent="0.15"/>
    <row r="5756" ht="16.5" customHeight="1" x14ac:dyDescent="0.15"/>
    <row r="5757" ht="16.5" customHeight="1" x14ac:dyDescent="0.15"/>
    <row r="5758" ht="16.5" customHeight="1" x14ac:dyDescent="0.15"/>
    <row r="5759" ht="16.5" customHeight="1" x14ac:dyDescent="0.15"/>
    <row r="5760" ht="16.5" customHeight="1" x14ac:dyDescent="0.15"/>
    <row r="5761" ht="16.5" customHeight="1" x14ac:dyDescent="0.15"/>
    <row r="5762" ht="16.5" customHeight="1" x14ac:dyDescent="0.15"/>
    <row r="5763" ht="16.5" customHeight="1" x14ac:dyDescent="0.15"/>
    <row r="5764" ht="16.5" customHeight="1" x14ac:dyDescent="0.15"/>
    <row r="5765" ht="16.5" customHeight="1" x14ac:dyDescent="0.15"/>
    <row r="5766" ht="16.5" customHeight="1" x14ac:dyDescent="0.15"/>
    <row r="5767" ht="16.5" customHeight="1" x14ac:dyDescent="0.15"/>
    <row r="5768" ht="16.5" customHeight="1" x14ac:dyDescent="0.15"/>
    <row r="5769" ht="16.5" customHeight="1" x14ac:dyDescent="0.15"/>
    <row r="5770" ht="16.5" customHeight="1" x14ac:dyDescent="0.15"/>
    <row r="5771" ht="16.5" customHeight="1" x14ac:dyDescent="0.15"/>
    <row r="5772" ht="16.5" customHeight="1" x14ac:dyDescent="0.15"/>
    <row r="5773" ht="16.5" customHeight="1" x14ac:dyDescent="0.15"/>
    <row r="5774" ht="16.5" customHeight="1" x14ac:dyDescent="0.15"/>
    <row r="5775" ht="16.5" customHeight="1" x14ac:dyDescent="0.15"/>
    <row r="5776" ht="16.5" customHeight="1" x14ac:dyDescent="0.15"/>
    <row r="5777" ht="16.5" customHeight="1" x14ac:dyDescent="0.15"/>
    <row r="5778" ht="16.5" customHeight="1" x14ac:dyDescent="0.15"/>
    <row r="5779" ht="16.5" customHeight="1" x14ac:dyDescent="0.15"/>
    <row r="5780" ht="16.5" customHeight="1" x14ac:dyDescent="0.15"/>
    <row r="5781" ht="16.5" customHeight="1" x14ac:dyDescent="0.15"/>
    <row r="5782" ht="16.5" customHeight="1" x14ac:dyDescent="0.15"/>
    <row r="5783" ht="16.5" customHeight="1" x14ac:dyDescent="0.15"/>
    <row r="5784" ht="16.5" customHeight="1" x14ac:dyDescent="0.15"/>
    <row r="5785" ht="16.5" customHeight="1" x14ac:dyDescent="0.15"/>
    <row r="5786" ht="16.5" customHeight="1" x14ac:dyDescent="0.15"/>
    <row r="5787" ht="16.5" customHeight="1" x14ac:dyDescent="0.15"/>
    <row r="5788" ht="16.5" customHeight="1" x14ac:dyDescent="0.15"/>
    <row r="5789" ht="16.5" customHeight="1" x14ac:dyDescent="0.15"/>
    <row r="5790" ht="16.5" customHeight="1" x14ac:dyDescent="0.15"/>
    <row r="5791" ht="16.5" customHeight="1" x14ac:dyDescent="0.15"/>
    <row r="5792" ht="16.5" customHeight="1" x14ac:dyDescent="0.15"/>
    <row r="5793" ht="16.5" customHeight="1" x14ac:dyDescent="0.15"/>
    <row r="5794" ht="16.5" customHeight="1" x14ac:dyDescent="0.15"/>
    <row r="5795" ht="16.5" customHeight="1" x14ac:dyDescent="0.15"/>
    <row r="5796" ht="16.5" customHeight="1" x14ac:dyDescent="0.15"/>
    <row r="5797" ht="16.5" customHeight="1" x14ac:dyDescent="0.15"/>
    <row r="5798" ht="16.5" customHeight="1" x14ac:dyDescent="0.15"/>
    <row r="5799" ht="16.5" customHeight="1" x14ac:dyDescent="0.15"/>
    <row r="5800" ht="16.5" customHeight="1" x14ac:dyDescent="0.15"/>
    <row r="5801" ht="16.5" customHeight="1" x14ac:dyDescent="0.15"/>
    <row r="5802" ht="16.5" customHeight="1" x14ac:dyDescent="0.15"/>
    <row r="5803" ht="16.5" customHeight="1" x14ac:dyDescent="0.15"/>
    <row r="5804" ht="16.5" customHeight="1" x14ac:dyDescent="0.15"/>
    <row r="5805" ht="16.5" customHeight="1" x14ac:dyDescent="0.15"/>
    <row r="5806" ht="16.5" customHeight="1" x14ac:dyDescent="0.15"/>
    <row r="5807" ht="16.5" customHeight="1" x14ac:dyDescent="0.15"/>
    <row r="5808" ht="16.5" customHeight="1" x14ac:dyDescent="0.15"/>
    <row r="5809" ht="16.5" customHeight="1" x14ac:dyDescent="0.15"/>
    <row r="5810" ht="16.5" customHeight="1" x14ac:dyDescent="0.15"/>
    <row r="5811" ht="16.5" customHeight="1" x14ac:dyDescent="0.15"/>
    <row r="5812" ht="16.5" customHeight="1" x14ac:dyDescent="0.15"/>
    <row r="5813" ht="16.5" customHeight="1" x14ac:dyDescent="0.15"/>
    <row r="5814" ht="16.5" customHeight="1" x14ac:dyDescent="0.15"/>
    <row r="5815" ht="16.5" customHeight="1" x14ac:dyDescent="0.15"/>
    <row r="5816" ht="16.5" customHeight="1" x14ac:dyDescent="0.15"/>
    <row r="5817" ht="16.5" customHeight="1" x14ac:dyDescent="0.15"/>
    <row r="5818" ht="16.5" customHeight="1" x14ac:dyDescent="0.15"/>
    <row r="5819" ht="16.5" customHeight="1" x14ac:dyDescent="0.15"/>
    <row r="5820" ht="16.5" customHeight="1" x14ac:dyDescent="0.15"/>
    <row r="5821" ht="16.5" customHeight="1" x14ac:dyDescent="0.15"/>
    <row r="5822" ht="16.5" customHeight="1" x14ac:dyDescent="0.15"/>
    <row r="5823" ht="16.5" customHeight="1" x14ac:dyDescent="0.15"/>
    <row r="5824" ht="16.5" customHeight="1" x14ac:dyDescent="0.15"/>
    <row r="5825" ht="16.5" customHeight="1" x14ac:dyDescent="0.15"/>
    <row r="5826" ht="16.5" customHeight="1" x14ac:dyDescent="0.15"/>
    <row r="5827" ht="16.5" customHeight="1" x14ac:dyDescent="0.15"/>
    <row r="5828" ht="16.5" customHeight="1" x14ac:dyDescent="0.15"/>
    <row r="5829" ht="16.5" customHeight="1" x14ac:dyDescent="0.15"/>
    <row r="5830" ht="16.5" customHeight="1" x14ac:dyDescent="0.15"/>
    <row r="5831" ht="16.5" customHeight="1" x14ac:dyDescent="0.15"/>
    <row r="5832" ht="16.5" customHeight="1" x14ac:dyDescent="0.15"/>
    <row r="5833" ht="16.5" customHeight="1" x14ac:dyDescent="0.15"/>
    <row r="5834" ht="16.5" customHeight="1" x14ac:dyDescent="0.15"/>
    <row r="5835" ht="16.5" customHeight="1" x14ac:dyDescent="0.15"/>
    <row r="5836" ht="16.5" customHeight="1" x14ac:dyDescent="0.15"/>
    <row r="5837" ht="16.5" customHeight="1" x14ac:dyDescent="0.15"/>
    <row r="5838" ht="16.5" customHeight="1" x14ac:dyDescent="0.15"/>
    <row r="5839" ht="16.5" customHeight="1" x14ac:dyDescent="0.15"/>
    <row r="5840" ht="16.5" customHeight="1" x14ac:dyDescent="0.15"/>
    <row r="5841" ht="16.5" customHeight="1" x14ac:dyDescent="0.15"/>
    <row r="5842" ht="16.5" customHeight="1" x14ac:dyDescent="0.15"/>
    <row r="5843" ht="16.5" customHeight="1" x14ac:dyDescent="0.15"/>
    <row r="5844" ht="16.5" customHeight="1" x14ac:dyDescent="0.15"/>
    <row r="5845" ht="16.5" customHeight="1" x14ac:dyDescent="0.15"/>
    <row r="5846" ht="16.5" customHeight="1" x14ac:dyDescent="0.15"/>
    <row r="5847" ht="16.5" customHeight="1" x14ac:dyDescent="0.15"/>
    <row r="5848" ht="16.5" customHeight="1" x14ac:dyDescent="0.15"/>
    <row r="5849" ht="16.5" customHeight="1" x14ac:dyDescent="0.15"/>
    <row r="5850" ht="16.5" customHeight="1" x14ac:dyDescent="0.15"/>
    <row r="5851" ht="16.5" customHeight="1" x14ac:dyDescent="0.15"/>
    <row r="5852" ht="16.5" customHeight="1" x14ac:dyDescent="0.15"/>
    <row r="5853" ht="16.5" customHeight="1" x14ac:dyDescent="0.15"/>
    <row r="5854" ht="16.5" customHeight="1" x14ac:dyDescent="0.15"/>
    <row r="5855" ht="16.5" customHeight="1" x14ac:dyDescent="0.15"/>
    <row r="5856" ht="16.5" customHeight="1" x14ac:dyDescent="0.15"/>
    <row r="5857" ht="16.5" customHeight="1" x14ac:dyDescent="0.15"/>
    <row r="5858" ht="16.5" customHeight="1" x14ac:dyDescent="0.15"/>
    <row r="5859" ht="16.5" customHeight="1" x14ac:dyDescent="0.15"/>
    <row r="5860" ht="16.5" customHeight="1" x14ac:dyDescent="0.15"/>
    <row r="5861" ht="16.5" customHeight="1" x14ac:dyDescent="0.15"/>
    <row r="5862" ht="16.5" customHeight="1" x14ac:dyDescent="0.15"/>
    <row r="5863" ht="16.5" customHeight="1" x14ac:dyDescent="0.15"/>
    <row r="5864" ht="16.5" customHeight="1" x14ac:dyDescent="0.15"/>
    <row r="5865" ht="16.5" customHeight="1" x14ac:dyDescent="0.15"/>
    <row r="5866" ht="16.5" customHeight="1" x14ac:dyDescent="0.15"/>
    <row r="5867" ht="16.5" customHeight="1" x14ac:dyDescent="0.15"/>
    <row r="5868" ht="16.5" customHeight="1" x14ac:dyDescent="0.15"/>
    <row r="5869" ht="16.5" customHeight="1" x14ac:dyDescent="0.15"/>
    <row r="5870" ht="16.5" customHeight="1" x14ac:dyDescent="0.15"/>
    <row r="5871" ht="16.5" customHeight="1" x14ac:dyDescent="0.15"/>
    <row r="5872" ht="16.5" customHeight="1" x14ac:dyDescent="0.15"/>
    <row r="5873" ht="16.5" customHeight="1" x14ac:dyDescent="0.15"/>
    <row r="5874" ht="16.5" customHeight="1" x14ac:dyDescent="0.15"/>
    <row r="5875" ht="16.5" customHeight="1" x14ac:dyDescent="0.15"/>
    <row r="5876" ht="16.5" customHeight="1" x14ac:dyDescent="0.15"/>
    <row r="5877" ht="16.5" customHeight="1" x14ac:dyDescent="0.15"/>
    <row r="5878" ht="16.5" customHeight="1" x14ac:dyDescent="0.15"/>
    <row r="5879" ht="16.5" customHeight="1" x14ac:dyDescent="0.15"/>
    <row r="5880" ht="16.5" customHeight="1" x14ac:dyDescent="0.15"/>
    <row r="5881" ht="16.5" customHeight="1" x14ac:dyDescent="0.15"/>
    <row r="5882" ht="16.5" customHeight="1" x14ac:dyDescent="0.15"/>
    <row r="5883" ht="16.5" customHeight="1" x14ac:dyDescent="0.15"/>
    <row r="5884" ht="16.5" customHeight="1" x14ac:dyDescent="0.15"/>
    <row r="5885" ht="16.5" customHeight="1" x14ac:dyDescent="0.15"/>
    <row r="5886" ht="16.5" customHeight="1" x14ac:dyDescent="0.15"/>
    <row r="5887" ht="16.5" customHeight="1" x14ac:dyDescent="0.15"/>
    <row r="5888" ht="16.5" customHeight="1" x14ac:dyDescent="0.15"/>
    <row r="5889" ht="16.5" customHeight="1" x14ac:dyDescent="0.15"/>
    <row r="5890" ht="16.5" customHeight="1" x14ac:dyDescent="0.15"/>
    <row r="5891" ht="16.5" customHeight="1" x14ac:dyDescent="0.15"/>
    <row r="5892" ht="16.5" customHeight="1" x14ac:dyDescent="0.15"/>
    <row r="5893" ht="16.5" customHeight="1" x14ac:dyDescent="0.15"/>
    <row r="5894" ht="16.5" customHeight="1" x14ac:dyDescent="0.15"/>
    <row r="5895" ht="16.5" customHeight="1" x14ac:dyDescent="0.15"/>
    <row r="5896" ht="16.5" customHeight="1" x14ac:dyDescent="0.15"/>
    <row r="5897" ht="16.5" customHeight="1" x14ac:dyDescent="0.15"/>
    <row r="5898" ht="16.5" customHeight="1" x14ac:dyDescent="0.15"/>
    <row r="5899" ht="16.5" customHeight="1" x14ac:dyDescent="0.15"/>
    <row r="5900" ht="16.5" customHeight="1" x14ac:dyDescent="0.15"/>
    <row r="5901" ht="16.5" customHeight="1" x14ac:dyDescent="0.15"/>
    <row r="5902" ht="16.5" customHeight="1" x14ac:dyDescent="0.15"/>
    <row r="5903" ht="16.5" customHeight="1" x14ac:dyDescent="0.15"/>
    <row r="5904" ht="16.5" customHeight="1" x14ac:dyDescent="0.15"/>
    <row r="5905" ht="16.5" customHeight="1" x14ac:dyDescent="0.15"/>
    <row r="5906" ht="16.5" customHeight="1" x14ac:dyDescent="0.15"/>
    <row r="5907" ht="16.5" customHeight="1" x14ac:dyDescent="0.15"/>
    <row r="5908" ht="16.5" customHeight="1" x14ac:dyDescent="0.15"/>
    <row r="5909" ht="16.5" customHeight="1" x14ac:dyDescent="0.15"/>
    <row r="5910" ht="16.5" customHeight="1" x14ac:dyDescent="0.15"/>
    <row r="5911" ht="16.5" customHeight="1" x14ac:dyDescent="0.15"/>
    <row r="5912" ht="16.5" customHeight="1" x14ac:dyDescent="0.15"/>
    <row r="5913" ht="16.5" customHeight="1" x14ac:dyDescent="0.15"/>
    <row r="5914" ht="16.5" customHeight="1" x14ac:dyDescent="0.15"/>
    <row r="5915" ht="16.5" customHeight="1" x14ac:dyDescent="0.15"/>
    <row r="5916" ht="16.5" customHeight="1" x14ac:dyDescent="0.15"/>
    <row r="5917" ht="16.5" customHeight="1" x14ac:dyDescent="0.15"/>
    <row r="5918" ht="16.5" customHeight="1" x14ac:dyDescent="0.15"/>
    <row r="5919" ht="16.5" customHeight="1" x14ac:dyDescent="0.15"/>
    <row r="5920" ht="16.5" customHeight="1" x14ac:dyDescent="0.15"/>
    <row r="5921" ht="16.5" customHeight="1" x14ac:dyDescent="0.15"/>
    <row r="5922" ht="16.5" customHeight="1" x14ac:dyDescent="0.15"/>
    <row r="5923" ht="16.5" customHeight="1" x14ac:dyDescent="0.15"/>
    <row r="5924" ht="16.5" customHeight="1" x14ac:dyDescent="0.15"/>
    <row r="5925" ht="16.5" customHeight="1" x14ac:dyDescent="0.15"/>
    <row r="5926" ht="16.5" customHeight="1" x14ac:dyDescent="0.15"/>
    <row r="5927" ht="16.5" customHeight="1" x14ac:dyDescent="0.15"/>
    <row r="5928" ht="16.5" customHeight="1" x14ac:dyDescent="0.15"/>
    <row r="5929" ht="16.5" customHeight="1" x14ac:dyDescent="0.15"/>
    <row r="5930" ht="16.5" customHeight="1" x14ac:dyDescent="0.15"/>
    <row r="5931" ht="16.5" customHeight="1" x14ac:dyDescent="0.15"/>
    <row r="5932" ht="16.5" customHeight="1" x14ac:dyDescent="0.15"/>
    <row r="5933" ht="16.5" customHeight="1" x14ac:dyDescent="0.15"/>
    <row r="5934" ht="16.5" customHeight="1" x14ac:dyDescent="0.15"/>
    <row r="5935" ht="16.5" customHeight="1" x14ac:dyDescent="0.15"/>
    <row r="5936" ht="16.5" customHeight="1" x14ac:dyDescent="0.15"/>
    <row r="5937" ht="16.5" customHeight="1" x14ac:dyDescent="0.15"/>
    <row r="5938" ht="16.5" customHeight="1" x14ac:dyDescent="0.15"/>
    <row r="5939" ht="16.5" customHeight="1" x14ac:dyDescent="0.15"/>
    <row r="5940" ht="16.5" customHeight="1" x14ac:dyDescent="0.15"/>
    <row r="5941" ht="16.5" customHeight="1" x14ac:dyDescent="0.15"/>
    <row r="5942" ht="16.5" customHeight="1" x14ac:dyDescent="0.15"/>
    <row r="5943" ht="16.5" customHeight="1" x14ac:dyDescent="0.15"/>
    <row r="5944" ht="16.5" customHeight="1" x14ac:dyDescent="0.15"/>
    <row r="5945" ht="16.5" customHeight="1" x14ac:dyDescent="0.15"/>
    <row r="5946" ht="16.5" customHeight="1" x14ac:dyDescent="0.15"/>
    <row r="5947" ht="16.5" customHeight="1" x14ac:dyDescent="0.15"/>
    <row r="5948" ht="16.5" customHeight="1" x14ac:dyDescent="0.15"/>
    <row r="5949" ht="16.5" customHeight="1" x14ac:dyDescent="0.15"/>
    <row r="5950" ht="16.5" customHeight="1" x14ac:dyDescent="0.15"/>
    <row r="5951" ht="16.5" customHeight="1" x14ac:dyDescent="0.15"/>
    <row r="5952" ht="16.5" customHeight="1" x14ac:dyDescent="0.15"/>
    <row r="5953" ht="16.5" customHeight="1" x14ac:dyDescent="0.15"/>
    <row r="5954" ht="16.5" customHeight="1" x14ac:dyDescent="0.15"/>
    <row r="5955" ht="16.5" customHeight="1" x14ac:dyDescent="0.15"/>
    <row r="5956" ht="16.5" customHeight="1" x14ac:dyDescent="0.15"/>
    <row r="5957" ht="16.5" customHeight="1" x14ac:dyDescent="0.15"/>
    <row r="5958" ht="16.5" customHeight="1" x14ac:dyDescent="0.15"/>
    <row r="5959" ht="16.5" customHeight="1" x14ac:dyDescent="0.15"/>
    <row r="5960" ht="16.5" customHeight="1" x14ac:dyDescent="0.15"/>
    <row r="5961" ht="16.5" customHeight="1" x14ac:dyDescent="0.15"/>
    <row r="5962" ht="16.5" customHeight="1" x14ac:dyDescent="0.15"/>
    <row r="5963" ht="16.5" customHeight="1" x14ac:dyDescent="0.15"/>
    <row r="5964" ht="16.5" customHeight="1" x14ac:dyDescent="0.15"/>
    <row r="5965" ht="16.5" customHeight="1" x14ac:dyDescent="0.15"/>
    <row r="5966" ht="16.5" customHeight="1" x14ac:dyDescent="0.15"/>
    <row r="5967" ht="16.5" customHeight="1" x14ac:dyDescent="0.15"/>
    <row r="5968" ht="16.5" customHeight="1" x14ac:dyDescent="0.15"/>
    <row r="5969" ht="16.5" customHeight="1" x14ac:dyDescent="0.15"/>
    <row r="5970" ht="16.5" customHeight="1" x14ac:dyDescent="0.15"/>
    <row r="5971" ht="16.5" customHeight="1" x14ac:dyDescent="0.15"/>
    <row r="5972" ht="16.5" customHeight="1" x14ac:dyDescent="0.15"/>
    <row r="5973" ht="16.5" customHeight="1" x14ac:dyDescent="0.15"/>
    <row r="5974" ht="16.5" customHeight="1" x14ac:dyDescent="0.15"/>
    <row r="5975" ht="16.5" customHeight="1" x14ac:dyDescent="0.15"/>
    <row r="5976" ht="16.5" customHeight="1" x14ac:dyDescent="0.15"/>
    <row r="5977" ht="16.5" customHeight="1" x14ac:dyDescent="0.15"/>
    <row r="5978" ht="16.5" customHeight="1" x14ac:dyDescent="0.15"/>
    <row r="5979" ht="16.5" customHeight="1" x14ac:dyDescent="0.15"/>
    <row r="5980" ht="16.5" customHeight="1" x14ac:dyDescent="0.15"/>
    <row r="5981" ht="16.5" customHeight="1" x14ac:dyDescent="0.15"/>
    <row r="5982" ht="16.5" customHeight="1" x14ac:dyDescent="0.15"/>
    <row r="5983" ht="16.5" customHeight="1" x14ac:dyDescent="0.15"/>
    <row r="5984" ht="16.5" customHeight="1" x14ac:dyDescent="0.15"/>
    <row r="5985" ht="16.5" customHeight="1" x14ac:dyDescent="0.15"/>
    <row r="5986" ht="16.5" customHeight="1" x14ac:dyDescent="0.15"/>
    <row r="5987" ht="16.5" customHeight="1" x14ac:dyDescent="0.15"/>
    <row r="5988" ht="16.5" customHeight="1" x14ac:dyDescent="0.15"/>
    <row r="5989" ht="16.5" customHeight="1" x14ac:dyDescent="0.15"/>
    <row r="5990" ht="16.5" customHeight="1" x14ac:dyDescent="0.15"/>
    <row r="5991" ht="16.5" customHeight="1" x14ac:dyDescent="0.15"/>
    <row r="5992" ht="16.5" customHeight="1" x14ac:dyDescent="0.15"/>
    <row r="5993" ht="16.5" customHeight="1" x14ac:dyDescent="0.15"/>
    <row r="5994" ht="16.5" customHeight="1" x14ac:dyDescent="0.15"/>
    <row r="5995" ht="16.5" customHeight="1" x14ac:dyDescent="0.15"/>
    <row r="5996" ht="16.5" customHeight="1" x14ac:dyDescent="0.15"/>
    <row r="5997" ht="16.5" customHeight="1" x14ac:dyDescent="0.15"/>
    <row r="5998" ht="16.5" customHeight="1" x14ac:dyDescent="0.15"/>
    <row r="5999" ht="16.5" customHeight="1" x14ac:dyDescent="0.15"/>
    <row r="6000" ht="16.5" customHeight="1" x14ac:dyDescent="0.15"/>
    <row r="6001" ht="16.5" customHeight="1" x14ac:dyDescent="0.15"/>
    <row r="6002" ht="16.5" customHeight="1" x14ac:dyDescent="0.15"/>
    <row r="6003" ht="16.5" customHeight="1" x14ac:dyDescent="0.15"/>
    <row r="6004" ht="16.5" customHeight="1" x14ac:dyDescent="0.15"/>
    <row r="6005" ht="16.5" customHeight="1" x14ac:dyDescent="0.15"/>
    <row r="6006" ht="16.5" customHeight="1" x14ac:dyDescent="0.15"/>
    <row r="6007" ht="16.5" customHeight="1" x14ac:dyDescent="0.15"/>
    <row r="6008" ht="16.5" customHeight="1" x14ac:dyDescent="0.15"/>
    <row r="6009" ht="16.5" customHeight="1" x14ac:dyDescent="0.15"/>
    <row r="6010" ht="16.5" customHeight="1" x14ac:dyDescent="0.15"/>
    <row r="6011" ht="16.5" customHeight="1" x14ac:dyDescent="0.15"/>
    <row r="6012" ht="16.5" customHeight="1" x14ac:dyDescent="0.15"/>
    <row r="6013" ht="16.5" customHeight="1" x14ac:dyDescent="0.15"/>
    <row r="6014" ht="16.5" customHeight="1" x14ac:dyDescent="0.15"/>
    <row r="6015" ht="16.5" customHeight="1" x14ac:dyDescent="0.15"/>
    <row r="6016" ht="16.5" customHeight="1" x14ac:dyDescent="0.15"/>
    <row r="6017" ht="16.5" customHeight="1" x14ac:dyDescent="0.15"/>
    <row r="6018" ht="16.5" customHeight="1" x14ac:dyDescent="0.15"/>
    <row r="6019" ht="16.5" customHeight="1" x14ac:dyDescent="0.15"/>
    <row r="6020" ht="16.5" customHeight="1" x14ac:dyDescent="0.15"/>
    <row r="6021" ht="16.5" customHeight="1" x14ac:dyDescent="0.15"/>
    <row r="6022" ht="16.5" customHeight="1" x14ac:dyDescent="0.15"/>
    <row r="6023" ht="16.5" customHeight="1" x14ac:dyDescent="0.15"/>
    <row r="6024" ht="16.5" customHeight="1" x14ac:dyDescent="0.15"/>
    <row r="6025" ht="16.5" customHeight="1" x14ac:dyDescent="0.15"/>
    <row r="6026" ht="16.5" customHeight="1" x14ac:dyDescent="0.15"/>
    <row r="6027" ht="16.5" customHeight="1" x14ac:dyDescent="0.15"/>
    <row r="6028" ht="16.5" customHeight="1" x14ac:dyDescent="0.15"/>
    <row r="6029" ht="16.5" customHeight="1" x14ac:dyDescent="0.15"/>
    <row r="6030" ht="16.5" customHeight="1" x14ac:dyDescent="0.15"/>
    <row r="6031" ht="16.5" customHeight="1" x14ac:dyDescent="0.15"/>
    <row r="6032" ht="16.5" customHeight="1" x14ac:dyDescent="0.15"/>
    <row r="6033" ht="16.5" customHeight="1" x14ac:dyDescent="0.15"/>
    <row r="6034" ht="16.5" customHeight="1" x14ac:dyDescent="0.15"/>
    <row r="6035" ht="16.5" customHeight="1" x14ac:dyDescent="0.15"/>
    <row r="6036" ht="16.5" customHeight="1" x14ac:dyDescent="0.15"/>
    <row r="6037" ht="16.5" customHeight="1" x14ac:dyDescent="0.15"/>
    <row r="6038" ht="16.5" customHeight="1" x14ac:dyDescent="0.15"/>
    <row r="6039" ht="16.5" customHeight="1" x14ac:dyDescent="0.15"/>
    <row r="6040" ht="16.5" customHeight="1" x14ac:dyDescent="0.15"/>
    <row r="6041" ht="16.5" customHeight="1" x14ac:dyDescent="0.15"/>
    <row r="6042" ht="16.5" customHeight="1" x14ac:dyDescent="0.15"/>
    <row r="6043" ht="16.5" customHeight="1" x14ac:dyDescent="0.15"/>
    <row r="6044" ht="16.5" customHeight="1" x14ac:dyDescent="0.15"/>
    <row r="6045" ht="16.5" customHeight="1" x14ac:dyDescent="0.15"/>
    <row r="6046" ht="16.5" customHeight="1" x14ac:dyDescent="0.15"/>
    <row r="6047" ht="16.5" customHeight="1" x14ac:dyDescent="0.15"/>
    <row r="6048" ht="16.5" customHeight="1" x14ac:dyDescent="0.15"/>
    <row r="6049" ht="16.5" customHeight="1" x14ac:dyDescent="0.15"/>
    <row r="6050" ht="16.5" customHeight="1" x14ac:dyDescent="0.15"/>
    <row r="6051" ht="16.5" customHeight="1" x14ac:dyDescent="0.15"/>
    <row r="6052" ht="16.5" customHeight="1" x14ac:dyDescent="0.15"/>
    <row r="6053" ht="16.5" customHeight="1" x14ac:dyDescent="0.15"/>
    <row r="6054" ht="16.5" customHeight="1" x14ac:dyDescent="0.15"/>
    <row r="6055" ht="16.5" customHeight="1" x14ac:dyDescent="0.15"/>
    <row r="6056" ht="16.5" customHeight="1" x14ac:dyDescent="0.15"/>
    <row r="6057" ht="16.5" customHeight="1" x14ac:dyDescent="0.15"/>
    <row r="6058" ht="16.5" customHeight="1" x14ac:dyDescent="0.15"/>
    <row r="6059" ht="16.5" customHeight="1" x14ac:dyDescent="0.15"/>
    <row r="6060" ht="16.5" customHeight="1" x14ac:dyDescent="0.15"/>
    <row r="6061" ht="16.5" customHeight="1" x14ac:dyDescent="0.15"/>
    <row r="6062" ht="16.5" customHeight="1" x14ac:dyDescent="0.15"/>
    <row r="6063" ht="16.5" customHeight="1" x14ac:dyDescent="0.15"/>
    <row r="6064" ht="16.5" customHeight="1" x14ac:dyDescent="0.15"/>
    <row r="6065" ht="16.5" customHeight="1" x14ac:dyDescent="0.15"/>
    <row r="6066" ht="16.5" customHeight="1" x14ac:dyDescent="0.15"/>
  </sheetData>
  <sortState ref="A1:D6065">
    <sortCondition ref="C1"/>
  </sortState>
  <phoneticPr fontId="1" type="noConversion"/>
  <conditionalFormatting sqref="A1:XFD1048576">
    <cfRule type="expression" dxfId="1" priority="1" stopIfTrue="1">
      <formula>CELL("ROW")=ROW()</formula>
    </cfRule>
  </conditionalFormatting>
  <pageMargins left="0.75" right="0.75" top="1" bottom="1" header="0.51180555555555596" footer="0.5118055555555559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2" type="noConversion"/>
  <conditionalFormatting sqref="A1:XFD1048576">
    <cfRule type="expression" dxfId="0" priority="1" stopIfTrue="1">
      <formula>CELL("ROW")=ROW()</formula>
    </cfRule>
  </conditionalFormatting>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wz</dc:creator>
  <cp:lastModifiedBy>jishu12</cp:lastModifiedBy>
  <dcterms:created xsi:type="dcterms:W3CDTF">2016-12-01T08:00:43Z</dcterms:created>
  <dcterms:modified xsi:type="dcterms:W3CDTF">2016-12-01T10:59:13Z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2052-10.1.0.6028</vt:lpwstr>
  </property>
</Properties>
</file>