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fsharp\qxl\"/>
    </mc:Choice>
  </mc:AlternateContent>
  <xr:revisionPtr revIDLastSave="0" documentId="13_ncr:1_{B1C59F76-4F80-45CB-B823-C5D9D67A9ADF}" xr6:coauthVersionLast="45" xr6:coauthVersionMax="45" xr10:uidLastSave="{00000000-0000-0000-0000-000000000000}"/>
  <bookViews>
    <workbookView xWindow="43320" yWindow="2565" windowWidth="17235" windowHeight="9945" xr2:uid="{B48BFF41-2E53-4A53-96B5-A5B510972956}"/>
  </bookViews>
  <sheets>
    <sheet name="Tabelle1" sheetId="1" r:id="rId1"/>
  </sheets>
  <calcPr calcId="191029" calcOnSave="0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7" i="1" l="1" a="1"/>
  <c r="C5" i="1" a="1"/>
  <c r="C7" i="1" l="1"/>
  <c r="C5" i="1"/>
  <c r="C9" i="1" a="1"/>
  <c r="C9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<sst xmlns="http://schemas.openxmlformats.org/spreadsheetml/2006/main" count="9" uniqueCount="9">
  <si>
    <t>host</t>
  </si>
  <si>
    <t>port</t>
  </si>
  <si>
    <t>name</t>
  </si>
  <si>
    <t>uid</t>
  </si>
  <si>
    <t>localhost</t>
  </si>
  <si>
    <t>random</t>
  </si>
  <si>
    <t>qtmp1</t>
  </si>
  <si>
    <t>timer</t>
  </si>
  <si>
    <t>.z.t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</si>
</sst>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21" fontId="0" fillId="0" borderId="0" xfId="0" applyNumberForma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rtdsrv.2d17de59e41d46cf8b3554d64aa5f8b3">
      <tp t="s">
        <v>11:55:13</v>
        <stp/>
        <stp/>
        <tr r="C7" s="1"/>
      </tp>
    </main>
    <main first="rtdsrv.6a9cec042c984b0587e27d678c726f14">
      <tp>
        <v>-1</v>
        <stp/>
        <stp>f5f214b2-b39c-4408-a37e-9b49a6029f3c</stp>
        <tr r="C5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volatileDependencies" Target="volatileDependenci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30EAE-2559-4087-9788-AEA27ECFA545}">
  <dimension ref="B2:I37"/>
  <sheetViews>
    <sheetView tabSelected="1" zoomScale="85" zoomScaleNormal="85" workbookViewId="0">
      <selection activeCell="D14" sqref="D14"/>
    </sheetView>
  </sheetViews>
  <sheetFormatPr baseColWidth="10" defaultRowHeight="15" x14ac:dyDescent="0.25"/>
  <cols>
    <col min="1" max="1" width="3.140625" customWidth="1"/>
    <col min="4" max="4" width="20.7109375" bestFit="1" customWidth="1"/>
    <col min="5" max="5" width="22.28515625" bestFit="1" customWidth="1"/>
    <col min="8" max="8" width="13.140625" customWidth="1"/>
    <col min="9" max="10" width="13.42578125" bestFit="1" customWidth="1"/>
  </cols>
  <sheetData>
    <row r="2" spans="2:3" x14ac:dyDescent="0.25">
      <c r="B2" t="s">
        <v>2</v>
      </c>
      <c r="C2" t="s">
        <v>6</v>
      </c>
    </row>
    <row r="3" spans="2:3" x14ac:dyDescent="0.25">
      <c r="B3" t="s">
        <v>0</v>
      </c>
      <c r="C3" t="s">
        <v>4</v>
      </c>
    </row>
    <row r="4" spans="2:3" x14ac:dyDescent="0.25">
      <c r="B4" t="s">
        <v>1</v>
      </c>
      <c r="C4">
        <v>8866</v>
      </c>
    </row>
    <row r="5" spans="2:3" x14ac:dyDescent="0.25">
      <c r="B5" t="s">
        <v>3</v>
      </c>
      <c r="C5" t="str" cm="1">
        <f t="array" ref="C5">_xll.dna_aopen_connection(C2,C3,C4)</f>
        <v>qtmp1</v>
      </c>
    </row>
    <row r="6" spans="2:3" x14ac:dyDescent="0.25">
      <c r="B6" t="s">
        <v>5</v>
      </c>
      <c r="C6">
        <v>5</v>
      </c>
    </row>
    <row r="7" spans="2:3" x14ac:dyDescent="0.25">
      <c r="B7" t="s">
        <v>7</v>
      </c>
      <c r="C7" t="str" cm="1">
        <f t="array" ref="C7">_xll.dna_rtd("rtdclock.rtdclockserver","")</f>
        <v>11:55:13</v>
      </c>
    </row>
    <row r="9" spans="2:3" x14ac:dyDescent="0.25">
      <c r="B9" t="s">
        <v>8</v>
      </c>
      <c r="C9" s="2" cm="1">
        <f t="array" ref="C9">_xll.dna_execute(C7,C5,B9)</f>
        <v>0.41335481481481479</v>
      </c>
    </row>
    <row r="30" spans="6:6" x14ac:dyDescent="0.25">
      <c r="F30" s="1"/>
    </row>
    <row r="31" spans="6:6" x14ac:dyDescent="0.25">
      <c r="F31" s="1"/>
    </row>
    <row r="32" spans="6:6" x14ac:dyDescent="0.25">
      <c r="F32" s="1"/>
    </row>
    <row r="33" spans="6:9" x14ac:dyDescent="0.25">
      <c r="F33" s="1"/>
    </row>
    <row r="36" spans="6:9" x14ac:dyDescent="0.25">
      <c r="I36" s="2"/>
    </row>
    <row r="37" spans="6:9" x14ac:dyDescent="0.25">
      <c r="I37" s="2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Tang</dc:creator>
  <cp:lastModifiedBy>Kim Tang</cp:lastModifiedBy>
  <dcterms:created xsi:type="dcterms:W3CDTF">2019-12-25T11:09:22Z</dcterms:created>
  <dcterms:modified xsi:type="dcterms:W3CDTF">2020-04-30T09:55:14Z</dcterms:modified>
</cp:coreProperties>
</file>