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rmAuto\"/>
    </mc:Choice>
  </mc:AlternateContent>
  <xr:revisionPtr revIDLastSave="0" documentId="13_ncr:1_{CC17EE3D-C824-4FD7-AACC-BE588BA4410A}" xr6:coauthVersionLast="45" xr6:coauthVersionMax="45" xr10:uidLastSave="{00000000-0000-0000-0000-000000000000}"/>
  <bookViews>
    <workbookView xWindow="-108" yWindow="-108" windowWidth="23256" windowHeight="12576" xr2:uid="{4AE697DF-EF82-4146-84BE-79AF4C75B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<sst xmlns="http://schemas.openxmlformats.org/spreadsheetml/2006/main" count="64" uniqueCount="50">
  <si>
    <t>测试环境</t>
    <phoneticPr fontId="3" type="noConversion"/>
  </si>
  <si>
    <t>硬件环境</t>
    <phoneticPr fontId="3" type="noConversion"/>
  </si>
  <si>
    <t>软件环境</t>
    <phoneticPr fontId="3" type="noConversion"/>
  </si>
  <si>
    <t>网络环境</t>
    <phoneticPr fontId="3" type="noConversion"/>
  </si>
  <si>
    <t>测试类型</t>
    <phoneticPr fontId="3" type="noConversion"/>
  </si>
  <si>
    <t>用例编号</t>
    <phoneticPr fontId="3" type="noConversion"/>
  </si>
  <si>
    <t>测试项目/需求编号</t>
    <phoneticPr fontId="3" type="noConversion"/>
  </si>
  <si>
    <t>测试标题</t>
    <phoneticPr fontId="3" type="noConversion"/>
  </si>
  <si>
    <t>前置条件</t>
    <phoneticPr fontId="3" type="noConversion"/>
  </si>
  <si>
    <t>输入</t>
    <phoneticPr fontId="3" type="noConversion"/>
  </si>
  <si>
    <t>操作步骤</t>
    <phoneticPr fontId="3" type="noConversion"/>
  </si>
  <si>
    <t>期望结果</t>
    <phoneticPr fontId="3" type="noConversion"/>
  </si>
  <si>
    <t>测试优先级</t>
    <phoneticPr fontId="3" type="noConversion"/>
  </si>
  <si>
    <t>用例编写者</t>
    <phoneticPr fontId="3" type="noConversion"/>
  </si>
  <si>
    <t>测试结果</t>
    <phoneticPr fontId="3" type="noConversion"/>
  </si>
  <si>
    <t>问题编号</t>
    <phoneticPr fontId="3" type="noConversion"/>
  </si>
  <si>
    <t>用例执行者</t>
    <phoneticPr fontId="3" type="noConversion"/>
  </si>
  <si>
    <t>备注</t>
    <phoneticPr fontId="3" type="noConversion"/>
  </si>
  <si>
    <t>测试时间</t>
    <phoneticPr fontId="3" type="noConversion"/>
  </si>
  <si>
    <t>自动化测试</t>
    <phoneticPr fontId="3" type="noConversion"/>
  </si>
  <si>
    <t>功能模块一：（线索）</t>
    <phoneticPr fontId="3" type="noConversion"/>
  </si>
  <si>
    <t>线索</t>
    <phoneticPr fontId="2" type="noConversion"/>
  </si>
  <si>
    <t>新增线索</t>
    <phoneticPr fontId="2" type="noConversion"/>
  </si>
  <si>
    <t>修改线索</t>
    <phoneticPr fontId="2" type="noConversion"/>
  </si>
  <si>
    <t>线索转换为客户</t>
    <phoneticPr fontId="2" type="noConversion"/>
  </si>
  <si>
    <t>用户已登录</t>
    <phoneticPr fontId="2" type="noConversion"/>
  </si>
  <si>
    <t>1、点击【线索】
2、点击新建线索
3、输入联系人名称
4、点击【保存】</t>
    <phoneticPr fontId="2" type="noConversion"/>
  </si>
  <si>
    <t>联系人名称：li先生</t>
    <phoneticPr fontId="2" type="noConversion"/>
  </si>
  <si>
    <t>1、进入线索界面
2、进入新建线索界面
3、显示输入的联系人名称
4、提示保存成功</t>
    <phoneticPr fontId="2" type="noConversion"/>
  </si>
  <si>
    <t>高</t>
    <phoneticPr fontId="2" type="noConversion"/>
  </si>
  <si>
    <t>1、点击【线索】
2、点击【修改】
3、点击输入职位
4、点击【保存】</t>
    <phoneticPr fontId="2" type="noConversion"/>
  </si>
  <si>
    <t>1、进入线索界面
2、进入修改线索界面
3、显示输入的职位
4、提示修改成功</t>
    <phoneticPr fontId="2" type="noConversion"/>
  </si>
  <si>
    <t>中</t>
    <phoneticPr fontId="2" type="noConversion"/>
  </si>
  <si>
    <t>职位：人事</t>
    <phoneticPr fontId="2" type="noConversion"/>
  </si>
  <si>
    <t>1、点击【线索】
2、点击【转换】
3、输入客户姓名
4、点击【保存】</t>
    <phoneticPr fontId="2" type="noConversion"/>
  </si>
  <si>
    <t>1、进入线索界面
2、进入转换线索界面
3、显示输入的客户姓名
4、提示转换成功</t>
    <phoneticPr fontId="2" type="noConversion"/>
  </si>
  <si>
    <t>客户姓名：李白白</t>
    <phoneticPr fontId="2" type="noConversion"/>
  </si>
  <si>
    <t>新增线索、修改线索并转换为客户</t>
    <phoneticPr fontId="2" type="noConversion"/>
  </si>
  <si>
    <t>联系人名称：du先生
职位：HR
客户姓名：李白白白</t>
    <phoneticPr fontId="2" type="noConversion"/>
  </si>
  <si>
    <t>1、点击【线索】
2、点击新建线索
3、输入联系人名称
4、点击【保存】
5、点击【修改】
6、输入职位
7、点击【保存】
8、点击【转换】
9、输入客户姓名
10、点击【保存】</t>
    <phoneticPr fontId="2" type="noConversion"/>
  </si>
  <si>
    <t>1、进入线索界面
2、进入新建线索界面
3、显示输入的联系人名称
4、提示保存成功
5、进入修改线索界面
6、显示输入的职位
7、提示修改成功
8、进入转换线索界面
9、显示输入的客户姓名
10、提示转换成功</t>
    <phoneticPr fontId="2" type="noConversion"/>
  </si>
  <si>
    <t>王红</t>
    <phoneticPr fontId="2" type="noConversion"/>
  </si>
  <si>
    <t>通过</t>
    <phoneticPr fontId="2" type="noConversion"/>
  </si>
  <si>
    <t>CRM_ST_Clue_001</t>
    <phoneticPr fontId="3" type="noConversion"/>
  </si>
  <si>
    <t>CRM_ST_Clue_002</t>
  </si>
  <si>
    <t>CRM_ST_Clue_003</t>
  </si>
  <si>
    <t>CRM_ST_Clue_004</t>
  </si>
  <si>
    <t>64位、8GB戴尔笔记本电脑</t>
    <phoneticPr fontId="3" type="noConversion"/>
  </si>
  <si>
    <t>局域网</t>
    <phoneticPr fontId="3" type="noConversion"/>
  </si>
  <si>
    <t>CRM、python、pycharm、lamp、Chrome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</si>
</sst>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0"/>
      <color indexed="62"/>
      <name val="宋体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10"/>
      <color rgb="FF0000FF"/>
      <name val="宋体"/>
      <charset val="134"/>
    </font>
    <font>
      <sz val="10"/>
      <name val="宋体"/>
      <charset val="134"/>
    </font>
    <font>
      <b/>
      <sz val="10"/>
      <name val="宋体"/>
      <family val="3"/>
      <charset val="134"/>
    </font>
    <font>
      <b/>
      <sz val="10"/>
      <color rgb="FF0000FF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6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9" fillId="0" borderId="1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8" fillId="4" borderId="13" xfId="0" applyFont="1" applyFill="1" applyBorder="1" applyAlignment="1">
      <alignment horizontal="left" vertical="top" wrapText="1"/>
    </xf>
    <xf numFmtId="0" fontId="5" fillId="4" borderId="13" xfId="0" applyFont="1" applyFill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14" fontId="6" fillId="0" borderId="1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</cellXfs>
  <cellStyles count="1">
    <cellStyle name="常规" xfId="0" builtinId="0"/>
  </cellStyles>
  <dxfs count="4">
    <dxf>
      <font>
        <condense val="0"/>
        <extend val="0"/>
        <color indexed="23"/>
      </font>
    </dxf>
    <dxf>
      <font>
        <condense val="0"/>
        <extend val="0"/>
        <color indexed="10"/>
      </font>
    </dxf>
    <dxf>
      <font>
        <condense val="0"/>
        <extend val="0"/>
        <color indexed="23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EE81-D902-4ADE-8916-3DDF2E6E1B39}">
  <dimension ref="A1:N10"/>
  <sheetViews>
    <sheetView tabSelected="1" workbookViewId="0">
      <selection activeCell="H7" sqref="H7"/>
    </sheetView>
  </sheetViews>
  <sheetFormatPr defaultRowHeight="13.8" x14ac:dyDescent="0.25"/>
  <cols>
    <col min="1" max="1" width="21.88671875" style="12" customWidth="1"/>
    <col min="2" max="2" width="14.44140625" style="12" customWidth="1"/>
    <col min="3" max="3" width="11.33203125" style="12" customWidth="1"/>
    <col min="4" max="4" width="10.6640625" style="12" customWidth="1"/>
    <col min="5" max="5" width="11.33203125" style="12" customWidth="1"/>
    <col min="6" max="6" width="17.21875" style="12" customWidth="1"/>
    <col min="7" max="7" width="24.88671875" style="12" customWidth="1"/>
    <col min="8" max="8" width="13.77734375" style="12" customWidth="1"/>
    <col min="9" max="9" width="11.88671875" style="12" customWidth="1"/>
    <col min="10" max="10" width="9.88671875" style="12" customWidth="1"/>
    <col min="11" max="11" width="8.88671875" style="12"/>
    <col min="12" max="12" width="11.5546875" style="12" customWidth="1"/>
    <col min="13" max="13" width="6.88671875" style="12" customWidth="1"/>
    <col min="14" max="14" width="10.5546875" style="12" bestFit="1" customWidth="1"/>
    <col min="15" max="16384" width="8.88671875" style="12"/>
  </cols>
  <sheetData>
    <row r="1" spans="1:14" ht="14.4" thickBot="1" x14ac:dyDescent="0.3">
      <c r="A1" s="14" t="s">
        <v>0</v>
      </c>
      <c r="B1" s="1" t="s">
        <v>1</v>
      </c>
      <c r="C1" s="31" t="s">
        <v>47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14.4" thickBot="1" x14ac:dyDescent="0.3">
      <c r="A2" s="15"/>
      <c r="B2" s="2" t="s">
        <v>2</v>
      </c>
      <c r="C2" s="31" t="s">
        <v>49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</row>
    <row r="3" spans="1:14" ht="14.4" thickBot="1" x14ac:dyDescent="0.3">
      <c r="A3" s="16"/>
      <c r="B3" s="2" t="s">
        <v>3</v>
      </c>
      <c r="C3" s="31" t="s">
        <v>48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 ht="16.2" thickBot="1" x14ac:dyDescent="0.3">
      <c r="A4" s="3" t="s">
        <v>4</v>
      </c>
      <c r="B4" s="19" t="s">
        <v>19</v>
      </c>
      <c r="C4" s="20"/>
      <c r="D4" s="20"/>
      <c r="E4" s="20"/>
      <c r="F4" s="20"/>
      <c r="G4" s="20"/>
      <c r="H4" s="20"/>
      <c r="I4" s="21"/>
      <c r="J4" s="20"/>
      <c r="K4" s="20"/>
      <c r="L4" s="20"/>
      <c r="M4" s="20"/>
      <c r="N4" s="22"/>
    </row>
    <row r="5" spans="1:14" ht="24" x14ac:dyDescent="0.25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6" t="s">
        <v>10</v>
      </c>
      <c r="G5" s="6" t="s">
        <v>11</v>
      </c>
      <c r="H5" s="5" t="s">
        <v>12</v>
      </c>
      <c r="I5" s="4" t="s">
        <v>13</v>
      </c>
      <c r="J5" s="7" t="s">
        <v>14</v>
      </c>
      <c r="K5" s="8" t="s">
        <v>15</v>
      </c>
      <c r="L5" s="9" t="s">
        <v>16</v>
      </c>
      <c r="M5" s="9" t="s">
        <v>17</v>
      </c>
      <c r="N5" s="10" t="s">
        <v>18</v>
      </c>
    </row>
    <row r="6" spans="1:14" x14ac:dyDescent="0.25">
      <c r="A6" s="23" t="s">
        <v>20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s="29" customFormat="1" ht="48" x14ac:dyDescent="0.25">
      <c r="A7" s="11" t="s">
        <v>43</v>
      </c>
      <c r="B7" s="11" t="s">
        <v>21</v>
      </c>
      <c r="C7" s="13" t="s">
        <v>22</v>
      </c>
      <c r="D7" s="25" t="s">
        <v>25</v>
      </c>
      <c r="E7" s="25" t="s">
        <v>27</v>
      </c>
      <c r="F7" s="25" t="s">
        <v>26</v>
      </c>
      <c r="G7" s="26" t="s">
        <v>28</v>
      </c>
      <c r="H7" s="26" t="s">
        <v>29</v>
      </c>
      <c r="I7" s="26" t="s">
        <v>41</v>
      </c>
      <c r="J7" s="26" t="s">
        <v>42</v>
      </c>
      <c r="K7" s="27"/>
      <c r="L7" s="27"/>
      <c r="M7" s="27"/>
      <c r="N7" s="28">
        <v>44036</v>
      </c>
    </row>
    <row r="8" spans="1:14" s="29" customFormat="1" ht="48" x14ac:dyDescent="0.25">
      <c r="A8" s="11" t="s">
        <v>44</v>
      </c>
      <c r="B8" s="11" t="s">
        <v>21</v>
      </c>
      <c r="C8" s="13" t="s">
        <v>23</v>
      </c>
      <c r="D8" s="25" t="s">
        <v>25</v>
      </c>
      <c r="E8" s="13" t="s">
        <v>33</v>
      </c>
      <c r="F8" s="13" t="s">
        <v>30</v>
      </c>
      <c r="G8" s="13" t="s">
        <v>31</v>
      </c>
      <c r="H8" s="13" t="s">
        <v>32</v>
      </c>
      <c r="I8" s="26" t="s">
        <v>41</v>
      </c>
      <c r="J8" s="26" t="s">
        <v>42</v>
      </c>
      <c r="K8" s="27"/>
      <c r="L8" s="27"/>
      <c r="M8" s="27"/>
      <c r="N8" s="28">
        <v>44036</v>
      </c>
    </row>
    <row r="9" spans="1:14" s="29" customFormat="1" ht="48" x14ac:dyDescent="0.25">
      <c r="A9" s="11" t="s">
        <v>45</v>
      </c>
      <c r="B9" s="11" t="s">
        <v>21</v>
      </c>
      <c r="C9" s="13" t="s">
        <v>24</v>
      </c>
      <c r="D9" s="25" t="s">
        <v>25</v>
      </c>
      <c r="E9" s="13" t="s">
        <v>36</v>
      </c>
      <c r="F9" s="13" t="s">
        <v>34</v>
      </c>
      <c r="G9" s="13" t="s">
        <v>35</v>
      </c>
      <c r="H9" s="26" t="s">
        <v>29</v>
      </c>
      <c r="I9" s="26" t="s">
        <v>41</v>
      </c>
      <c r="J9" s="26" t="s">
        <v>42</v>
      </c>
      <c r="K9" s="30"/>
      <c r="L9" s="30"/>
      <c r="M9" s="30"/>
      <c r="N9" s="28">
        <v>44036</v>
      </c>
    </row>
    <row r="10" spans="1:14" s="29" customFormat="1" ht="120" x14ac:dyDescent="0.25">
      <c r="A10" s="11" t="s">
        <v>46</v>
      </c>
      <c r="B10" s="11" t="s">
        <v>21</v>
      </c>
      <c r="C10" s="13" t="s">
        <v>37</v>
      </c>
      <c r="D10" s="25" t="s">
        <v>25</v>
      </c>
      <c r="E10" s="13" t="s">
        <v>38</v>
      </c>
      <c r="F10" s="25" t="s">
        <v>39</v>
      </c>
      <c r="G10" s="26" t="s">
        <v>40</v>
      </c>
      <c r="H10" s="26" t="s">
        <v>29</v>
      </c>
      <c r="I10" s="26" t="s">
        <v>41</v>
      </c>
      <c r="J10" s="26" t="s">
        <v>42</v>
      </c>
      <c r="K10" s="30"/>
      <c r="L10" s="30"/>
      <c r="M10" s="30"/>
      <c r="N10" s="28">
        <v>44036</v>
      </c>
    </row>
  </sheetData>
  <mergeCells count="6">
    <mergeCell ref="A6:N6"/>
    <mergeCell ref="A1:A3"/>
    <mergeCell ref="C1:N1"/>
    <mergeCell ref="C2:N2"/>
    <mergeCell ref="C3:N3"/>
    <mergeCell ref="B4:N4"/>
  </mergeCells>
  <phoneticPr fontId="2" type="noConversion"/>
  <conditionalFormatting sqref="J5:M6 K7:M10">
    <cfRule type="cellIs" dxfId="3" priority="3" stopIfTrue="1" operator="equal">
      <formula>"不通过"</formula>
    </cfRule>
    <cfRule type="cellIs" dxfId="2" priority="4" stopIfTrue="1" operator="equal">
      <formula>"未测试"</formula>
    </cfRule>
  </conditionalFormatting>
  <conditionalFormatting sqref="I5">
    <cfRule type="cellIs" dxfId="1" priority="1" stopIfTrue="1" operator="equal">
      <formula>"不通过"</formula>
    </cfRule>
    <cfRule type="cellIs" dxfId="0" priority="2" stopIfTrue="1" operator="equal">
      <formula>"未测试"</formula>
    </cfRule>
  </conditionalFormatting>
  <dataValidations count="1">
    <dataValidation type="list" allowBlank="1" showInputMessage="1" showErrorMessage="1" sqref="H7:H10" xr:uid="{0E1410E7-1BEE-4BCA-88D0-FFC4002B5406}">
      <formula1>"高,中,低"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18340808114</dc:creator>
  <cp:lastModifiedBy>18340808114</cp:lastModifiedBy>
  <dcterms:created xsi:type="dcterms:W3CDTF">2020-07-24T08:13:08Z</dcterms:created>
  <dcterms:modified xsi:type="dcterms:W3CDTF">2020-07-24T08:35:35Z</dcterms:modified>
</cp:coreProperties>
</file>