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19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<sst xmlns="http://schemas.openxmlformats.org/spreadsheetml/2006/main" count="69" uniqueCount="52">
  <si>
    <t>测试环境</t>
  </si>
  <si>
    <t>硬件环境</t>
  </si>
  <si>
    <t>xxxxxxx</t>
  </si>
  <si>
    <t>软件环境</t>
  </si>
  <si>
    <t>网络环境</t>
  </si>
  <si>
    <t>测试类型</t>
  </si>
  <si>
    <t>UI自动化测试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</si>
  <si>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</si>
  <si>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</si>
  <si>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</si>
  <si>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</si>
  <si>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</si>
  <si>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</si>
  <si>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</si>
  <si>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</si>
  <si>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</si>
  <si>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</si>
  <si>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</si>
  <si>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</si>
  <si>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</si>
  <si>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</si>
  <si>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功能模块一：商机</t>
  </si>
  <si>
    <t>Crm_Business_Auto_001</t>
  </si>
  <si>
    <t>商机</t>
  </si>
  <si>
    <t>添加商机</t>
  </si>
  <si>
    <t>1、服务器登录地址：http://192.168.1.44/crm/index.php?m=dynamic&amp;a=index
2、已存在客户</t>
  </si>
  <si>
    <t>用户名：admin
密码：admin123
商机名：意向客户
预计成交价：120</t>
  </si>
  <si>
    <t>1、打开浏览器驱动
2、打开网页
3、输入用户名
4、输入密码
5、点击【登录】
6、点击【商机】
7、点击【添加商机】按钮
8、点击【客户】输入框
9、选择第一个页面第一个客户
10、点击【确认】
11、输入商机名
12、输入预计成交价
13、点击【保存】
14、关闭浏览器及驱动</t>
  </si>
  <si>
    <t>1、浏览器驱动正常开启
2、进入登录网页
3、显示用户名
4、加密显示密码
5、登录成功进入首页
6、进入商机页面
7、进入添加商机页面
8、进入选择客户页面
9、选中指定客户
10、添加客户成功返回添加商机页面
11、显示商机名
12、显示预计成交价
13、保存商机成功并跳转商机页面显示
14、关闭网页与浏览器驱动</t>
  </si>
  <si>
    <t>高</t>
  </si>
  <si>
    <t>王帝</t>
  </si>
  <si>
    <t>Crm_Business_Auto_002</t>
  </si>
  <si>
    <t>编辑商机</t>
  </si>
  <si>
    <t>1、服务器登录地址：http://192.168.1.44/crm/index.php?m=dynamic&amp;a=index
2、已存在商机</t>
  </si>
  <si>
    <t>用户名：admin
密码：admin123
商机名：隐藏客户
预计成交价：210</t>
  </si>
  <si>
    <t>1、打开浏览器驱动
2、打开网页
3、输入用户名
4、输入密码
5、点击【登录】
6、点击【商机】
7、点击【编辑】按钮
8、点击【客户】输入框
9、选择第一个页面第一个客户
10、点击【确认】
11、输入商机名
12、输入预计成交价
13、点击【保存】
14、关闭浏览器及驱动</t>
  </si>
  <si>
    <t>1、浏览器驱动正常开启
2、进入登录网页
3、显示用户名
4、加密显示密码
5、登录成功进入首页
6、进入商机页面
7、进入编辑商机页面
8、进入选择客户页面
9、选中指定客户
10、添加客户成功返回添加商机页面
11、显示商机名
12、显示预计成交价
13、保存商机成功并跳转商机页面显示
14、关闭网页与浏览器驱动</t>
  </si>
  <si>
    <t>Crm_Business_Auto_003</t>
  </si>
  <si>
    <t>查看商机</t>
  </si>
  <si>
    <t xml:space="preserve">1、服务器登录地址：http://192.168.1.44/crm/index.php?m=dynamic&amp;a=index
2、已存在商机
</t>
  </si>
  <si>
    <t>用户名：admin
密码：admin123</t>
  </si>
  <si>
    <t>1、打开浏览器驱动
2、打开网页
3、输入用户名
4、输入密码
5、点击【登录】
6、点击【商机】
7、点击【查看】按钮
8、关闭浏览器及驱动</t>
  </si>
  <si>
    <t>1、浏览器驱动正常开启
2、进入登录网页
3、显示用户名
4、加密显示密码
5、登录成功进入首页
6、进入商机页面
7、进入商机详情页展示商机
8、关闭网页与浏览器驱动</t>
  </si>
  <si>
    <t>Crm_Business_Auto_004</t>
  </si>
  <si>
    <t>搜索商机</t>
  </si>
  <si>
    <t>用户名：admin
密码：admin123
关键字：（存在的）</t>
  </si>
  <si>
    <t>1、打开浏览器驱动
2、打开网页
3、输入用户名
4、输入密码
5、点击【登录】
6、点击【商机】
7、选择筛选条件
8、输入关键字
9、点击搜索
10、关闭浏览器及驱动</t>
  </si>
  <si>
    <t>1、浏览器驱动正常开启
2、进入登录网页
3、显示用户名
4、加密显示密码
5、登录成功进入首页
6、进入商机页面
7、选中筛选条件
8、显示关键字
9、搜索成功并显示商机
10、关闭网页与浏览器驱动</t>
  </si>
  <si>
    <t>Crm_Business_Auto_005</t>
  </si>
  <si>
    <t>删除商机</t>
  </si>
  <si>
    <t>1、打开浏览器驱动
2、打开网页
3、输入用户名
4、输入密码
5、点击【登录】
6、点击【商机】
7、勾选商机
8、点击【删除】
9、点击【确认】
10、关闭浏览器及驱动</t>
  </si>
  <si>
    <t>1、浏览器驱动正常开启
2、进入登录网页
3、显示用户名
4、加密显示密码
5、登录成功进入首页
6、进入商机页面
7、选中指定商机
8、显示删除确认弹框
9、删除成功
10、关闭网页与浏览器驱动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</si>
</sst>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indexed="6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2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1" borderId="14" applyNumberFormat="0" applyAlignment="0" applyProtection="0">
      <alignment vertical="center"/>
    </xf>
    <xf numFmtId="0" fontId="23" fillId="11" borderId="20" applyNumberFormat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indexed="23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A5" workbookViewId="0">
      <pane ySplit="1" topLeftCell="A6" activePane="bottomLeft" state="frozen"/>
      <selection/>
      <selection pane="bottomLeft" activeCell="B7" sqref="B7"/>
    </sheetView>
  </sheetViews>
  <sheetFormatPr defaultColWidth="9" defaultRowHeight="13.5"/>
  <cols>
    <col min="1" max="1" width="25.25" style="2" customWidth="1"/>
    <col min="2" max="2" width="19" style="2" customWidth="1"/>
    <col min="3" max="3" width="10.875" style="3" customWidth="1"/>
    <col min="4" max="4" width="19.75" style="3" customWidth="1"/>
    <col min="5" max="5" width="17.5" style="3" customWidth="1"/>
    <col min="6" max="6" width="28.375" style="3" customWidth="1"/>
    <col min="7" max="7" width="33" style="3" customWidth="1"/>
    <col min="8" max="8" width="11.625" style="3" customWidth="1"/>
    <col min="9" max="9" width="11.75" style="3" customWidth="1"/>
    <col min="10" max="11" width="9" style="3"/>
    <col min="12" max="12" width="11.375" style="3" customWidth="1"/>
    <col min="13" max="16384" width="9" style="3"/>
  </cols>
  <sheetData>
    <row r="1" s="1" customFormat="1" ht="14.25" hidden="1" spans="1:14">
      <c r="A1" s="4" t="s">
        <v>0</v>
      </c>
      <c r="B1" s="5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16"/>
    </row>
    <row r="2" s="1" customFormat="1" ht="14.25" hidden="1" spans="1:14">
      <c r="A2" s="8"/>
      <c r="B2" s="5" t="s">
        <v>3</v>
      </c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16"/>
    </row>
    <row r="3" s="1" customFormat="1" ht="14.25" hidden="1" spans="1:14">
      <c r="A3" s="9"/>
      <c r="B3" s="5" t="s">
        <v>4</v>
      </c>
      <c r="C3" s="6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16"/>
    </row>
    <row r="4" s="1" customFormat="1" ht="14.25" hidden="1" spans="1:14">
      <c r="A4" s="9" t="s">
        <v>5</v>
      </c>
      <c r="B4" s="10" t="s">
        <v>6</v>
      </c>
      <c r="C4" s="11"/>
      <c r="D4" s="11"/>
      <c r="E4" s="11"/>
      <c r="F4" s="11"/>
      <c r="G4" s="11"/>
      <c r="H4" s="11"/>
      <c r="I4" s="17"/>
      <c r="J4" s="11"/>
      <c r="K4" s="11"/>
      <c r="L4" s="11"/>
      <c r="M4" s="11"/>
      <c r="N4" s="18"/>
    </row>
    <row r="5" s="1" customFormat="1" spans="1:14">
      <c r="A5" s="12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4" t="s">
        <v>12</v>
      </c>
      <c r="G5" s="14" t="s">
        <v>13</v>
      </c>
      <c r="H5" s="13" t="s">
        <v>14</v>
      </c>
      <c r="I5" s="12" t="s">
        <v>15</v>
      </c>
      <c r="J5" s="19" t="s">
        <v>16</v>
      </c>
      <c r="K5" s="20" t="s">
        <v>17</v>
      </c>
      <c r="L5" s="21" t="s">
        <v>18</v>
      </c>
      <c r="M5" s="21" t="s">
        <v>19</v>
      </c>
      <c r="N5" s="22" t="s">
        <v>20</v>
      </c>
    </row>
    <row r="6" s="1" customFormat="1" spans="1:14">
      <c r="A6" s="15" t="s">
        <v>21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ht="189" spans="1:9">
      <c r="A7" s="2" t="s">
        <v>22</v>
      </c>
      <c r="B7" s="2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</row>
    <row r="8" ht="189" spans="1:9">
      <c r="A8" s="2" t="s">
        <v>31</v>
      </c>
      <c r="B8" s="2" t="s">
        <v>23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29</v>
      </c>
      <c r="I8" s="3" t="s">
        <v>30</v>
      </c>
    </row>
    <row r="9" ht="108" spans="1:9">
      <c r="A9" s="2" t="s">
        <v>37</v>
      </c>
      <c r="B9" s="2" t="s">
        <v>23</v>
      </c>
      <c r="C9" s="3" t="s">
        <v>38</v>
      </c>
      <c r="D9" s="3" t="s">
        <v>39</v>
      </c>
      <c r="E9" s="3" t="s">
        <v>40</v>
      </c>
      <c r="F9" s="3" t="s">
        <v>41</v>
      </c>
      <c r="G9" s="3" t="s">
        <v>42</v>
      </c>
      <c r="H9" s="3" t="s">
        <v>29</v>
      </c>
      <c r="I9" s="3" t="s">
        <v>30</v>
      </c>
    </row>
    <row r="10" ht="135" spans="1:9">
      <c r="A10" s="2" t="s">
        <v>43</v>
      </c>
      <c r="B10" s="2" t="s">
        <v>23</v>
      </c>
      <c r="C10" s="3" t="s">
        <v>44</v>
      </c>
      <c r="D10" s="3" t="s">
        <v>39</v>
      </c>
      <c r="E10" s="3" t="s">
        <v>45</v>
      </c>
      <c r="F10" s="3" t="s">
        <v>46</v>
      </c>
      <c r="G10" s="3" t="s">
        <v>47</v>
      </c>
      <c r="H10" s="3" t="s">
        <v>29</v>
      </c>
      <c r="I10" s="3" t="s">
        <v>30</v>
      </c>
    </row>
    <row r="11" ht="135" spans="1:9">
      <c r="A11" s="2" t="s">
        <v>48</v>
      </c>
      <c r="B11" s="2" t="s">
        <v>23</v>
      </c>
      <c r="C11" s="3" t="s">
        <v>49</v>
      </c>
      <c r="D11" s="3" t="s">
        <v>39</v>
      </c>
      <c r="E11" s="3" t="s">
        <v>40</v>
      </c>
      <c r="F11" s="3" t="s">
        <v>50</v>
      </c>
      <c r="G11" s="3" t="s">
        <v>51</v>
      </c>
      <c r="H11" s="3" t="s">
        <v>29</v>
      </c>
      <c r="I11" s="3" t="s">
        <v>30</v>
      </c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2" stopIfTrue="1" operator="equal">
      <formula>"未测试"</formula>
    </cfRule>
    <cfRule type="cellIs" dxfId="1" priority="1" stopIfTrue="1" operator="equal">
      <formula>"不通过"</formula>
    </cfRule>
  </conditionalFormatting>
  <conditionalFormatting sqref="J5:M6">
    <cfRule type="cellIs" dxfId="0" priority="4" stopIfTrue="1" operator="equal">
      <formula>"未测试"</formula>
    </cfRule>
    <cfRule type="cellIs" dxfId="1" priority="3" stopIfTrue="1" operator="equal">
      <formula>"不通过"</formula>
    </cfRule>
  </conditionalFormatting>
  <dataValidations count="1">
    <dataValidation type="list" allowBlank="1" showInputMessage="1" showErrorMessage="1" sqref="H7:H11">
      <formula1>"高,中,低"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玻璃瓶中的鱼</cp:lastModifiedBy>
  <dcterms:created xsi:type="dcterms:W3CDTF">2020-07-16T16:30:00Z</dcterms:created>
  <dcterms:modified xsi:type="dcterms:W3CDTF">2020-07-24T07:19:27Z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