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esktop\声纹识别\笔记\"/>
    </mc:Choice>
  </mc:AlternateContent>
  <xr:revisionPtr revIDLastSave="0" documentId="13_ncr:1_{8446F342-A5A5-4ED1-95E8-77D76011741B}" xr6:coauthVersionLast="45" xr6:coauthVersionMax="45" xr10:uidLastSave="{00000000-0000-0000-0000-000000000000}"/>
  <bookViews>
    <workbookView xWindow="840" yWindow="-108" windowWidth="22308" windowHeight="13176" xr2:uid="{BBBB6702-781D-44F2-84BE-9FA69C6AF9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<sst xmlns="http://schemas.openxmlformats.org/spreadsheetml/2006/main" count="24" uniqueCount="24">
  <si>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test_acc</t>
    <phoneticPr fontId="1" type="noConversion"/>
  </si>
  <si>
    <t>model_64_20_0.383</t>
    <phoneticPr fontId="1" type="noConversion"/>
  </si>
  <si>
    <t>model_64_30_0.571</t>
    <phoneticPr fontId="1" type="noConversion"/>
  </si>
  <si>
    <t>model_128_20_0.475</t>
    <phoneticPr fontId="1" type="noConversion"/>
  </si>
  <si>
    <t>model</t>
    <phoneticPr fontId="1" type="noConversion"/>
  </si>
  <si>
    <t>model_128_40_0.969</t>
    <phoneticPr fontId="1" type="noConversion"/>
  </si>
  <si>
    <t>model_64_55_0.9849</t>
    <phoneticPr fontId="1" type="noConversion"/>
  </si>
  <si>
    <t>model_128_30_0.758</t>
    <phoneticPr fontId="1" type="noConversion"/>
  </si>
  <si>
    <t>model_256_20_0.388</t>
    <phoneticPr fontId="1" type="noConversion"/>
  </si>
  <si>
    <t>train_num</t>
    <phoneticPr fontId="1" type="noConversion"/>
  </si>
  <si>
    <t>model_128_25_0.614</t>
    <phoneticPr fontId="1" type="noConversion"/>
  </si>
  <si>
    <t>model_256_25_0.507</t>
    <phoneticPr fontId="1" type="noConversion"/>
  </si>
  <si>
    <t>model_128_35_0.890</t>
    <phoneticPr fontId="1" type="noConversion"/>
  </si>
  <si>
    <t>model_256_30_0.626</t>
    <phoneticPr fontId="1" type="noConversion"/>
  </si>
  <si>
    <t>model_128_45_0.984</t>
    <phoneticPr fontId="1" type="noConversion"/>
  </si>
  <si>
    <t>model_128_50_0.999</t>
    <phoneticPr fontId="1" type="noConversion"/>
  </si>
  <si>
    <t>model_128_55_1.000</t>
    <phoneticPr fontId="1" type="noConversion"/>
  </si>
  <si>
    <t>测试  类别：151 总数：18781  语音长度：不定</t>
    <phoneticPr fontId="1" type="noConversion"/>
  </si>
  <si>
    <t>model_256_35_0.749</t>
    <phoneticPr fontId="1" type="noConversion"/>
  </si>
  <si>
    <t>model_256_40_0.866</t>
    <phoneticPr fontId="1" type="noConversion"/>
  </si>
  <si>
    <t>model_256_55_0.992</t>
    <phoneticPr fontId="1" type="noConversion"/>
  </si>
  <si>
    <t>model_256_45_0.953</t>
    <phoneticPr fontId="1" type="noConversion"/>
  </si>
  <si>
    <t>model_256_50_0.984</t>
    <phoneticPr fontId="1" type="noConversion"/>
  </si>
  <si>
    <t>model_512_cu05_20_2.455_0.421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</si>
</sst>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0" fontId="2" fillId="2" borderId="0" xfId="0" applyFont="1" applyFill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128 </a:t>
            </a:r>
            <a:r>
              <a:rPr lang="en-US" altLang="zh-CN" baseline="0"/>
              <a:t>  </a:t>
            </a:r>
            <a:r>
              <a:rPr lang="en-US" altLang="zh-CN"/>
              <a:t>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Sheet1!$A$2:$A$22</c15:sqref>
                  </c15:fullRef>
                </c:ext>
              </c:extLst>
              <c:f>Sheet1!$A$5:$A$12</c:f>
              <c:strCache>
                <c:ptCount val="8"/>
                <c:pt idx="0">
                  <c:v>model_128_20_0.475</c:v>
                </c:pt>
                <c:pt idx="1">
                  <c:v>model_128_25_0.614</c:v>
                </c:pt>
                <c:pt idx="2">
                  <c:v>model_128_30_0.758</c:v>
                </c:pt>
                <c:pt idx="3">
                  <c:v>model_128_35_0.890</c:v>
                </c:pt>
                <c:pt idx="4">
                  <c:v>model_128_40_0.969</c:v>
                </c:pt>
                <c:pt idx="5">
                  <c:v>model_128_45_0.984</c:v>
                </c:pt>
                <c:pt idx="6">
                  <c:v>model_128_50_0.999</c:v>
                </c:pt>
                <c:pt idx="7">
                  <c:v>model_128_55_1.000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Sheet1!$C$2:$C$22</c15:sqref>
                  </c15:fullRef>
                </c:ext>
              </c:extLst>
              <c:f>Sheet1!$C$5:$C$12</c:f>
              <c:numCache>
                <c:formatCode>General</c:formatCode>
                <c:ptCount val="8"/>
                <c:pt idx="0">
                  <c:v>0.16569900000000001</c:v>
                </c:pt>
                <c:pt idx="1">
                  <c:v>0.18348300000000001</c:v>
                </c:pt>
                <c:pt idx="2">
                  <c:v>0.118524</c:v>
                </c:pt>
                <c:pt idx="3">
                  <c:v>0.18875500000000001</c:v>
                </c:pt>
                <c:pt idx="4">
                  <c:v>9.8770999999999998E-2</c:v>
                </c:pt>
                <c:pt idx="5">
                  <c:v>0.179117</c:v>
                </c:pt>
                <c:pt idx="6">
                  <c:v>0.10409499999999999</c:v>
                </c:pt>
                <c:pt idx="7">
                  <c:v>0.10734299999999999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0-4146-BD1C-34C3A3769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990688"/>
        <c:axId val="1928563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train_num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Sheet1!$A$2:$A$22</c15:sqref>
                        </c15:fullRef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model_128_20_0.475</c:v>
                      </c:pt>
                      <c:pt idx="1">
                        <c:v>model_128_25_0.614</c:v>
                      </c:pt>
                      <c:pt idx="2">
                        <c:v>model_128_30_0.758</c:v>
                      </c:pt>
                      <c:pt idx="3">
                        <c:v>model_128_35_0.890</c:v>
                      </c:pt>
                      <c:pt idx="4">
                        <c:v>model_128_40_0.969</c:v>
                      </c:pt>
                      <c:pt idx="5">
                        <c:v>model_128_45_0.984</c:v>
                      </c:pt>
                      <c:pt idx="6">
                        <c:v>model_128_50_0.999</c:v>
                      </c:pt>
                      <c:pt idx="7">
                        <c:v>model_128_55_1.000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Sheet1!$B$2:$B$22</c15:sqref>
                        </c15:fullRef>
                        <c15:formulaRef>
                          <c15:sqref>Sheet1!$B$5:$B$12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15629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90-4146-BD1C-34C3A3769432}"/>
                  </c:ext>
                </c:extLst>
              </c15:ser>
            </c15:filteredLineSeries>
          </c:ext>
        </c:extLst>
      </c:lineChart>
      <c:catAx>
        <c:axId val="20989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563440"/>
        <c:crosses val="autoZero"/>
        <c:auto val="1"/>
        <c:lblAlgn val="ctr"/>
        <c:lblOffset val="100"/>
        <c:noMultiLvlLbl val="0"/>
      </c:catAx>
      <c:valAx>
        <c:axId val="19285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9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256</a:t>
            </a:r>
            <a:r>
              <a:rPr lang="en-US" altLang="zh-CN" baseline="0"/>
              <a:t> acc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Sheet1!$A$13:$A$20</c:f>
              <c:strCache>
                <c:ptCount val="8"/>
                <c:pt idx="0">
                  <c:v>model_256_20_0.388</c:v>
                </c:pt>
                <c:pt idx="1">
                  <c:v>model_256_25_0.507</c:v>
                </c:pt>
                <c:pt idx="2">
                  <c:v>model_256_30_0.626</c:v>
                </c:pt>
                <c:pt idx="3">
                  <c:v>model_256_35_0.749</c:v>
                </c:pt>
                <c:pt idx="4">
                  <c:v>model_256_40_0.866</c:v>
                </c:pt>
                <c:pt idx="5">
                  <c:v>model_256_45_0.953</c:v>
                </c:pt>
                <c:pt idx="6">
                  <c:v>model_256_50_0.984</c:v>
                </c:pt>
                <c:pt idx="7">
                  <c:v>model_256_55_0.992</c:v>
                </c:pt>
              </c:strCache>
            </c:strRef>
          </c:cat>
          <c:val>
            <c:numRef>
              <c:f>Sheet1!$C$13:$C$20</c:f>
              <c:numCache>
                <c:formatCode>General</c:formatCode>
                <c:ptCount val="8"/>
                <c:pt idx="0">
                  <c:v>0.21011099999999999</c:v>
                </c:pt>
                <c:pt idx="1">
                  <c:v>0.24237300000000001</c:v>
                </c:pt>
                <c:pt idx="2">
                  <c:v>0.16053500000000001</c:v>
                </c:pt>
                <c:pt idx="3">
                  <c:v>0.25248900000000002</c:v>
                </c:pt>
                <c:pt idx="4">
                  <c:v>0.243065</c:v>
                </c:pt>
                <c:pt idx="5">
                  <c:v>0.246419</c:v>
                </c:pt>
                <c:pt idx="6">
                  <c:v>0.24556700000000001</c:v>
                </c:pt>
                <c:pt idx="7">
                  <c:v>0.149566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D-4E19-AB06-ACC6B2376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3280"/>
        <c:axId val="1928557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strCache>
                      <c:ptCount val="8"/>
                      <c:pt idx="0">
                        <c:v>model_256_20_0.388</c:v>
                      </c:pt>
                      <c:pt idx="1">
                        <c:v>model_256_25_0.507</c:v>
                      </c:pt>
                      <c:pt idx="2">
                        <c:v>model_256_30_0.626</c:v>
                      </c:pt>
                      <c:pt idx="3">
                        <c:v>model_256_35_0.749</c:v>
                      </c:pt>
                      <c:pt idx="4">
                        <c:v>model_256_40_0.866</c:v>
                      </c:pt>
                      <c:pt idx="5">
                        <c:v>model_256_45_0.953</c:v>
                      </c:pt>
                      <c:pt idx="6">
                        <c:v>model_256_50_0.984</c:v>
                      </c:pt>
                      <c:pt idx="7">
                        <c:v>model_256_55_0.992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Sheet1!$B$13:$B$20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30929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2D-4E19-AB06-ACC6B2376F04}"/>
                  </c:ext>
                </c:extLst>
              </c15:ser>
            </c15:filteredLineSeries>
          </c:ext>
        </c:extLst>
      </c:lineChart>
      <c:catAx>
        <c:axId val="1028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557616"/>
        <c:crosses val="autoZero"/>
        <c:auto val="1"/>
        <c:lblAlgn val="ctr"/>
        <c:lblOffset val="100"/>
        <c:noMultiLvlLbl val="0"/>
      </c:catAx>
      <c:valAx>
        <c:axId val="19285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0</xdr:rowOff>
    </xdr:from>
    <xdr:to>
      <xdr:col>7</xdr:col>
      <xdr:colOff>7620</xdr:colOff>
      <xdr:row>10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A1CA5F-637D-4B74-923E-8EBD75A0C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10</xdr:col>
      <xdr:colOff>594360</xdr:colOff>
      <xdr:row>10</xdr:row>
      <xdr:rowOff>30480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BB22BD-E4FD-488E-BECA-D91C4C332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A163-EB6F-4391-8BAD-9FF142C9BF11}">
  <dimension ref="A1:C28"/>
  <sheetViews>
    <sheetView tabSelected="1" workbookViewId="0">
      <selection activeCell="A22" sqref="A22:C22"/>
    </sheetView>
  </sheetViews>
  <sheetFormatPr defaultRowHeight="13.8" x14ac:dyDescent="0.25"/>
  <cols>
    <col min="1" max="1" width="48.33203125" style="3" customWidth="1"/>
    <col min="2" max="2" width="13.77734375" style="1" customWidth="1"/>
    <col min="3" max="3" width="28.5546875" style="3" customWidth="1"/>
    <col min="4" max="6" width="10.77734375" customWidth="1"/>
  </cols>
  <sheetData>
    <row r="1" spans="1:3" ht="19.95" customHeight="1" x14ac:dyDescent="0.25">
      <c r="A1" s="5" t="s">
        <v>4</v>
      </c>
      <c r="B1" s="5" t="s">
        <v>9</v>
      </c>
      <c r="C1" s="6" t="s">
        <v>0</v>
      </c>
    </row>
    <row r="2" spans="1:3" ht="19.95" customHeight="1" x14ac:dyDescent="0.25">
      <c r="A2" s="6" t="s">
        <v>1</v>
      </c>
      <c r="B2" s="9">
        <v>8147</v>
      </c>
      <c r="C2" s="6">
        <v>9.9515000000000006E-2</v>
      </c>
    </row>
    <row r="3" spans="1:3" ht="19.95" customHeight="1" x14ac:dyDescent="0.25">
      <c r="A3" s="6" t="s">
        <v>2</v>
      </c>
      <c r="B3" s="9"/>
      <c r="C3" s="6">
        <v>0.12512599999999999</v>
      </c>
    </row>
    <row r="4" spans="1:3" ht="19.95" customHeight="1" x14ac:dyDescent="0.25">
      <c r="A4" s="6" t="s">
        <v>6</v>
      </c>
      <c r="B4" s="9"/>
      <c r="C4" s="7">
        <v>0.13162199999999999</v>
      </c>
    </row>
    <row r="5" spans="1:3" ht="19.95" customHeight="1" x14ac:dyDescent="0.25">
      <c r="A5" s="6" t="s">
        <v>3</v>
      </c>
      <c r="B5" s="9">
        <v>15629</v>
      </c>
      <c r="C5" s="6">
        <v>0.16569900000000001</v>
      </c>
    </row>
    <row r="6" spans="1:3" ht="19.95" customHeight="1" x14ac:dyDescent="0.25">
      <c r="A6" s="6" t="s">
        <v>10</v>
      </c>
      <c r="B6" s="9"/>
      <c r="C6" s="6">
        <v>0.18348300000000001</v>
      </c>
    </row>
    <row r="7" spans="1:3" ht="19.95" customHeight="1" x14ac:dyDescent="0.25">
      <c r="A7" s="6" t="s">
        <v>7</v>
      </c>
      <c r="B7" s="9"/>
      <c r="C7" s="6">
        <v>0.118524</v>
      </c>
    </row>
    <row r="8" spans="1:3" ht="19.95" customHeight="1" x14ac:dyDescent="0.25">
      <c r="A8" s="6" t="s">
        <v>12</v>
      </c>
      <c r="B8" s="9"/>
      <c r="C8" s="7">
        <v>0.18875500000000001</v>
      </c>
    </row>
    <row r="9" spans="1:3" ht="19.95" customHeight="1" x14ac:dyDescent="0.25">
      <c r="A9" s="6" t="s">
        <v>5</v>
      </c>
      <c r="B9" s="9"/>
      <c r="C9" s="6">
        <v>9.8770999999999998E-2</v>
      </c>
    </row>
    <row r="10" spans="1:3" ht="19.95" customHeight="1" x14ac:dyDescent="0.25">
      <c r="A10" s="6" t="s">
        <v>14</v>
      </c>
      <c r="B10" s="9"/>
      <c r="C10" s="6">
        <v>0.179117</v>
      </c>
    </row>
    <row r="11" spans="1:3" ht="19.95" customHeight="1" x14ac:dyDescent="0.25">
      <c r="A11" s="6" t="s">
        <v>15</v>
      </c>
      <c r="B11" s="9"/>
      <c r="C11" s="6">
        <v>0.10409499999999999</v>
      </c>
    </row>
    <row r="12" spans="1:3" ht="19.95" customHeight="1" x14ac:dyDescent="0.25">
      <c r="A12" s="6" t="s">
        <v>16</v>
      </c>
      <c r="B12" s="9"/>
      <c r="C12" s="6">
        <v>0.10734299999999999</v>
      </c>
    </row>
    <row r="13" spans="1:3" ht="19.95" customHeight="1" x14ac:dyDescent="0.25">
      <c r="A13" s="6" t="s">
        <v>8</v>
      </c>
      <c r="B13" s="9">
        <v>30929</v>
      </c>
      <c r="C13" s="6">
        <v>0.21011099999999999</v>
      </c>
    </row>
    <row r="14" spans="1:3" ht="19.95" customHeight="1" x14ac:dyDescent="0.25">
      <c r="A14" s="6" t="s">
        <v>11</v>
      </c>
      <c r="B14" s="9"/>
      <c r="C14" s="6">
        <v>0.24237300000000001</v>
      </c>
    </row>
    <row r="15" spans="1:3" ht="19.95" customHeight="1" x14ac:dyDescent="0.25">
      <c r="A15" s="6" t="s">
        <v>13</v>
      </c>
      <c r="B15" s="9"/>
      <c r="C15" s="6">
        <v>0.16053500000000001</v>
      </c>
    </row>
    <row r="16" spans="1:3" ht="19.95" customHeight="1" x14ac:dyDescent="0.25">
      <c r="A16" s="6" t="s">
        <v>18</v>
      </c>
      <c r="B16" s="9"/>
      <c r="C16" s="7">
        <v>0.25248900000000002</v>
      </c>
    </row>
    <row r="17" spans="1:3" ht="19.95" customHeight="1" x14ac:dyDescent="0.25">
      <c r="A17" s="6" t="s">
        <v>19</v>
      </c>
      <c r="B17" s="9"/>
      <c r="C17" s="6">
        <v>0.243065</v>
      </c>
    </row>
    <row r="18" spans="1:3" ht="19.95" customHeight="1" x14ac:dyDescent="0.25">
      <c r="A18" s="6" t="s">
        <v>21</v>
      </c>
      <c r="B18" s="9"/>
      <c r="C18" s="6">
        <v>0.246419</v>
      </c>
    </row>
    <row r="19" spans="1:3" ht="19.95" customHeight="1" x14ac:dyDescent="0.25">
      <c r="A19" s="6" t="s">
        <v>22</v>
      </c>
      <c r="B19" s="9"/>
      <c r="C19" s="6">
        <v>0.24556700000000001</v>
      </c>
    </row>
    <row r="20" spans="1:3" ht="19.95" customHeight="1" x14ac:dyDescent="0.25">
      <c r="A20" s="6" t="s">
        <v>20</v>
      </c>
      <c r="B20" s="9"/>
      <c r="C20" s="6">
        <v>0.149566</v>
      </c>
    </row>
    <row r="21" spans="1:3" ht="19.95" customHeight="1" x14ac:dyDescent="0.25">
      <c r="A21" s="6" t="s">
        <v>23</v>
      </c>
      <c r="B21" s="8"/>
      <c r="C21" s="6">
        <v>0.27298899999999998</v>
      </c>
    </row>
    <row r="22" spans="1:3" ht="60.6" customHeight="1" x14ac:dyDescent="0.25">
      <c r="A22" s="9" t="s">
        <v>17</v>
      </c>
      <c r="B22" s="9"/>
      <c r="C22" s="9"/>
    </row>
    <row r="23" spans="1:3" ht="19.95" customHeight="1" x14ac:dyDescent="0.25">
      <c r="A23" s="2"/>
      <c r="B23" s="4"/>
      <c r="C23" s="2"/>
    </row>
    <row r="24" spans="1:3" ht="19.95" customHeight="1" x14ac:dyDescent="0.25">
      <c r="A24" s="2"/>
      <c r="B24" s="4"/>
      <c r="C24" s="2"/>
    </row>
    <row r="25" spans="1:3" ht="19.95" customHeight="1" x14ac:dyDescent="0.25">
      <c r="A25" s="2"/>
      <c r="B25" s="4"/>
      <c r="C25" s="2"/>
    </row>
    <row r="26" spans="1:3" ht="19.95" customHeight="1" x14ac:dyDescent="0.25"/>
    <row r="27" spans="1:3" ht="19.95" customHeight="1" x14ac:dyDescent="0.25"/>
    <row r="28" spans="1:3" ht="19.95" customHeight="1" x14ac:dyDescent="0.25"/>
  </sheetData>
  <mergeCells count="4">
    <mergeCell ref="B2:B4"/>
    <mergeCell ref="A22:C22"/>
    <mergeCell ref="B5:B12"/>
    <mergeCell ref="B13:B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2019-12-18T06:21:41Z</dcterms:created>
  <dcterms:modified xsi:type="dcterms:W3CDTF">2019-12-26T13:57:46Z</dcterms:modified>
</cp:coreProperties>
</file>