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<sst xmlns="http://schemas.openxmlformats.org/spreadsheetml/2006/main" count="247" uniqueCount="220">
  <si>
    <t>bcd</t>
  </si>
  <si>
    <t>aáàảãạ</t>
  </si>
  <si>
    <t>qu</t>
  </si>
  <si>
    <t>p</t>
  </si>
  <si>
    <t>k/c</t>
  </si>
  <si>
    <t>t</t>
  </si>
  <si>
    <t>ch</t>
  </si>
  <si>
    <t>ng(h)</t>
  </si>
  <si>
    <t>v</t>
  </si>
  <si>
    <t>r</t>
  </si>
  <si>
    <t>gi</t>
  </si>
  <si>
    <t>oả</t>
  </si>
  <si>
    <t>oà</t>
  </si>
  <si>
    <t>ả</t>
  </si>
  <si>
    <t>à</t>
  </si>
  <si>
    <t>oát</t>
  </si>
  <si>
    <t>oạt</t>
  </si>
  <si>
    <t>àn</t>
  </si>
  <si>
    <t>ản</t>
  </si>
  <si>
    <t>oàn</t>
  </si>
  <si>
    <t>oản</t>
  </si>
  <si>
    <t>h</t>
  </si>
  <si>
    <t>b</t>
  </si>
  <si>
    <t>g(h)</t>
  </si>
  <si>
    <t>d</t>
  </si>
  <si>
    <t>đ</t>
  </si>
  <si>
    <t>nh</t>
  </si>
  <si>
    <t>n</t>
  </si>
  <si>
    <t>s</t>
  </si>
  <si>
    <t>l</t>
  </si>
  <si>
    <t>oá</t>
  </si>
  <si>
    <t>oa</t>
  </si>
  <si>
    <t>á</t>
  </si>
  <si>
    <t>a</t>
  </si>
  <si>
    <t>át</t>
  </si>
  <si>
    <t>ạt</t>
  </si>
  <si>
    <t>an</t>
  </si>
  <si>
    <t>án</t>
  </si>
  <si>
    <t>oan</t>
  </si>
  <si>
    <t>oán</t>
  </si>
  <si>
    <t>x</t>
  </si>
  <si>
    <t>ph</t>
  </si>
  <si>
    <t>kh</t>
  </si>
  <si>
    <t>th</t>
  </si>
  <si>
    <t>tr</t>
  </si>
  <si>
    <t>m</t>
  </si>
  <si>
    <t>oạ</t>
  </si>
  <si>
    <t>oã</t>
  </si>
  <si>
    <t>ạ</t>
  </si>
  <si>
    <t>ã</t>
  </si>
  <si>
    <t>ãn</t>
  </si>
  <si>
    <t>ạn</t>
  </si>
  <si>
    <t>oãn</t>
  </si>
  <si>
    <t>oạn</t>
  </si>
  <si>
    <t>ia</t>
  </si>
  <si>
    <t>ai</t>
  </si>
  <si>
    <t>ây</t>
  </si>
  <si>
    <t>ui</t>
  </si>
  <si>
    <t>oi</t>
  </si>
  <si>
    <t>ôi</t>
  </si>
  <si>
    <t>ơi</t>
  </si>
  <si>
    <t>uya</t>
  </si>
  <si>
    <t>oai</t>
  </si>
  <si>
    <t>ưi</t>
  </si>
  <si>
    <t>ươi</t>
  </si>
  <si>
    <t>ê</t>
  </si>
  <si>
    <t>e</t>
  </si>
  <si>
    <t>i</t>
  </si>
  <si>
    <t>y</t>
  </si>
  <si>
    <t>âu</t>
  </si>
  <si>
    <t>u</t>
  </si>
  <si>
    <t>o</t>
  </si>
  <si>
    <t>ô</t>
  </si>
  <si>
    <t>ơ</t>
  </si>
  <si>
    <t>oe</t>
  </si>
  <si>
    <t>iêu</t>
  </si>
  <si>
    <t>uy</t>
  </si>
  <si>
    <t>oay</t>
  </si>
  <si>
    <t>uây</t>
  </si>
  <si>
    <t>ư</t>
  </si>
  <si>
    <t>uơ</t>
  </si>
  <si>
    <t>ưa</t>
  </si>
  <si>
    <t>uê</t>
  </si>
  <si>
    <t>êu</t>
  </si>
  <si>
    <t>eo</t>
  </si>
  <si>
    <t>iu</t>
  </si>
  <si>
    <t>au</t>
  </si>
  <si>
    <t>ua</t>
  </si>
  <si>
    <t>ao</t>
  </si>
  <si>
    <t>ay</t>
  </si>
  <si>
    <t>oeo</t>
  </si>
  <si>
    <t>uyu</t>
  </si>
  <si>
    <t>oao</t>
  </si>
  <si>
    <t>ưu</t>
  </si>
  <si>
    <t>ươu</t>
  </si>
  <si>
    <t>ênh</t>
  </si>
  <si>
    <t>eng</t>
  </si>
  <si>
    <t>inh</t>
  </si>
  <si>
    <t>ang</t>
  </si>
  <si>
    <t>ăng</t>
  </si>
  <si>
    <t>âng</t>
  </si>
  <si>
    <t>ung</t>
  </si>
  <si>
    <t>ong</t>
  </si>
  <si>
    <t>ông</t>
  </si>
  <si>
    <t>oem</t>
  </si>
  <si>
    <t>iêng</t>
  </si>
  <si>
    <t>uynh</t>
  </si>
  <si>
    <t>oang</t>
  </si>
  <si>
    <t>oăng</t>
  </si>
  <si>
    <t>uâng</t>
  </si>
  <si>
    <t>ưng</t>
  </si>
  <si>
    <t>ương</t>
  </si>
  <si>
    <t>uông</t>
  </si>
  <si>
    <t>uênh</t>
  </si>
  <si>
    <t>ên</t>
  </si>
  <si>
    <t>en</t>
  </si>
  <si>
    <t>in</t>
  </si>
  <si>
    <t>ăn</t>
  </si>
  <si>
    <t>ân</t>
  </si>
  <si>
    <t>un</t>
  </si>
  <si>
    <t>on</t>
  </si>
  <si>
    <t>ôn</t>
  </si>
  <si>
    <t>ơn</t>
  </si>
  <si>
    <t>anh</t>
  </si>
  <si>
    <t>oen</t>
  </si>
  <si>
    <t>iên</t>
  </si>
  <si>
    <t>uyn</t>
  </si>
  <si>
    <t>oăn</t>
  </si>
  <si>
    <t>uân</t>
  </si>
  <si>
    <t>ưn</t>
  </si>
  <si>
    <t>ươn</t>
  </si>
  <si>
    <t>uôn</t>
  </si>
  <si>
    <t>uyên</t>
  </si>
  <si>
    <t>oanh</t>
  </si>
  <si>
    <t>êm</t>
  </si>
  <si>
    <t>em</t>
  </si>
  <si>
    <t>im</t>
  </si>
  <si>
    <t>am</t>
  </si>
  <si>
    <t>ăm</t>
  </si>
  <si>
    <t>âm</t>
  </si>
  <si>
    <t>um</t>
  </si>
  <si>
    <t>om</t>
  </si>
  <si>
    <t>ôm</t>
  </si>
  <si>
    <t>ơm</t>
  </si>
  <si>
    <t>oong</t>
  </si>
  <si>
    <t>iêm</t>
  </si>
  <si>
    <t>oam</t>
  </si>
  <si>
    <t>oăm</t>
  </si>
  <si>
    <t>ưm</t>
  </si>
  <si>
    <t>ươm</t>
  </si>
  <si>
    <t>uôm</t>
  </si>
  <si>
    <t>at</t>
  </si>
  <si>
    <t>oat</t>
  </si>
  <si>
    <t>êch</t>
  </si>
  <si>
    <t>ec</t>
  </si>
  <si>
    <t>ich</t>
  </si>
  <si>
    <t>ac</t>
  </si>
  <si>
    <t>ăc</t>
  </si>
  <si>
    <t>âc</t>
  </si>
  <si>
    <t>uc</t>
  </si>
  <si>
    <t>oc</t>
  </si>
  <si>
    <t>ôc</t>
  </si>
  <si>
    <t>iêc</t>
  </si>
  <si>
    <t>uych</t>
  </si>
  <si>
    <t>oac</t>
  </si>
  <si>
    <t>oăc</t>
  </si>
  <si>
    <t>oach</t>
  </si>
  <si>
    <t>ưc</t>
  </si>
  <si>
    <t>ươc</t>
  </si>
  <si>
    <t>uôc</t>
  </si>
  <si>
    <t>uêch</t>
  </si>
  <si>
    <t>êt</t>
  </si>
  <si>
    <t>et</t>
  </si>
  <si>
    <t>it</t>
  </si>
  <si>
    <t>ăt</t>
  </si>
  <si>
    <t>ât</t>
  </si>
  <si>
    <t>ut</t>
  </si>
  <si>
    <t>ot</t>
  </si>
  <si>
    <t>ôt</t>
  </si>
  <si>
    <t>ơt</t>
  </si>
  <si>
    <t>ooc</t>
  </si>
  <si>
    <t>oet</t>
  </si>
  <si>
    <t>iêt</t>
  </si>
  <si>
    <t>uyt</t>
  </si>
  <si>
    <t>oăt</t>
  </si>
  <si>
    <t>uât</t>
  </si>
  <si>
    <t>ưt</t>
  </si>
  <si>
    <t>ươt</t>
  </si>
  <si>
    <t>uôt</t>
  </si>
  <si>
    <t>uyêt</t>
  </si>
  <si>
    <t>êp</t>
  </si>
  <si>
    <t>ep</t>
  </si>
  <si>
    <t>ip</t>
  </si>
  <si>
    <t>ap</t>
  </si>
  <si>
    <t>ăp</t>
  </si>
  <si>
    <t>âp</t>
  </si>
  <si>
    <t>up</t>
  </si>
  <si>
    <t>op</t>
  </si>
  <si>
    <t>ôp</t>
  </si>
  <si>
    <t>ơp</t>
  </si>
  <si>
    <t>iêp</t>
  </si>
  <si>
    <t>uyp</t>
  </si>
  <si>
    <t>oap</t>
  </si>
  <si>
    <t>ươp</t>
  </si>
  <si>
    <t>uôp</t>
  </si>
  <si>
    <t>qwerty</t>
  </si>
  <si>
    <t>q</t>
  </si>
  <si>
    <t>w</t>
  </si>
  <si>
    <t>[</t>
  </si>
  <si>
    <t>f</t>
  </si>
  <si>
    <t>g</t>
  </si>
  <si>
    <t>j</t>
  </si>
  <si>
    <t>k</t>
  </si>
  <si>
    <t>;</t>
  </si>
  <si>
    <t>'</t>
  </si>
  <si>
    <t>z</t>
  </si>
  <si>
    <t>c</t>
  </si>
  <si>
    <t>,</t>
  </si>
  <si>
    <t>.</t>
  </si>
  <si>
    <t>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</si>
</sst>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Noto Sans"/>
      <scheme val="minor"/>
    </font>
    <font>
      <sz val="12.0"/>
      <color rgb="FFFFFFFF"/>
      <name val="Noto Sans"/>
    </font>
    <font/>
    <font>
      <sz val="12.0"/>
      <color theme="1"/>
      <name val="Noto Sans"/>
      <scheme val="minor"/>
    </font>
    <font>
      <color theme="1"/>
      <name val="Noto Sans"/>
      <scheme val="minor"/>
    </font>
    <font>
      <sz val="12.0"/>
      <color rgb="FFFFFFFF"/>
      <name val="Noto Sans"/>
      <scheme val="minor"/>
    </font>
    <font>
      <sz val="12.0"/>
      <color rgb="FFFFFFFF"/>
      <name val="Noto Serif"/>
    </font>
  </fonts>
  <fills count="20">
    <fill>
      <patternFill patternType="none"/>
    </fill>
    <fill>
      <patternFill patternType="lightGray"/>
    </fill>
    <fill>
      <patternFill patternType="solid">
        <fgColor rgb="FF5B0F00"/>
        <bgColor rgb="FF5B0F00"/>
      </patternFill>
    </fill>
    <fill>
      <patternFill patternType="solid">
        <fgColor rgb="FFFF9900"/>
        <bgColor rgb="FFFF9900"/>
      </patternFill>
    </fill>
    <fill>
      <patternFill patternType="solid">
        <fgColor rgb="FF85200C"/>
        <bgColor rgb="FF85200C"/>
      </patternFill>
    </fill>
    <fill>
      <patternFill patternType="solid">
        <fgColor rgb="FFF6B26B"/>
        <bgColor rgb="FFF6B26B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38761D"/>
        <bgColor rgb="FF38761D"/>
      </patternFill>
    </fill>
    <fill>
      <patternFill patternType="solid">
        <fgColor rgb="FF134F5C"/>
        <bgColor rgb="FF134F5C"/>
      </patternFill>
    </fill>
    <fill>
      <patternFill patternType="solid">
        <fgColor rgb="FF1C4587"/>
        <bgColor rgb="FF1C4587"/>
      </patternFill>
    </fill>
    <fill>
      <patternFill patternType="solid">
        <fgColor rgb="FF073763"/>
        <bgColor rgb="FF073763"/>
      </patternFill>
    </fill>
    <fill>
      <patternFill patternType="solid">
        <fgColor rgb="FF1155CC"/>
        <bgColor rgb="FF1155CC"/>
      </patternFill>
    </fill>
    <fill>
      <patternFill patternType="solid">
        <fgColor rgb="FF0B5394"/>
        <bgColor rgb="FF0B5394"/>
      </patternFill>
    </fill>
    <fill>
      <patternFill patternType="solid">
        <fgColor rgb="FF990000"/>
        <bgColor rgb="FF990000"/>
      </patternFill>
    </fill>
    <fill>
      <patternFill patternType="solid">
        <fgColor rgb="FF741B47"/>
        <bgColor rgb="FF741B47"/>
      </patternFill>
    </fill>
    <fill>
      <patternFill patternType="solid">
        <fgColor rgb="FFE06666"/>
        <bgColor rgb="FFE06666"/>
      </patternFill>
    </fill>
    <fill>
      <patternFill patternType="solid">
        <fgColor rgb="FFA64D79"/>
        <bgColor rgb="FFA64D79"/>
      </patternFill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</fills>
  <borders count="5">
    <border/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 vertical="center"/>
    </xf>
    <xf borderId="1" fillId="3" fontId="1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vertical="center"/>
    </xf>
    <xf borderId="4" fillId="4" fontId="5" numFmtId="0" xfId="0" applyAlignment="1" applyBorder="1" applyFill="1" applyFont="1">
      <alignment horizontal="center" vertical="center"/>
    </xf>
    <xf borderId="4" fillId="2" fontId="1" numFmtId="0" xfId="0" applyAlignment="1" applyBorder="1" applyFont="1">
      <alignment horizontal="center" readingOrder="0" shrinkToFit="0" vertical="center" wrapText="0"/>
    </xf>
    <xf borderId="4" fillId="4" fontId="1" numFmtId="0" xfId="0" applyAlignment="1" applyBorder="1" applyFont="1">
      <alignment horizontal="center" readingOrder="0" shrinkToFit="0" vertical="center" wrapText="0"/>
    </xf>
    <xf borderId="4" fillId="4" fontId="1" numFmtId="0" xfId="0" applyAlignment="1" applyBorder="1" applyFont="1">
      <alignment horizontal="center" shrinkToFit="0" vertical="center" wrapText="0"/>
    </xf>
    <xf borderId="4" fillId="5" fontId="5" numFmtId="0" xfId="0" applyAlignment="1" applyBorder="1" applyFill="1" applyFont="1">
      <alignment horizontal="center" vertical="center"/>
    </xf>
    <xf borderId="4" fillId="3" fontId="1" numFmtId="0" xfId="0" applyAlignment="1" applyBorder="1" applyFont="1">
      <alignment horizontal="center" readingOrder="0" shrinkToFit="0" vertical="center" wrapText="0"/>
    </xf>
    <xf borderId="4" fillId="5" fontId="1" numFmtId="0" xfId="0" applyAlignment="1" applyBorder="1" applyFont="1">
      <alignment horizontal="center" readingOrder="0" shrinkToFit="0" vertical="center" wrapText="0"/>
    </xf>
    <xf borderId="4" fillId="5" fontId="1" numFmtId="0" xfId="0" applyAlignment="1" applyBorder="1" applyFont="1">
      <alignment horizontal="center" shrinkToFit="0" vertical="center" wrapText="0"/>
    </xf>
    <xf borderId="4" fillId="2" fontId="1" numFmtId="0" xfId="0" applyAlignment="1" applyBorder="1" applyFont="1">
      <alignment horizontal="center" shrinkToFit="0" vertical="center" wrapText="0"/>
    </xf>
    <xf borderId="4" fillId="3" fontId="1" numFmtId="0" xfId="0" applyAlignment="1" applyBorder="1" applyFont="1">
      <alignment horizontal="center" shrinkToFit="0" vertical="center" wrapText="0"/>
    </xf>
    <xf borderId="1" fillId="6" fontId="1" numFmtId="0" xfId="0" applyAlignment="1" applyBorder="1" applyFill="1" applyFont="1">
      <alignment horizontal="center" shrinkToFit="0" vertical="center" wrapText="0"/>
    </xf>
    <xf borderId="0" fillId="0" fontId="5" numFmtId="0" xfId="0" applyAlignment="1" applyFont="1">
      <alignment horizontal="center" vertical="center"/>
    </xf>
    <xf borderId="1" fillId="7" fontId="1" numFmtId="0" xfId="0" applyAlignment="1" applyBorder="1" applyFill="1" applyFont="1">
      <alignment horizontal="center" shrinkToFit="0" vertical="center" wrapText="0"/>
    </xf>
    <xf borderId="4" fillId="8" fontId="5" numFmtId="0" xfId="0" applyAlignment="1" applyBorder="1" applyFill="1" applyFont="1">
      <alignment horizontal="center" vertical="center"/>
    </xf>
    <xf borderId="4" fillId="6" fontId="1" numFmtId="0" xfId="0" applyAlignment="1" applyBorder="1" applyFont="1">
      <alignment horizontal="center" readingOrder="0" shrinkToFit="0" vertical="center" wrapText="0"/>
    </xf>
    <xf borderId="4" fillId="8" fontId="1" numFmtId="0" xfId="0" applyAlignment="1" applyBorder="1" applyFont="1">
      <alignment horizontal="center" shrinkToFit="0" vertical="center" wrapText="0"/>
    </xf>
    <xf borderId="4" fillId="6" fontId="1" numFmtId="0" xfId="0" applyAlignment="1" applyBorder="1" applyFont="1">
      <alignment horizontal="center" shrinkToFit="0" vertical="center" wrapText="0"/>
    </xf>
    <xf borderId="4" fillId="9" fontId="5" numFmtId="0" xfId="0" applyAlignment="1" applyBorder="1" applyFill="1" applyFont="1">
      <alignment horizontal="center" vertical="center"/>
    </xf>
    <xf borderId="4" fillId="7" fontId="1" numFmtId="0" xfId="0" applyAlignment="1" applyBorder="1" applyFont="1">
      <alignment horizontal="center" shrinkToFit="0" vertical="center" wrapText="0"/>
    </xf>
    <xf borderId="4" fillId="7" fontId="6" numFmtId="0" xfId="0" applyAlignment="1" applyBorder="1" applyFont="1">
      <alignment horizontal="center" shrinkToFit="0" vertical="center" wrapText="1"/>
    </xf>
    <xf borderId="4" fillId="9" fontId="6" numFmtId="0" xfId="0" applyAlignment="1" applyBorder="1" applyFont="1">
      <alignment horizontal="center" shrinkToFit="0" vertical="center" wrapText="1"/>
    </xf>
    <xf borderId="4" fillId="9" fontId="1" numFmtId="0" xfId="0" applyAlignment="1" applyBorder="1" applyFont="1">
      <alignment horizontal="center" readingOrder="0" shrinkToFit="0" vertical="center" wrapText="0"/>
    </xf>
    <xf borderId="4" fillId="9" fontId="1" numFmtId="0" xfId="0" applyAlignment="1" applyBorder="1" applyFont="1">
      <alignment horizontal="center" shrinkToFit="0" vertical="center" wrapText="0"/>
    </xf>
    <xf borderId="4" fillId="7" fontId="1" numFmtId="0" xfId="0" applyAlignment="1" applyBorder="1" applyFont="1">
      <alignment horizontal="center" readingOrder="0" shrinkToFit="0" vertical="center" wrapText="0"/>
    </xf>
    <xf borderId="4" fillId="8" fontId="5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center" shrinkToFit="0" vertical="center" wrapText="1"/>
    </xf>
    <xf borderId="4" fillId="8" fontId="1" numFmtId="0" xfId="0" applyAlignment="1" applyBorder="1" applyFont="1">
      <alignment horizontal="center" readingOrder="0" shrinkToFit="0" vertical="center" wrapText="0"/>
    </xf>
    <xf borderId="4" fillId="7" fontId="6" numFmtId="0" xfId="0" applyAlignment="1" applyBorder="1" applyFont="1">
      <alignment horizontal="center" readingOrder="0" shrinkToFit="0" vertical="center" wrapText="1"/>
    </xf>
    <xf borderId="1" fillId="10" fontId="5" numFmtId="49" xfId="0" applyAlignment="1" applyBorder="1" applyFill="1" applyFont="1" applyNumberFormat="1">
      <alignment horizontal="center" vertical="center"/>
    </xf>
    <xf borderId="1" fillId="11" fontId="5" numFmtId="49" xfId="0" applyAlignment="1" applyBorder="1" applyFill="1" applyFont="1" applyNumberFormat="1">
      <alignment horizontal="center" vertical="center"/>
    </xf>
    <xf borderId="4" fillId="12" fontId="5" numFmtId="0" xfId="0" applyAlignment="1" applyBorder="1" applyFill="1" applyFont="1">
      <alignment horizontal="center" vertical="center"/>
    </xf>
    <xf borderId="4" fillId="10" fontId="5" numFmtId="0" xfId="0" applyAlignment="1" applyBorder="1" applyFont="1">
      <alignment horizontal="center" readingOrder="0" vertical="center"/>
    </xf>
    <xf borderId="4" fillId="12" fontId="5" numFmtId="0" xfId="0" applyAlignment="1" applyBorder="1" applyFont="1">
      <alignment horizontal="center" readingOrder="0" vertical="center"/>
    </xf>
    <xf borderId="4" fillId="12" fontId="5" numFmtId="49" xfId="0" applyAlignment="1" applyBorder="1" applyFont="1" applyNumberFormat="1">
      <alignment horizontal="center" readingOrder="0" vertical="center"/>
    </xf>
    <xf borderId="4" fillId="13" fontId="5" numFmtId="0" xfId="0" applyAlignment="1" applyBorder="1" applyFill="1" applyFont="1">
      <alignment horizontal="center" vertical="center"/>
    </xf>
    <xf borderId="4" fillId="11" fontId="5" numFmtId="0" xfId="0" applyAlignment="1" applyBorder="1" applyFont="1">
      <alignment horizontal="center" vertical="center"/>
    </xf>
    <xf borderId="4" fillId="11" fontId="5" numFmtId="0" xfId="0" applyAlignment="1" applyBorder="1" applyFont="1">
      <alignment horizontal="center" readingOrder="0" vertical="center"/>
    </xf>
    <xf borderId="4" fillId="13" fontId="5" numFmtId="0" xfId="0" applyAlignment="1" applyBorder="1" applyFont="1">
      <alignment horizontal="center" readingOrder="0" vertical="center"/>
    </xf>
    <xf borderId="4" fillId="13" fontId="5" numFmtId="0" xfId="0" applyAlignment="1" applyBorder="1" applyFont="1">
      <alignment horizontal="center" vertical="center"/>
    </xf>
    <xf borderId="4" fillId="10" fontId="5" numFmtId="0" xfId="0" applyAlignment="1" applyBorder="1" applyFont="1">
      <alignment horizontal="center" vertical="center"/>
    </xf>
    <xf borderId="4" fillId="12" fontId="5" numFmtId="49" xfId="0" applyAlignment="1" applyBorder="1" applyFont="1" applyNumberFormat="1">
      <alignment horizontal="center" vertical="center"/>
    </xf>
    <xf borderId="1" fillId="14" fontId="1" numFmtId="0" xfId="0" applyAlignment="1" applyBorder="1" applyFill="1" applyFont="1">
      <alignment horizontal="center" shrinkToFit="0" vertical="center" wrapText="0"/>
    </xf>
    <xf borderId="1" fillId="15" fontId="1" numFmtId="0" xfId="0" applyAlignment="1" applyBorder="1" applyFill="1" applyFont="1">
      <alignment horizontal="center" shrinkToFit="0" vertical="center" wrapText="0"/>
    </xf>
    <xf borderId="4" fillId="16" fontId="6" numFmtId="0" xfId="0" applyAlignment="1" applyBorder="1" applyFill="1" applyFont="1">
      <alignment horizontal="center" shrinkToFit="0" vertical="center" wrapText="1"/>
    </xf>
    <xf borderId="4" fillId="14" fontId="6" numFmtId="0" xfId="0" applyAlignment="1" applyBorder="1" applyFont="1">
      <alignment horizontal="center" readingOrder="0" shrinkToFit="0" vertical="center" wrapText="1"/>
    </xf>
    <xf borderId="4" fillId="14" fontId="6" numFmtId="0" xfId="0" applyAlignment="1" applyBorder="1" applyFont="1">
      <alignment horizontal="center" shrinkToFit="0" vertical="center" wrapText="1"/>
    </xf>
    <xf borderId="4" fillId="16" fontId="6" numFmtId="0" xfId="0" applyAlignment="1" applyBorder="1" applyFont="1">
      <alignment horizontal="center" readingOrder="0" shrinkToFit="0" vertical="center" wrapText="1"/>
    </xf>
    <xf borderId="4" fillId="17" fontId="5" numFmtId="0" xfId="0" applyAlignment="1" applyBorder="1" applyFill="1" applyFont="1">
      <alignment horizontal="center" vertical="center"/>
    </xf>
    <xf borderId="4" fillId="15" fontId="5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vertical="center"/>
    </xf>
    <xf borderId="4" fillId="16" fontId="5" numFmtId="0" xfId="0" applyAlignment="1" applyBorder="1" applyFont="1">
      <alignment horizontal="center" vertical="center"/>
    </xf>
    <xf borderId="0" fillId="0" fontId="3" numFmtId="0" xfId="0" applyAlignment="1" applyFont="1">
      <alignment vertical="center"/>
    </xf>
    <xf borderId="1" fillId="18" fontId="1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4" fillId="19" fontId="5" numFmtId="0" xfId="0" applyAlignment="1" applyBorder="1" applyFill="1" applyFont="1">
      <alignment horizontal="center" vertical="center"/>
    </xf>
    <xf borderId="4" fillId="18" fontId="1" numFmtId="0" xfId="0" applyAlignment="1" applyBorder="1" applyFont="1">
      <alignment horizontal="center" shrinkToFit="0" vertical="center" wrapText="0"/>
    </xf>
    <xf borderId="4" fillId="19" fontId="1" numFmtId="0" xfId="0" applyAlignment="1" applyBorder="1" applyFont="1">
      <alignment horizontal="center" shrinkToFit="0" vertical="center" wrapText="0"/>
    </xf>
    <xf borderId="0" fillId="0" fontId="4" numFmtId="0" xfId="0" applyFont="1"/>
    <xf borderId="0" fillId="0" fontId="4" numFmtId="49" xfId="0" applyAlignment="1" applyFont="1" applyNumberForma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/>
        <a:ea typeface="Noto Sans"/>
        <a:cs typeface="Noto Sans"/>
      </a:majorFont>
      <a:minorFont>
        <a:latin typeface="Noto Sans"/>
        <a:ea typeface="Noto Sans"/>
        <a:cs typeface="Noto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5" width="6.71"/>
    <col customWidth="1" min="26" max="26" width="8.71"/>
  </cols>
  <sheetData>
    <row r="1" ht="27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5" t="s">
        <v>1</v>
      </c>
      <c r="O1" s="2"/>
      <c r="P1" s="2"/>
      <c r="Q1" s="2"/>
      <c r="R1" s="2"/>
      <c r="S1" s="2"/>
      <c r="T1" s="2"/>
      <c r="U1" s="2"/>
      <c r="V1" s="2"/>
      <c r="W1" s="2"/>
      <c r="X1" s="2"/>
      <c r="Y1" s="3"/>
      <c r="Z1" s="6"/>
    </row>
    <row r="2" ht="27.0" customHeight="1">
      <c r="A2" s="7"/>
      <c r="B2" s="8" t="s">
        <v>2</v>
      </c>
      <c r="C2" s="8" t="s">
        <v>3</v>
      </c>
      <c r="D2" s="9" t="s">
        <v>4</v>
      </c>
      <c r="E2" s="9" t="s">
        <v>5</v>
      </c>
      <c r="F2" s="8" t="s">
        <v>6</v>
      </c>
      <c r="G2" s="8"/>
      <c r="H2" s="9" t="s">
        <v>7</v>
      </c>
      <c r="I2" s="9" t="s">
        <v>8</v>
      </c>
      <c r="J2" s="8" t="s">
        <v>9</v>
      </c>
      <c r="K2" s="8" t="s">
        <v>10</v>
      </c>
      <c r="L2" s="10"/>
      <c r="M2" s="4"/>
      <c r="N2" s="11"/>
      <c r="O2" s="12" t="s">
        <v>11</v>
      </c>
      <c r="P2" s="12" t="s">
        <v>12</v>
      </c>
      <c r="Q2" s="13" t="s">
        <v>13</v>
      </c>
      <c r="R2" s="13" t="s">
        <v>14</v>
      </c>
      <c r="S2" s="12" t="s">
        <v>15</v>
      </c>
      <c r="T2" s="12" t="s">
        <v>16</v>
      </c>
      <c r="U2" s="13" t="s">
        <v>17</v>
      </c>
      <c r="V2" s="13" t="s">
        <v>18</v>
      </c>
      <c r="W2" s="12" t="s">
        <v>19</v>
      </c>
      <c r="X2" s="12" t="s">
        <v>20</v>
      </c>
      <c r="Y2" s="14"/>
      <c r="Z2" s="6"/>
    </row>
    <row r="3" ht="27.0" customHeight="1">
      <c r="A3" s="7"/>
      <c r="B3" s="8" t="s">
        <v>21</v>
      </c>
      <c r="C3" s="8" t="s">
        <v>22</v>
      </c>
      <c r="D3" s="9" t="s">
        <v>23</v>
      </c>
      <c r="E3" s="9" t="s">
        <v>24</v>
      </c>
      <c r="F3" s="8" t="s">
        <v>25</v>
      </c>
      <c r="G3" s="8" t="s">
        <v>26</v>
      </c>
      <c r="H3" s="9" t="s">
        <v>27</v>
      </c>
      <c r="I3" s="9" t="s">
        <v>28</v>
      </c>
      <c r="J3" s="8" t="s">
        <v>29</v>
      </c>
      <c r="K3" s="8"/>
      <c r="L3" s="10"/>
      <c r="M3" s="4"/>
      <c r="N3" s="11"/>
      <c r="O3" s="12" t="s">
        <v>30</v>
      </c>
      <c r="P3" s="12" t="s">
        <v>31</v>
      </c>
      <c r="Q3" s="13" t="s">
        <v>32</v>
      </c>
      <c r="R3" s="13" t="s">
        <v>33</v>
      </c>
      <c r="S3" s="12" t="s">
        <v>34</v>
      </c>
      <c r="T3" s="12" t="s">
        <v>35</v>
      </c>
      <c r="U3" s="13" t="s">
        <v>36</v>
      </c>
      <c r="V3" s="13" t="s">
        <v>37</v>
      </c>
      <c r="W3" s="12" t="s">
        <v>38</v>
      </c>
      <c r="X3" s="12" t="s">
        <v>39</v>
      </c>
      <c r="Y3" s="14"/>
      <c r="Z3" s="6"/>
    </row>
    <row r="4" ht="27.0" customHeight="1">
      <c r="A4" s="7"/>
      <c r="B4" s="8" t="s">
        <v>40</v>
      </c>
      <c r="C4" s="8" t="s">
        <v>41</v>
      </c>
      <c r="D4" s="9" t="s">
        <v>42</v>
      </c>
      <c r="E4" s="9" t="s">
        <v>43</v>
      </c>
      <c r="F4" s="8" t="s">
        <v>44</v>
      </c>
      <c r="G4" s="15"/>
      <c r="H4" s="9" t="s">
        <v>45</v>
      </c>
      <c r="I4" s="10"/>
      <c r="J4" s="15"/>
      <c r="K4" s="15"/>
      <c r="L4" s="7"/>
      <c r="M4" s="4"/>
      <c r="N4" s="11"/>
      <c r="O4" s="12" t="s">
        <v>46</v>
      </c>
      <c r="P4" s="12" t="s">
        <v>47</v>
      </c>
      <c r="Q4" s="13" t="s">
        <v>48</v>
      </c>
      <c r="R4" s="13" t="s">
        <v>49</v>
      </c>
      <c r="S4" s="16"/>
      <c r="T4" s="16"/>
      <c r="U4" s="13" t="s">
        <v>50</v>
      </c>
      <c r="V4" s="13" t="s">
        <v>51</v>
      </c>
      <c r="W4" s="12" t="s">
        <v>52</v>
      </c>
      <c r="X4" s="12" t="s">
        <v>53</v>
      </c>
      <c r="Y4" s="11"/>
      <c r="Z4" s="6"/>
    </row>
    <row r="5" ht="27.0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6"/>
    </row>
    <row r="6" ht="27.0" customHeight="1">
      <c r="A6" s="17" t="s">
        <v>33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18"/>
      <c r="N6" s="19" t="s">
        <v>31</v>
      </c>
      <c r="O6" s="2"/>
      <c r="P6" s="2"/>
      <c r="Q6" s="2"/>
      <c r="R6" s="2"/>
      <c r="S6" s="2"/>
      <c r="T6" s="2"/>
      <c r="U6" s="2"/>
      <c r="V6" s="2"/>
      <c r="W6" s="2"/>
      <c r="X6" s="2"/>
      <c r="Y6" s="3"/>
      <c r="Z6" s="6"/>
    </row>
    <row r="7" ht="27.0" customHeight="1">
      <c r="A7" s="20"/>
      <c r="B7" s="21"/>
      <c r="C7" s="21"/>
      <c r="D7" s="22" t="s">
        <v>54</v>
      </c>
      <c r="E7" s="22" t="s">
        <v>55</v>
      </c>
      <c r="F7" s="21"/>
      <c r="G7" s="21" t="s">
        <v>56</v>
      </c>
      <c r="H7" s="22" t="s">
        <v>57</v>
      </c>
      <c r="I7" s="22" t="s">
        <v>58</v>
      </c>
      <c r="J7" s="23" t="s">
        <v>59</v>
      </c>
      <c r="K7" s="23" t="s">
        <v>60</v>
      </c>
      <c r="L7" s="20"/>
      <c r="M7" s="18"/>
      <c r="N7" s="24"/>
      <c r="O7" s="25"/>
      <c r="P7" s="26"/>
      <c r="Q7" s="27" t="s">
        <v>61</v>
      </c>
      <c r="R7" s="27" t="s">
        <v>62</v>
      </c>
      <c r="S7" s="25"/>
      <c r="T7" s="25"/>
      <c r="U7" s="28" t="s">
        <v>63</v>
      </c>
      <c r="V7" s="29" t="s">
        <v>64</v>
      </c>
      <c r="W7" s="26"/>
      <c r="X7" s="30"/>
      <c r="Y7" s="24"/>
      <c r="Z7" s="6"/>
    </row>
    <row r="8" ht="27.0" customHeight="1">
      <c r="A8" s="31"/>
      <c r="B8" s="21" t="s">
        <v>65</v>
      </c>
      <c r="C8" s="21" t="s">
        <v>66</v>
      </c>
      <c r="D8" s="22" t="s">
        <v>67</v>
      </c>
      <c r="E8" s="32" t="s">
        <v>33</v>
      </c>
      <c r="F8" s="23" t="s">
        <v>68</v>
      </c>
      <c r="G8" s="21" t="s">
        <v>69</v>
      </c>
      <c r="H8" s="33" t="s">
        <v>70</v>
      </c>
      <c r="I8" s="22" t="s">
        <v>71</v>
      </c>
      <c r="J8" s="23" t="s">
        <v>72</v>
      </c>
      <c r="K8" s="23" t="s">
        <v>73</v>
      </c>
      <c r="L8" s="20"/>
      <c r="M8" s="18"/>
      <c r="N8" s="24"/>
      <c r="O8" s="30" t="s">
        <v>74</v>
      </c>
      <c r="P8" s="34" t="s">
        <v>75</v>
      </c>
      <c r="Q8" s="27" t="s">
        <v>76</v>
      </c>
      <c r="R8" s="27" t="s">
        <v>31</v>
      </c>
      <c r="S8" s="26" t="s">
        <v>77</v>
      </c>
      <c r="T8" s="26" t="s">
        <v>78</v>
      </c>
      <c r="U8" s="27" t="s">
        <v>79</v>
      </c>
      <c r="V8" s="27" t="s">
        <v>80</v>
      </c>
      <c r="W8" s="34" t="s">
        <v>81</v>
      </c>
      <c r="X8" s="30" t="s">
        <v>82</v>
      </c>
      <c r="Y8" s="24"/>
      <c r="Z8" s="6"/>
    </row>
    <row r="9" ht="27.0" customHeight="1">
      <c r="A9" s="20"/>
      <c r="B9" s="21" t="s">
        <v>83</v>
      </c>
      <c r="C9" s="21" t="s">
        <v>84</v>
      </c>
      <c r="D9" s="22" t="s">
        <v>85</v>
      </c>
      <c r="E9" s="22" t="s">
        <v>86</v>
      </c>
      <c r="F9" s="23"/>
      <c r="G9" s="23"/>
      <c r="H9" s="22" t="s">
        <v>87</v>
      </c>
      <c r="I9" s="22" t="s">
        <v>88</v>
      </c>
      <c r="J9" s="23" t="s">
        <v>89</v>
      </c>
      <c r="K9" s="23"/>
      <c r="L9" s="20"/>
      <c r="M9" s="18"/>
      <c r="N9" s="24"/>
      <c r="O9" s="30" t="s">
        <v>90</v>
      </c>
      <c r="P9" s="34"/>
      <c r="Q9" s="27" t="s">
        <v>91</v>
      </c>
      <c r="R9" s="27" t="s">
        <v>92</v>
      </c>
      <c r="S9" s="25"/>
      <c r="T9" s="25"/>
      <c r="U9" s="27" t="s">
        <v>93</v>
      </c>
      <c r="V9" s="29" t="s">
        <v>94</v>
      </c>
      <c r="W9" s="25"/>
      <c r="X9" s="25"/>
      <c r="Y9" s="24"/>
      <c r="Z9" s="6"/>
    </row>
    <row r="10" ht="27.0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6"/>
    </row>
    <row r="11" ht="27.0" customHeight="1">
      <c r="A11" s="35" t="s">
        <v>36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3"/>
      <c r="M11" s="18"/>
      <c r="N11" s="36" t="s">
        <v>38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3"/>
      <c r="Z11" s="6"/>
    </row>
    <row r="12" ht="27.0" customHeight="1">
      <c r="A12" s="37"/>
      <c r="B12" s="38" t="s">
        <v>95</v>
      </c>
      <c r="C12" s="38" t="s">
        <v>96</v>
      </c>
      <c r="D12" s="39" t="s">
        <v>97</v>
      </c>
      <c r="E12" s="40" t="s">
        <v>98</v>
      </c>
      <c r="F12" s="38" t="s">
        <v>99</v>
      </c>
      <c r="G12" s="38" t="s">
        <v>100</v>
      </c>
      <c r="H12" s="39" t="s">
        <v>101</v>
      </c>
      <c r="I12" s="39" t="s">
        <v>102</v>
      </c>
      <c r="J12" s="38" t="s">
        <v>103</v>
      </c>
      <c r="K12" s="38"/>
      <c r="L12" s="37"/>
      <c r="M12" s="18"/>
      <c r="N12" s="41"/>
      <c r="O12" s="42" t="s">
        <v>104</v>
      </c>
      <c r="P12" s="43" t="s">
        <v>105</v>
      </c>
      <c r="Q12" s="44" t="s">
        <v>106</v>
      </c>
      <c r="R12" s="44" t="s">
        <v>107</v>
      </c>
      <c r="S12" s="43" t="s">
        <v>108</v>
      </c>
      <c r="T12" s="43" t="s">
        <v>109</v>
      </c>
      <c r="U12" s="44" t="s">
        <v>110</v>
      </c>
      <c r="V12" s="44" t="s">
        <v>111</v>
      </c>
      <c r="W12" s="43" t="s">
        <v>112</v>
      </c>
      <c r="X12" s="43" t="s">
        <v>113</v>
      </c>
      <c r="Y12" s="45"/>
      <c r="Z12" s="6"/>
    </row>
    <row r="13" ht="27.0" customHeight="1">
      <c r="A13" s="37"/>
      <c r="B13" s="46" t="s">
        <v>114</v>
      </c>
      <c r="C13" s="46" t="s">
        <v>115</v>
      </c>
      <c r="D13" s="37" t="s">
        <v>116</v>
      </c>
      <c r="E13" s="47" t="s">
        <v>36</v>
      </c>
      <c r="F13" s="46" t="s">
        <v>117</v>
      </c>
      <c r="G13" s="46" t="s">
        <v>118</v>
      </c>
      <c r="H13" s="37" t="s">
        <v>119</v>
      </c>
      <c r="I13" s="37" t="s">
        <v>120</v>
      </c>
      <c r="J13" s="46" t="s">
        <v>121</v>
      </c>
      <c r="K13" s="46" t="s">
        <v>122</v>
      </c>
      <c r="L13" s="39" t="s">
        <v>123</v>
      </c>
      <c r="M13" s="18"/>
      <c r="N13" s="41"/>
      <c r="O13" s="42" t="s">
        <v>124</v>
      </c>
      <c r="P13" s="42" t="s">
        <v>125</v>
      </c>
      <c r="Q13" s="45" t="s">
        <v>126</v>
      </c>
      <c r="R13" s="45" t="s">
        <v>38</v>
      </c>
      <c r="S13" s="42" t="s">
        <v>127</v>
      </c>
      <c r="T13" s="43" t="s">
        <v>128</v>
      </c>
      <c r="U13" s="45" t="s">
        <v>129</v>
      </c>
      <c r="V13" s="45" t="s">
        <v>130</v>
      </c>
      <c r="W13" s="42" t="s">
        <v>131</v>
      </c>
      <c r="X13" s="43" t="s">
        <v>132</v>
      </c>
      <c r="Y13" s="44" t="s">
        <v>133</v>
      </c>
      <c r="Z13" s="6"/>
    </row>
    <row r="14" ht="27.0" customHeight="1">
      <c r="A14" s="37"/>
      <c r="B14" s="38" t="s">
        <v>134</v>
      </c>
      <c r="C14" s="38" t="s">
        <v>135</v>
      </c>
      <c r="D14" s="39" t="s">
        <v>136</v>
      </c>
      <c r="E14" s="40" t="s">
        <v>137</v>
      </c>
      <c r="F14" s="38" t="s">
        <v>138</v>
      </c>
      <c r="G14" s="38" t="s">
        <v>139</v>
      </c>
      <c r="H14" s="39" t="s">
        <v>140</v>
      </c>
      <c r="I14" s="39" t="s">
        <v>141</v>
      </c>
      <c r="J14" s="38" t="s">
        <v>142</v>
      </c>
      <c r="K14" s="38" t="s">
        <v>143</v>
      </c>
      <c r="L14" s="37"/>
      <c r="M14" s="18"/>
      <c r="N14" s="41"/>
      <c r="O14" s="42" t="s">
        <v>144</v>
      </c>
      <c r="P14" s="43" t="s">
        <v>145</v>
      </c>
      <c r="Q14" s="45"/>
      <c r="R14" s="44" t="s">
        <v>146</v>
      </c>
      <c r="S14" s="43" t="s">
        <v>147</v>
      </c>
      <c r="T14" s="42"/>
      <c r="U14" s="44" t="s">
        <v>148</v>
      </c>
      <c r="V14" s="44" t="s">
        <v>149</v>
      </c>
      <c r="W14" s="43" t="s">
        <v>150</v>
      </c>
      <c r="X14" s="42"/>
      <c r="Y14" s="45"/>
      <c r="Z14" s="6"/>
    </row>
    <row r="15" ht="27.0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6"/>
    </row>
    <row r="16" ht="27.0" customHeight="1">
      <c r="A16" s="48" t="s">
        <v>151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3"/>
      <c r="M16" s="18"/>
      <c r="N16" s="49" t="s">
        <v>152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3"/>
      <c r="Z16" s="6"/>
    </row>
    <row r="17" ht="27.0" customHeight="1">
      <c r="A17" s="50"/>
      <c r="B17" s="51" t="s">
        <v>153</v>
      </c>
      <c r="C17" s="52" t="s">
        <v>154</v>
      </c>
      <c r="D17" s="53" t="s">
        <v>155</v>
      </c>
      <c r="E17" s="50" t="s">
        <v>156</v>
      </c>
      <c r="F17" s="52" t="s">
        <v>157</v>
      </c>
      <c r="G17" s="52" t="s">
        <v>158</v>
      </c>
      <c r="H17" s="50" t="s">
        <v>159</v>
      </c>
      <c r="I17" s="50" t="s">
        <v>160</v>
      </c>
      <c r="J17" s="52" t="s">
        <v>161</v>
      </c>
      <c r="K17" s="52"/>
      <c r="L17" s="50"/>
      <c r="M17" s="18"/>
      <c r="N17" s="54"/>
      <c r="O17" s="55"/>
      <c r="P17" s="55" t="s">
        <v>162</v>
      </c>
      <c r="Q17" s="56" t="s">
        <v>163</v>
      </c>
      <c r="R17" s="56" t="s">
        <v>164</v>
      </c>
      <c r="S17" s="55" t="s">
        <v>165</v>
      </c>
      <c r="T17" s="55" t="s">
        <v>166</v>
      </c>
      <c r="U17" s="57" t="s">
        <v>167</v>
      </c>
      <c r="V17" s="56" t="s">
        <v>168</v>
      </c>
      <c r="W17" s="55" t="s">
        <v>169</v>
      </c>
      <c r="X17" s="55" t="s">
        <v>170</v>
      </c>
      <c r="Y17" s="54"/>
      <c r="Z17" s="6"/>
    </row>
    <row r="18" ht="27.0" customHeight="1">
      <c r="A18" s="50"/>
      <c r="B18" s="52" t="s">
        <v>171</v>
      </c>
      <c r="C18" s="52" t="s">
        <v>172</v>
      </c>
      <c r="D18" s="50" t="s">
        <v>173</v>
      </c>
      <c r="E18" s="50" t="s">
        <v>151</v>
      </c>
      <c r="F18" s="52" t="s">
        <v>174</v>
      </c>
      <c r="G18" s="52" t="s">
        <v>175</v>
      </c>
      <c r="H18" s="50" t="s">
        <v>176</v>
      </c>
      <c r="I18" s="50" t="s">
        <v>177</v>
      </c>
      <c r="J18" s="52" t="s">
        <v>178</v>
      </c>
      <c r="K18" s="52" t="s">
        <v>179</v>
      </c>
      <c r="L18" s="53" t="s">
        <v>180</v>
      </c>
      <c r="M18" s="18"/>
      <c r="N18" s="54"/>
      <c r="O18" s="55" t="s">
        <v>181</v>
      </c>
      <c r="P18" s="55" t="s">
        <v>182</v>
      </c>
      <c r="Q18" s="56" t="s">
        <v>183</v>
      </c>
      <c r="R18" s="56" t="s">
        <v>152</v>
      </c>
      <c r="S18" s="55" t="s">
        <v>184</v>
      </c>
      <c r="T18" s="55" t="s">
        <v>185</v>
      </c>
      <c r="U18" s="57" t="s">
        <v>186</v>
      </c>
      <c r="V18" s="56" t="s">
        <v>187</v>
      </c>
      <c r="W18" s="55" t="s">
        <v>188</v>
      </c>
      <c r="X18" s="55" t="s">
        <v>189</v>
      </c>
      <c r="Y18" s="54"/>
      <c r="Z18" s="6"/>
    </row>
    <row r="19" ht="27.0" customHeight="1">
      <c r="A19" s="58"/>
      <c r="B19" s="52" t="s">
        <v>190</v>
      </c>
      <c r="C19" s="52" t="s">
        <v>191</v>
      </c>
      <c r="D19" s="50" t="s">
        <v>192</v>
      </c>
      <c r="E19" s="50" t="s">
        <v>193</v>
      </c>
      <c r="F19" s="52" t="s">
        <v>194</v>
      </c>
      <c r="G19" s="52" t="s">
        <v>195</v>
      </c>
      <c r="H19" s="50" t="s">
        <v>196</v>
      </c>
      <c r="I19" s="50" t="s">
        <v>197</v>
      </c>
      <c r="J19" s="52" t="s">
        <v>198</v>
      </c>
      <c r="K19" s="52" t="s">
        <v>199</v>
      </c>
      <c r="L19" s="58"/>
      <c r="M19" s="18"/>
      <c r="N19" s="54"/>
      <c r="O19" s="55"/>
      <c r="P19" s="55" t="s">
        <v>200</v>
      </c>
      <c r="Q19" s="56" t="s">
        <v>201</v>
      </c>
      <c r="R19" s="56" t="s">
        <v>202</v>
      </c>
      <c r="S19" s="55"/>
      <c r="T19" s="55"/>
      <c r="U19" s="56"/>
      <c r="V19" s="56" t="s">
        <v>203</v>
      </c>
      <c r="W19" s="55" t="s">
        <v>204</v>
      </c>
      <c r="X19" s="55"/>
      <c r="Y19" s="54"/>
      <c r="Z19" s="6"/>
    </row>
    <row r="20" ht="27.0" customHeight="1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6"/>
    </row>
    <row r="21" ht="27.0" customHeight="1">
      <c r="A21" s="60" t="s">
        <v>205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3"/>
      <c r="M21" s="59"/>
      <c r="N21" s="59"/>
      <c r="O21" s="59"/>
      <c r="P21" s="61"/>
      <c r="Q21" s="59"/>
      <c r="R21" s="59"/>
      <c r="S21" s="59"/>
      <c r="T21" s="62"/>
      <c r="U21" s="59"/>
      <c r="V21" s="59"/>
      <c r="W21" s="59"/>
      <c r="X21" s="59"/>
      <c r="Y21" s="59"/>
      <c r="Z21" s="6"/>
    </row>
    <row r="22" ht="27.0" customHeight="1">
      <c r="A22" s="63"/>
      <c r="B22" s="64" t="s">
        <v>206</v>
      </c>
      <c r="C22" s="64" t="s">
        <v>207</v>
      </c>
      <c r="D22" s="65" t="s">
        <v>66</v>
      </c>
      <c r="E22" s="65" t="s">
        <v>9</v>
      </c>
      <c r="F22" s="64" t="s">
        <v>5</v>
      </c>
      <c r="G22" s="64" t="s">
        <v>68</v>
      </c>
      <c r="H22" s="65" t="s">
        <v>70</v>
      </c>
      <c r="I22" s="65" t="str">
        <f>"i"</f>
        <v>i</v>
      </c>
      <c r="J22" s="64" t="s">
        <v>71</v>
      </c>
      <c r="K22" s="64" t="s">
        <v>3</v>
      </c>
      <c r="L22" s="65" t="s">
        <v>208</v>
      </c>
      <c r="M22" s="59"/>
      <c r="N22" s="59"/>
      <c r="O22" s="61"/>
      <c r="P22" s="61"/>
      <c r="Q22" s="62"/>
      <c r="R22" s="59"/>
      <c r="S22" s="61"/>
      <c r="T22" s="62"/>
      <c r="U22" s="59"/>
      <c r="V22" s="59"/>
      <c r="W22" s="59"/>
      <c r="X22" s="59"/>
      <c r="Y22" s="59"/>
      <c r="Z22" s="6"/>
    </row>
    <row r="23" ht="27.0" customHeight="1">
      <c r="A23" s="63"/>
      <c r="B23" s="64" t="s">
        <v>33</v>
      </c>
      <c r="C23" s="64" t="s">
        <v>28</v>
      </c>
      <c r="D23" s="65" t="s">
        <v>24</v>
      </c>
      <c r="E23" s="65" t="s">
        <v>209</v>
      </c>
      <c r="F23" s="64" t="s">
        <v>210</v>
      </c>
      <c r="G23" s="64" t="s">
        <v>21</v>
      </c>
      <c r="H23" s="65" t="s">
        <v>211</v>
      </c>
      <c r="I23" s="65" t="s">
        <v>212</v>
      </c>
      <c r="J23" s="64" t="s">
        <v>29</v>
      </c>
      <c r="K23" s="64" t="s">
        <v>213</v>
      </c>
      <c r="L23" s="65" t="s">
        <v>214</v>
      </c>
      <c r="M23" s="59"/>
      <c r="N23" s="62"/>
      <c r="O23" s="62"/>
      <c r="P23" s="62"/>
      <c r="Q23" s="62"/>
      <c r="R23" s="62"/>
      <c r="S23" s="61"/>
      <c r="T23" s="62"/>
      <c r="U23" s="62"/>
      <c r="V23" s="61"/>
      <c r="W23" s="59"/>
      <c r="X23" s="59"/>
      <c r="Y23" s="59"/>
      <c r="Z23" s="6"/>
    </row>
    <row r="24" ht="27.0" customHeight="1">
      <c r="A24" s="63"/>
      <c r="B24" s="64" t="s">
        <v>215</v>
      </c>
      <c r="C24" s="64" t="s">
        <v>40</v>
      </c>
      <c r="D24" s="65" t="s">
        <v>216</v>
      </c>
      <c r="E24" s="65" t="s">
        <v>8</v>
      </c>
      <c r="F24" s="64" t="s">
        <v>22</v>
      </c>
      <c r="G24" s="64" t="s">
        <v>27</v>
      </c>
      <c r="H24" s="65" t="s">
        <v>45</v>
      </c>
      <c r="I24" s="65" t="s">
        <v>217</v>
      </c>
      <c r="J24" s="64" t="s">
        <v>218</v>
      </c>
      <c r="K24" s="64" t="s">
        <v>219</v>
      </c>
      <c r="L24" s="63"/>
      <c r="M24" s="59"/>
      <c r="N24" s="62"/>
      <c r="O24" s="61"/>
      <c r="P24" s="62"/>
      <c r="Q24" s="62"/>
      <c r="R24" s="62"/>
      <c r="S24" s="61"/>
      <c r="T24" s="62"/>
      <c r="U24" s="62"/>
      <c r="V24" s="62"/>
      <c r="W24" s="59"/>
      <c r="X24" s="59"/>
      <c r="Y24" s="59"/>
      <c r="Z24" s="6"/>
    </row>
    <row r="25" ht="12.75" customHeight="1">
      <c r="N25" s="66"/>
      <c r="P25" s="66"/>
      <c r="Q25" s="66"/>
      <c r="R25" s="66"/>
      <c r="U25" s="66"/>
    </row>
    <row r="26" ht="12.75" customHeight="1">
      <c r="R26" s="67"/>
    </row>
    <row r="27" ht="12.75" customHeight="1">
      <c r="S27" s="66"/>
      <c r="T27" s="66"/>
      <c r="U27" s="68"/>
    </row>
    <row r="28" ht="12.75" customHeight="1">
      <c r="R28" s="66"/>
      <c r="S28" s="66"/>
      <c r="T28" s="66"/>
      <c r="U28" s="68"/>
    </row>
    <row r="29" ht="12.75" customHeight="1">
      <c r="R29" s="66"/>
      <c r="S29" s="66"/>
      <c r="T29" s="66"/>
      <c r="U29" s="66"/>
    </row>
    <row r="30" ht="12.75" customHeight="1"/>
    <row r="31" ht="12.75" customHeight="1"/>
    <row r="32" ht="12.75" customHeight="1"/>
    <row r="33" ht="12.75" customHeight="1">
      <c r="E33" s="66"/>
      <c r="F33" s="66"/>
      <c r="G33" s="66"/>
      <c r="H33" s="66"/>
    </row>
    <row r="34" ht="12.75" customHeight="1">
      <c r="E34" s="66"/>
      <c r="F34" s="66"/>
      <c r="G34" s="66"/>
      <c r="H34" s="66"/>
    </row>
    <row r="35" ht="12.75" customHeight="1">
      <c r="E35" s="66"/>
      <c r="F35" s="66"/>
      <c r="G35" s="66"/>
      <c r="H35" s="66"/>
    </row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A16:L16"/>
    <mergeCell ref="A21:L21"/>
    <mergeCell ref="A1:L1"/>
    <mergeCell ref="N1:Y1"/>
    <mergeCell ref="A6:L6"/>
    <mergeCell ref="N6:Y6"/>
    <mergeCell ref="A11:L11"/>
    <mergeCell ref="N11:Y11"/>
    <mergeCell ref="N16:Y16"/>
  </mergeCells>
  <printOptions/>
  <pageMargins bottom="0.7875" footer="0.0" header="0.0" left="0.7875" right="0.7875" top="0.7875"/>
  <pageSetup paperSize="9" orientation="portrait"/>
  <drawing r:id="rId1"/>
</worksheet>
</file>