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<sst xmlns="http://schemas.openxmlformats.org/spreadsheetml/2006/main" count="249" uniqueCount="222">
  <si>
    <t xml:space="preserve">qwerty</t>
  </si>
  <si>
    <t xml:space="preserve">q</t>
  </si>
  <si>
    <t xml:space="preserve">w</t>
  </si>
  <si>
    <t xml:space="preserve">e</t>
  </si>
  <si>
    <t xml:space="preserve">r</t>
  </si>
  <si>
    <t xml:space="preserve">t</t>
  </si>
  <si>
    <t xml:space="preserve">y</t>
  </si>
  <si>
    <t xml:space="preserve">u</t>
  </si>
  <si>
    <t xml:space="preserve">o</t>
  </si>
  <si>
    <t xml:space="preserve">p</t>
  </si>
  <si>
    <t xml:space="preserve">[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</si>
  <si>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</si>
  <si>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</si>
  <si>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</si>
  <si>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</si>
  <si>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</si>
  <si>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</si>
  <si>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</si>
  <si>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</si>
  <si>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l</t>
  </si>
  <si>
    <t xml:space="preserve">;</t>
  </si>
  <si>
    <t xml:space="preserve">'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</si>
  <si>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</si>
  <si>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</si>
  <si>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</si>
  <si>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</si>
  <si>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</si>
  <si>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</si>
  <si>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</si>
  <si>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,</t>
  </si>
  <si>
    <t xml:space="preserve">.</t>
  </si>
  <si>
    <t xml:space="preserve">/</t>
  </si>
  <si>
    <t xml:space="preserve">initial</t>
  </si>
  <si>
    <t xml:space="preserve">ph</t>
  </si>
  <si>
    <t xml:space="preserve">ch</t>
  </si>
  <si>
    <t xml:space="preserve">th</t>
  </si>
  <si>
    <t xml:space="preserve">kh</t>
  </si>
  <si>
    <t xml:space="preserve">qu</t>
  </si>
  <si>
    <t xml:space="preserve">ng(h)</t>
  </si>
  <si>
    <t xml:space="preserve">nh</t>
  </si>
  <si>
    <t xml:space="preserve">tr</t>
  </si>
  <si>
    <t xml:space="preserve">k/c</t>
  </si>
  <si>
    <t xml:space="preserve">Ø</t>
  </si>
  <si>
    <t xml:space="preserve">đ</t>
  </si>
  <si>
    <t xml:space="preserve">g(h)</t>
  </si>
  <si>
    <t xml:space="preserve">gi</t>
  </si>
  <si>
    <t xml:space="preserve">(rime type) * (tone)</t>
  </si>
  <si>
    <t xml:space="preserve">oả</t>
  </si>
  <si>
    <t xml:space="preserve">oà</t>
  </si>
  <si>
    <t xml:space="preserve">ả</t>
  </si>
  <si>
    <t xml:space="preserve">à</t>
  </si>
  <si>
    <t xml:space="preserve">oát</t>
  </si>
  <si>
    <t xml:space="preserve">oạt</t>
  </si>
  <si>
    <t xml:space="preserve">àn</t>
  </si>
  <si>
    <t xml:space="preserve">ản</t>
  </si>
  <si>
    <t xml:space="preserve">oàn</t>
  </si>
  <si>
    <t xml:space="preserve">oản</t>
  </si>
  <si>
    <t xml:space="preserve">oá</t>
  </si>
  <si>
    <t xml:space="preserve">oa</t>
  </si>
  <si>
    <t xml:space="preserve">á</t>
  </si>
  <si>
    <t xml:space="preserve">át</t>
  </si>
  <si>
    <t xml:space="preserve">ạt</t>
  </si>
  <si>
    <t xml:space="preserve">an</t>
  </si>
  <si>
    <t xml:space="preserve">án</t>
  </si>
  <si>
    <t xml:space="preserve">oan</t>
  </si>
  <si>
    <t xml:space="preserve">oán</t>
  </si>
  <si>
    <t xml:space="preserve">oạ</t>
  </si>
  <si>
    <t xml:space="preserve">oã</t>
  </si>
  <si>
    <t xml:space="preserve">ạ</t>
  </si>
  <si>
    <t xml:space="preserve">ã</t>
  </si>
  <si>
    <t xml:space="preserve">ãn</t>
  </si>
  <si>
    <t xml:space="preserve">ạn</t>
  </si>
  <si>
    <t xml:space="preserve">oãn</t>
  </si>
  <si>
    <t xml:space="preserve">oạn</t>
  </si>
  <si>
    <t xml:space="preserve">ia</t>
  </si>
  <si>
    <t xml:space="preserve">ai</t>
  </si>
  <si>
    <t xml:space="preserve">ây</t>
  </si>
  <si>
    <t xml:space="preserve">ui</t>
  </si>
  <si>
    <t xml:space="preserve">oi</t>
  </si>
  <si>
    <t xml:space="preserve">ôi</t>
  </si>
  <si>
    <t xml:space="preserve">ơi</t>
  </si>
  <si>
    <t xml:space="preserve">ê</t>
  </si>
  <si>
    <t xml:space="preserve">i</t>
  </si>
  <si>
    <t xml:space="preserve">âu</t>
  </si>
  <si>
    <t xml:space="preserve">ô</t>
  </si>
  <si>
    <t xml:space="preserve">ơ</t>
  </si>
  <si>
    <t xml:space="preserve">êu</t>
  </si>
  <si>
    <t xml:space="preserve">eo</t>
  </si>
  <si>
    <t xml:space="preserve">iu</t>
  </si>
  <si>
    <t xml:space="preserve">au</t>
  </si>
  <si>
    <t xml:space="preserve">ua</t>
  </si>
  <si>
    <t xml:space="preserve">ao</t>
  </si>
  <si>
    <t xml:space="preserve">ay</t>
  </si>
  <si>
    <t xml:space="preserve">uya</t>
  </si>
  <si>
    <t xml:space="preserve">oai</t>
  </si>
  <si>
    <t xml:space="preserve">ưi</t>
  </si>
  <si>
    <t xml:space="preserve">ươi</t>
  </si>
  <si>
    <t xml:space="preserve">oe</t>
  </si>
  <si>
    <t xml:space="preserve">iêu</t>
  </si>
  <si>
    <t xml:space="preserve">uy</t>
  </si>
  <si>
    <t xml:space="preserve">oay</t>
  </si>
  <si>
    <t xml:space="preserve">uây</t>
  </si>
  <si>
    <t xml:space="preserve">ư</t>
  </si>
  <si>
    <t xml:space="preserve">uơ</t>
  </si>
  <si>
    <t xml:space="preserve">ưa</t>
  </si>
  <si>
    <t xml:space="preserve">uê</t>
  </si>
  <si>
    <t xml:space="preserve">oeo</t>
  </si>
  <si>
    <t xml:space="preserve">uyu</t>
  </si>
  <si>
    <t xml:space="preserve">oao</t>
  </si>
  <si>
    <t xml:space="preserve">ưu</t>
  </si>
  <si>
    <t xml:space="preserve">ươu</t>
  </si>
  <si>
    <t xml:space="preserve">ênh</t>
  </si>
  <si>
    <t xml:space="preserve">eng</t>
  </si>
  <si>
    <t xml:space="preserve">inh</t>
  </si>
  <si>
    <t xml:space="preserve">ang</t>
  </si>
  <si>
    <t xml:space="preserve">ăng</t>
  </si>
  <si>
    <t xml:space="preserve">âng</t>
  </si>
  <si>
    <t xml:space="preserve">ung</t>
  </si>
  <si>
    <t xml:space="preserve">ong</t>
  </si>
  <si>
    <t xml:space="preserve">ông</t>
  </si>
  <si>
    <t xml:space="preserve">ên</t>
  </si>
  <si>
    <t xml:space="preserve">en</t>
  </si>
  <si>
    <t xml:space="preserve">in</t>
  </si>
  <si>
    <t xml:space="preserve">ăn</t>
  </si>
  <si>
    <t xml:space="preserve">ân</t>
  </si>
  <si>
    <t xml:space="preserve">un</t>
  </si>
  <si>
    <t xml:space="preserve">on</t>
  </si>
  <si>
    <t xml:space="preserve">ôn</t>
  </si>
  <si>
    <t xml:space="preserve">ơn</t>
  </si>
  <si>
    <t xml:space="preserve">anh</t>
  </si>
  <si>
    <t xml:space="preserve">êm</t>
  </si>
  <si>
    <t xml:space="preserve">em</t>
  </si>
  <si>
    <t xml:space="preserve">im</t>
  </si>
  <si>
    <t xml:space="preserve">am</t>
  </si>
  <si>
    <t xml:space="preserve">ăm</t>
  </si>
  <si>
    <t xml:space="preserve">âm</t>
  </si>
  <si>
    <t xml:space="preserve">um</t>
  </si>
  <si>
    <t xml:space="preserve">om</t>
  </si>
  <si>
    <t xml:space="preserve">ôm</t>
  </si>
  <si>
    <t xml:space="preserve">ơm</t>
  </si>
  <si>
    <t xml:space="preserve">oong</t>
  </si>
  <si>
    <t xml:space="preserve">iêng</t>
  </si>
  <si>
    <t xml:space="preserve">uynh</t>
  </si>
  <si>
    <t xml:space="preserve">oang</t>
  </si>
  <si>
    <t xml:space="preserve">oăng</t>
  </si>
  <si>
    <t xml:space="preserve">uâng</t>
  </si>
  <si>
    <t xml:space="preserve">ưng</t>
  </si>
  <si>
    <t xml:space="preserve">ương</t>
  </si>
  <si>
    <t xml:space="preserve">uông</t>
  </si>
  <si>
    <t xml:space="preserve">uênh</t>
  </si>
  <si>
    <t xml:space="preserve">oen</t>
  </si>
  <si>
    <t xml:space="preserve">iên</t>
  </si>
  <si>
    <t xml:space="preserve">uyn</t>
  </si>
  <si>
    <t xml:space="preserve">oăn</t>
  </si>
  <si>
    <t xml:space="preserve">uân</t>
  </si>
  <si>
    <t xml:space="preserve">ưn</t>
  </si>
  <si>
    <t xml:space="preserve">ươn</t>
  </si>
  <si>
    <t xml:space="preserve">uôn</t>
  </si>
  <si>
    <t xml:space="preserve">uyên</t>
  </si>
  <si>
    <t xml:space="preserve">oanh</t>
  </si>
  <si>
    <t xml:space="preserve">oem</t>
  </si>
  <si>
    <t xml:space="preserve">iêm</t>
  </si>
  <si>
    <t xml:space="preserve">oam</t>
  </si>
  <si>
    <t xml:space="preserve">oăm</t>
  </si>
  <si>
    <t xml:space="preserve">ưm</t>
  </si>
  <si>
    <t xml:space="preserve">ươm</t>
  </si>
  <si>
    <t xml:space="preserve">uôm</t>
  </si>
  <si>
    <t xml:space="preserve">at</t>
  </si>
  <si>
    <t xml:space="preserve">êch</t>
  </si>
  <si>
    <t xml:space="preserve">ec</t>
  </si>
  <si>
    <t xml:space="preserve">ich</t>
  </si>
  <si>
    <t xml:space="preserve">ac</t>
  </si>
  <si>
    <t xml:space="preserve">ăc</t>
  </si>
  <si>
    <t xml:space="preserve">âc</t>
  </si>
  <si>
    <t xml:space="preserve">uc</t>
  </si>
  <si>
    <t xml:space="preserve">oc</t>
  </si>
  <si>
    <t xml:space="preserve">ôc</t>
  </si>
  <si>
    <t xml:space="preserve">êt</t>
  </si>
  <si>
    <t xml:space="preserve">et</t>
  </si>
  <si>
    <t xml:space="preserve">it</t>
  </si>
  <si>
    <t xml:space="preserve">ăt</t>
  </si>
  <si>
    <t xml:space="preserve">ât</t>
  </si>
  <si>
    <t xml:space="preserve">ut</t>
  </si>
  <si>
    <t xml:space="preserve">ot</t>
  </si>
  <si>
    <t xml:space="preserve">ôt</t>
  </si>
  <si>
    <t xml:space="preserve">ơt</t>
  </si>
  <si>
    <t xml:space="preserve">ach</t>
  </si>
  <si>
    <t xml:space="preserve">êp</t>
  </si>
  <si>
    <t xml:space="preserve">ep</t>
  </si>
  <si>
    <t xml:space="preserve">ip</t>
  </si>
  <si>
    <t xml:space="preserve">ap</t>
  </si>
  <si>
    <t xml:space="preserve">ăp</t>
  </si>
  <si>
    <t xml:space="preserve">âp</t>
  </si>
  <si>
    <t xml:space="preserve">up</t>
  </si>
  <si>
    <t xml:space="preserve">op</t>
  </si>
  <si>
    <t xml:space="preserve">ôp</t>
  </si>
  <si>
    <t xml:space="preserve">ơp</t>
  </si>
  <si>
    <t xml:space="preserve">oat</t>
  </si>
  <si>
    <t xml:space="preserve">iêc</t>
  </si>
  <si>
    <t xml:space="preserve">uych</t>
  </si>
  <si>
    <t xml:space="preserve">oac</t>
  </si>
  <si>
    <t xml:space="preserve">oăc</t>
  </si>
  <si>
    <t xml:space="preserve">oach</t>
  </si>
  <si>
    <t xml:space="preserve">ưc</t>
  </si>
  <si>
    <t xml:space="preserve">ươc</t>
  </si>
  <si>
    <t xml:space="preserve">uôc</t>
  </si>
  <si>
    <t xml:space="preserve">uêch</t>
  </si>
  <si>
    <t xml:space="preserve">oet</t>
  </si>
  <si>
    <t xml:space="preserve">iêt</t>
  </si>
  <si>
    <t xml:space="preserve">uyt</t>
  </si>
  <si>
    <t xml:space="preserve">oăt</t>
  </si>
  <si>
    <t xml:space="preserve">uât</t>
  </si>
  <si>
    <t xml:space="preserve">ưt</t>
  </si>
  <si>
    <t xml:space="preserve">ươt</t>
  </si>
  <si>
    <t xml:space="preserve">uôt</t>
  </si>
  <si>
    <t xml:space="preserve">uyêt</t>
  </si>
  <si>
    <t xml:space="preserve">ooc</t>
  </si>
  <si>
    <t xml:space="preserve">iêp</t>
  </si>
  <si>
    <t xml:space="preserve">uyp</t>
  </si>
  <si>
    <t xml:space="preserve">oap</t>
  </si>
  <si>
    <t xml:space="preserve">ươp</t>
  </si>
  <si>
    <t xml:space="preserve">uôp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</si>
</sst>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Noto San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Noto Sans"/>
      <family val="0"/>
      <charset val="1"/>
    </font>
    <font>
      <sz val="16"/>
      <color theme="1"/>
      <name val="Noto Sans"/>
      <family val="0"/>
      <charset val="1"/>
    </font>
    <font>
      <sz val="11"/>
      <color theme="1"/>
      <name val="Noto Sans"/>
      <family val="0"/>
      <charset val="1"/>
    </font>
    <font>
      <sz val="16"/>
      <color rgb="FFFFFFFF"/>
      <name val="Noto Sans"/>
      <family val="0"/>
      <charset val="1"/>
    </font>
    <font>
      <sz val="16"/>
      <color rgb="FFFFFFFF"/>
      <name val="Noto Sans"/>
      <family val="0"/>
    </font>
    <font>
      <sz val="16"/>
      <color rgb="FFFFFFFF"/>
      <name val="Noto Serif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434343"/>
        <bgColor rgb="FF274E13"/>
      </patternFill>
    </fill>
    <fill>
      <patternFill patternType="solid">
        <fgColor rgb="FF5B0F00"/>
        <bgColor rgb="FF85200C"/>
      </patternFill>
    </fill>
    <fill>
      <patternFill patternType="solid">
        <fgColor rgb="FF85200C"/>
        <bgColor rgb="FF741B47"/>
      </patternFill>
    </fill>
    <fill>
      <patternFill patternType="solid">
        <fgColor rgb="FFFF8000"/>
        <bgColor rgb="FFFF972F"/>
      </patternFill>
    </fill>
    <fill>
      <patternFill patternType="solid">
        <fgColor rgb="FFFF972F"/>
        <bgColor rgb="FFFF8000"/>
      </patternFill>
    </fill>
    <fill>
      <patternFill patternType="solid">
        <fgColor rgb="FF274E13"/>
        <bgColor rgb="FF434343"/>
      </patternFill>
    </fill>
    <fill>
      <patternFill patternType="solid">
        <fgColor rgb="FF38761D"/>
        <bgColor rgb="FF274E13"/>
      </patternFill>
    </fill>
    <fill>
      <patternFill patternType="solid">
        <fgColor rgb="FF0C343D"/>
        <bgColor rgb="FF073763"/>
      </patternFill>
    </fill>
    <fill>
      <patternFill patternType="solid">
        <fgColor rgb="FF134F5C"/>
        <bgColor rgb="FF1C4587"/>
      </patternFill>
    </fill>
    <fill>
      <patternFill patternType="solid">
        <fgColor rgb="FF1C4587"/>
        <bgColor rgb="FF0B5394"/>
      </patternFill>
    </fill>
    <fill>
      <patternFill patternType="solid">
        <fgColor rgb="FF1155CC"/>
        <bgColor rgb="FF0B5394"/>
      </patternFill>
    </fill>
    <fill>
      <patternFill patternType="solid">
        <fgColor rgb="FF073763"/>
        <bgColor rgb="FF0C343D"/>
      </patternFill>
    </fill>
    <fill>
      <patternFill patternType="solid">
        <fgColor rgb="FF0B5394"/>
        <bgColor rgb="FF1C4587"/>
      </patternFill>
    </fill>
    <fill>
      <patternFill patternType="solid">
        <fgColor rgb="FF990000"/>
        <bgColor rgb="FF85200C"/>
      </patternFill>
    </fill>
    <fill>
      <patternFill patternType="solid">
        <fgColor rgb="FFE06666"/>
        <bgColor rgb="FFA64D79"/>
      </patternFill>
    </fill>
    <fill>
      <patternFill patternType="solid">
        <fgColor rgb="FF741B47"/>
        <bgColor rgb="FF85200C"/>
      </patternFill>
    </fill>
    <fill>
      <patternFill patternType="solid">
        <fgColor rgb="FFA64D7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38761D"/>
      <rgbColor rgb="FF000080"/>
      <rgbColor rgb="FF808000"/>
      <rgbColor rgb="FF800080"/>
      <rgbColor rgb="FF0B5394"/>
      <rgbColor rgb="FFC0C0C0"/>
      <rgbColor rgb="FF808080"/>
      <rgbColor rgb="FF9999FF"/>
      <rgbColor rgb="FFA64D79"/>
      <rgbColor rgb="FFFFFFCC"/>
      <rgbColor rgb="FFCCFFFF"/>
      <rgbColor rgb="FF741B47"/>
      <rgbColor rgb="FFE06666"/>
      <rgbColor rgb="FF1155CC"/>
      <rgbColor rgb="FFCCCCFF"/>
      <rgbColor rgb="FF000080"/>
      <rgbColor rgb="FFFF00FF"/>
      <rgbColor rgb="FFFFFF00"/>
      <rgbColor rgb="FF00FFFF"/>
      <rgbColor rgb="FF800080"/>
      <rgbColor rgb="FF5B0F00"/>
      <rgbColor rgb="FF134F5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72F"/>
      <rgbColor rgb="FFFF8000"/>
      <rgbColor rgb="FF666699"/>
      <rgbColor rgb="FF969696"/>
      <rgbColor rgb="FF073763"/>
      <rgbColor rgb="FF339966"/>
      <rgbColor rgb="FF0C343D"/>
      <rgbColor rgb="FF274E13"/>
      <rgbColor rgb="FF85200C"/>
      <rgbColor rgb="FF993366"/>
      <rgbColor rgb="FF1C4587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Noto Sans" pitchFamily="0" charset="1"/>
        <a:ea typeface="Noto Sans" pitchFamily="0" charset="1"/>
        <a:cs typeface="Noto Sans" pitchFamily="0" charset="1"/>
      </a:majorFont>
      <a:minorFont>
        <a:latin typeface="Noto Sans" pitchFamily="0" charset="1"/>
        <a:ea typeface="Noto Sans" pitchFamily="0" charset="1"/>
        <a:cs typeface="Noto Sans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6" colorId="64" zoomScale="100" zoomScaleNormal="100" zoomScalePageLayoutView="100" workbookViewId="0">
      <selection pane="topLeft" activeCell="I10" activeCellId="0" sqref="I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25" min="1" style="1" width="8.42"/>
    <col collapsed="false" customWidth="true" hidden="false" outlineLevel="0" max="26" min="26" style="2" width="8.71"/>
  </cols>
  <sheetData>
    <row r="1" customFormat="false" ht="32.1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customFormat="false" ht="32.1" hidden="false" customHeight="true" outlineLevel="0" collapsed="false">
      <c r="A2" s="2"/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"/>
    </row>
    <row r="3" customFormat="false" ht="32.1" hidden="false" customHeight="true" outlineLevel="0" collapsed="false">
      <c r="A3" s="2"/>
      <c r="B3" s="6"/>
      <c r="C3" s="5" t="s">
        <v>1</v>
      </c>
      <c r="D3" s="5" t="s">
        <v>2</v>
      </c>
      <c r="E3" s="6" t="s">
        <v>3</v>
      </c>
      <c r="F3" s="6" t="s">
        <v>4</v>
      </c>
      <c r="G3" s="5" t="s">
        <v>5</v>
      </c>
      <c r="H3" s="5" t="s">
        <v>6</v>
      </c>
      <c r="I3" s="6" t="s">
        <v>7</v>
      </c>
      <c r="J3" s="6" t="str">
        <f aca="false">"i"</f>
        <v>i</v>
      </c>
      <c r="K3" s="5" t="s">
        <v>8</v>
      </c>
      <c r="L3" s="5" t="s">
        <v>9</v>
      </c>
      <c r="M3" s="6" t="s">
        <v>10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"/>
    </row>
    <row r="4" customFormat="false" ht="32.1" hidden="false" customHeight="true" outlineLevel="0" collapsed="false">
      <c r="A4" s="2"/>
      <c r="B4" s="6"/>
      <c r="C4" s="5" t="s">
        <v>11</v>
      </c>
      <c r="D4" s="5" t="s">
        <v>12</v>
      </c>
      <c r="E4" s="6" t="s">
        <v>13</v>
      </c>
      <c r="F4" s="6" t="s">
        <v>14</v>
      </c>
      <c r="G4" s="5" t="s">
        <v>15</v>
      </c>
      <c r="H4" s="5" t="s">
        <v>16</v>
      </c>
      <c r="I4" s="6" t="s">
        <v>17</v>
      </c>
      <c r="J4" s="6" t="s">
        <v>18</v>
      </c>
      <c r="K4" s="5" t="s">
        <v>19</v>
      </c>
      <c r="L4" s="5" t="s">
        <v>20</v>
      </c>
      <c r="M4" s="6" t="s">
        <v>21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4"/>
    </row>
    <row r="5" customFormat="false" ht="32.1" hidden="false" customHeight="true" outlineLevel="0" collapsed="false">
      <c r="A5" s="2"/>
      <c r="B5" s="6"/>
      <c r="C5" s="5" t="s">
        <v>22</v>
      </c>
      <c r="D5" s="5" t="s">
        <v>23</v>
      </c>
      <c r="E5" s="6" t="s">
        <v>24</v>
      </c>
      <c r="F5" s="6" t="s">
        <v>25</v>
      </c>
      <c r="G5" s="5" t="s">
        <v>26</v>
      </c>
      <c r="H5" s="5" t="s">
        <v>27</v>
      </c>
      <c r="I5" s="6" t="s">
        <v>28</v>
      </c>
      <c r="J5" s="6" t="s">
        <v>29</v>
      </c>
      <c r="K5" s="5" t="s">
        <v>30</v>
      </c>
      <c r="L5" s="5" t="s">
        <v>31</v>
      </c>
      <c r="M5" s="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customFormat="false" ht="32.1" hidden="false" customHeight="true" outlineLevel="0" collapsed="false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4"/>
    </row>
    <row r="7" customFormat="false" ht="32.1" hidden="false" customHeight="true" outlineLevel="0" collapsed="false">
      <c r="A7" s="2"/>
      <c r="B7" s="7" t="s">
        <v>32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4"/>
    </row>
    <row r="8" customFormat="false" ht="32.1" hidden="false" customHeight="true" outlineLevel="0" collapsed="false">
      <c r="A8" s="2"/>
      <c r="B8" s="8"/>
      <c r="C8" s="7" t="s">
        <v>33</v>
      </c>
      <c r="D8" s="9" t="s">
        <v>34</v>
      </c>
      <c r="E8" s="8" t="s">
        <v>35</v>
      </c>
      <c r="F8" s="8" t="s">
        <v>36</v>
      </c>
      <c r="G8" s="7" t="s">
        <v>37</v>
      </c>
      <c r="H8" s="7"/>
      <c r="I8" s="8" t="s">
        <v>38</v>
      </c>
      <c r="J8" s="8" t="s">
        <v>39</v>
      </c>
      <c r="K8" s="7" t="s">
        <v>4</v>
      </c>
      <c r="L8" s="7" t="s">
        <v>9</v>
      </c>
      <c r="M8" s="8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4"/>
    </row>
    <row r="9" customFormat="false" ht="32.1" hidden="false" customHeight="true" outlineLevel="0" collapsed="false">
      <c r="A9" s="2"/>
      <c r="B9" s="8"/>
      <c r="C9" s="7" t="s">
        <v>25</v>
      </c>
      <c r="D9" s="9" t="s">
        <v>40</v>
      </c>
      <c r="E9" s="8" t="s">
        <v>5</v>
      </c>
      <c r="F9" s="8" t="s">
        <v>41</v>
      </c>
      <c r="G9" s="7" t="s">
        <v>42</v>
      </c>
      <c r="H9" s="7" t="s">
        <v>16</v>
      </c>
      <c r="I9" s="8" t="s">
        <v>43</v>
      </c>
      <c r="J9" s="8" t="s">
        <v>27</v>
      </c>
      <c r="K9" s="7" t="s">
        <v>19</v>
      </c>
      <c r="L9" s="7" t="s">
        <v>28</v>
      </c>
      <c r="M9" s="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4"/>
    </row>
    <row r="10" customFormat="false" ht="32.1" hidden="false" customHeight="true" outlineLevel="0" collapsed="false">
      <c r="A10" s="2"/>
      <c r="B10" s="8"/>
      <c r="C10" s="7" t="s">
        <v>26</v>
      </c>
      <c r="D10" s="7" t="s">
        <v>12</v>
      </c>
      <c r="E10" s="8" t="s">
        <v>13</v>
      </c>
      <c r="F10" s="8" t="s">
        <v>44</v>
      </c>
      <c r="G10" s="7" t="s">
        <v>45</v>
      </c>
      <c r="H10" s="7"/>
      <c r="I10" s="10" t="s">
        <v>23</v>
      </c>
      <c r="J10" s="8"/>
      <c r="K10" s="7"/>
      <c r="L10" s="7"/>
      <c r="M10" s="8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4"/>
    </row>
    <row r="11" customFormat="false" ht="32.1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4"/>
    </row>
    <row r="12" customFormat="false" ht="32.1" hidden="false" customHeight="true" outlineLevel="0" collapsed="false">
      <c r="A12" s="2"/>
      <c r="B12" s="12" t="s">
        <v>46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4"/>
    </row>
    <row r="13" customFormat="false" ht="32.1" hidden="false" customHeight="true" outlineLevel="0" collapsed="false">
      <c r="A13" s="2"/>
      <c r="B13" s="13"/>
      <c r="C13" s="12" t="s">
        <v>47</v>
      </c>
      <c r="D13" s="12" t="s">
        <v>48</v>
      </c>
      <c r="E13" s="13" t="s">
        <v>49</v>
      </c>
      <c r="F13" s="13" t="s">
        <v>50</v>
      </c>
      <c r="G13" s="12" t="s">
        <v>51</v>
      </c>
      <c r="H13" s="12" t="s">
        <v>52</v>
      </c>
      <c r="I13" s="13" t="s">
        <v>53</v>
      </c>
      <c r="J13" s="13" t="s">
        <v>54</v>
      </c>
      <c r="K13" s="12" t="s">
        <v>55</v>
      </c>
      <c r="L13" s="12" t="s">
        <v>56</v>
      </c>
      <c r="M13" s="1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4"/>
    </row>
    <row r="14" customFormat="false" ht="32.1" hidden="false" customHeight="true" outlineLevel="0" collapsed="false">
      <c r="A14" s="2"/>
      <c r="B14" s="13"/>
      <c r="C14" s="12" t="s">
        <v>57</v>
      </c>
      <c r="D14" s="12" t="s">
        <v>58</v>
      </c>
      <c r="E14" s="13" t="s">
        <v>59</v>
      </c>
      <c r="F14" s="13" t="s">
        <v>11</v>
      </c>
      <c r="G14" s="12" t="s">
        <v>60</v>
      </c>
      <c r="H14" s="12" t="s">
        <v>61</v>
      </c>
      <c r="I14" s="13" t="s">
        <v>62</v>
      </c>
      <c r="J14" s="13" t="s">
        <v>63</v>
      </c>
      <c r="K14" s="12" t="s">
        <v>64</v>
      </c>
      <c r="L14" s="12" t="s">
        <v>65</v>
      </c>
      <c r="M14" s="1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4"/>
    </row>
    <row r="15" customFormat="false" ht="32.1" hidden="false" customHeight="true" outlineLevel="0" collapsed="false">
      <c r="A15" s="2"/>
      <c r="B15" s="13"/>
      <c r="C15" s="12" t="s">
        <v>66</v>
      </c>
      <c r="D15" s="12" t="s">
        <v>67</v>
      </c>
      <c r="E15" s="13" t="s">
        <v>68</v>
      </c>
      <c r="F15" s="13" t="s">
        <v>69</v>
      </c>
      <c r="G15" s="12"/>
      <c r="H15" s="12"/>
      <c r="I15" s="13" t="s">
        <v>70</v>
      </c>
      <c r="J15" s="13" t="s">
        <v>71</v>
      </c>
      <c r="K15" s="12" t="s">
        <v>72</v>
      </c>
      <c r="L15" s="12" t="s">
        <v>73</v>
      </c>
      <c r="M15" s="13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4"/>
    </row>
    <row r="16" customFormat="false" ht="32.1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4"/>
    </row>
    <row r="17" customFormat="false" ht="32.1" hidden="false" customHeight="true" outlineLevel="0" collapsed="false">
      <c r="A17" s="2"/>
      <c r="B17" s="14" t="s">
        <v>11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4"/>
    </row>
    <row r="18" customFormat="false" ht="32.1" hidden="false" customHeight="true" outlineLevel="0" collapsed="false">
      <c r="A18" s="2"/>
      <c r="B18" s="15"/>
      <c r="C18" s="14"/>
      <c r="D18" s="14"/>
      <c r="E18" s="15" t="s">
        <v>74</v>
      </c>
      <c r="F18" s="15" t="s">
        <v>75</v>
      </c>
      <c r="G18" s="14"/>
      <c r="H18" s="14" t="s">
        <v>76</v>
      </c>
      <c r="I18" s="15" t="s">
        <v>77</v>
      </c>
      <c r="J18" s="15" t="s">
        <v>78</v>
      </c>
      <c r="K18" s="14" t="s">
        <v>79</v>
      </c>
      <c r="L18" s="14" t="s">
        <v>80</v>
      </c>
      <c r="M18" s="1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4"/>
    </row>
    <row r="19" customFormat="false" ht="32.1" hidden="false" customHeight="true" outlineLevel="0" collapsed="false">
      <c r="A19" s="2"/>
      <c r="B19" s="15"/>
      <c r="C19" s="14" t="s">
        <v>81</v>
      </c>
      <c r="D19" s="14" t="s">
        <v>3</v>
      </c>
      <c r="E19" s="15" t="s">
        <v>82</v>
      </c>
      <c r="F19" s="16" t="s">
        <v>11</v>
      </c>
      <c r="G19" s="14" t="s">
        <v>6</v>
      </c>
      <c r="H19" s="14" t="s">
        <v>83</v>
      </c>
      <c r="I19" s="15" t="s">
        <v>7</v>
      </c>
      <c r="J19" s="15" t="s">
        <v>8</v>
      </c>
      <c r="K19" s="14" t="s">
        <v>84</v>
      </c>
      <c r="L19" s="14" t="s">
        <v>85</v>
      </c>
      <c r="M19" s="1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4"/>
    </row>
    <row r="20" customFormat="false" ht="32.1" hidden="false" customHeight="true" outlineLevel="0" collapsed="false">
      <c r="A20" s="2"/>
      <c r="B20" s="15"/>
      <c r="C20" s="14" t="s">
        <v>86</v>
      </c>
      <c r="D20" s="14" t="s">
        <v>87</v>
      </c>
      <c r="E20" s="15" t="s">
        <v>88</v>
      </c>
      <c r="F20" s="15" t="s">
        <v>89</v>
      </c>
      <c r="G20" s="14"/>
      <c r="H20" s="14"/>
      <c r="I20" s="15" t="s">
        <v>90</v>
      </c>
      <c r="J20" s="15" t="s">
        <v>91</v>
      </c>
      <c r="K20" s="14" t="s">
        <v>92</v>
      </c>
      <c r="L20" s="14"/>
      <c r="M20" s="15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4"/>
    </row>
    <row r="21" customFormat="false" ht="32.1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4"/>
    </row>
    <row r="22" customFormat="false" ht="32.1" hidden="false" customHeight="true" outlineLevel="0" collapsed="false">
      <c r="A22" s="2"/>
      <c r="B22" s="18" t="s">
        <v>58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4"/>
    </row>
    <row r="23" customFormat="false" ht="32.1" hidden="false" customHeight="true" outlineLevel="0" collapsed="false">
      <c r="A23" s="2"/>
      <c r="B23" s="19"/>
      <c r="C23" s="18"/>
      <c r="D23" s="20"/>
      <c r="E23" s="21" t="s">
        <v>93</v>
      </c>
      <c r="F23" s="21" t="s">
        <v>94</v>
      </c>
      <c r="G23" s="18"/>
      <c r="H23" s="18"/>
      <c r="I23" s="19" t="s">
        <v>95</v>
      </c>
      <c r="J23" s="19" t="s">
        <v>96</v>
      </c>
      <c r="K23" s="20"/>
      <c r="L23" s="18"/>
      <c r="M23" s="19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4"/>
    </row>
    <row r="24" customFormat="false" ht="32.1" hidden="false" customHeight="true" outlineLevel="0" collapsed="false">
      <c r="A24" s="2"/>
      <c r="B24" s="19"/>
      <c r="C24" s="18" t="s">
        <v>97</v>
      </c>
      <c r="D24" s="20" t="s">
        <v>98</v>
      </c>
      <c r="E24" s="21" t="s">
        <v>99</v>
      </c>
      <c r="F24" s="21" t="s">
        <v>58</v>
      </c>
      <c r="G24" s="20" t="s">
        <v>100</v>
      </c>
      <c r="H24" s="20" t="s">
        <v>101</v>
      </c>
      <c r="I24" s="21" t="s">
        <v>102</v>
      </c>
      <c r="J24" s="21" t="s">
        <v>103</v>
      </c>
      <c r="K24" s="20" t="s">
        <v>104</v>
      </c>
      <c r="L24" s="18" t="s">
        <v>105</v>
      </c>
      <c r="M24" s="19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4"/>
    </row>
    <row r="25" customFormat="false" ht="32.1" hidden="false" customHeight="true" outlineLevel="0" collapsed="false">
      <c r="A25" s="2"/>
      <c r="B25" s="19"/>
      <c r="C25" s="18" t="s">
        <v>106</v>
      </c>
      <c r="D25" s="20"/>
      <c r="E25" s="21" t="s">
        <v>107</v>
      </c>
      <c r="F25" s="21" t="s">
        <v>108</v>
      </c>
      <c r="G25" s="18"/>
      <c r="H25" s="18"/>
      <c r="I25" s="21" t="s">
        <v>109</v>
      </c>
      <c r="J25" s="19" t="s">
        <v>110</v>
      </c>
      <c r="K25" s="18"/>
      <c r="L25" s="18"/>
      <c r="M25" s="19"/>
      <c r="N25" s="22"/>
      <c r="P25" s="22"/>
      <c r="Q25" s="22"/>
      <c r="R25" s="22"/>
      <c r="U25" s="22"/>
    </row>
    <row r="26" customFormat="false" ht="32.1" hidden="false" customHeight="true" outlineLevel="0" collapsed="false">
      <c r="A26" s="2"/>
      <c r="R26" s="23"/>
    </row>
    <row r="27" customFormat="false" ht="32.1" hidden="false" customHeight="true" outlineLevel="0" collapsed="false">
      <c r="A27" s="2"/>
      <c r="B27" s="24" t="s">
        <v>62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S27" s="22"/>
      <c r="T27" s="22"/>
      <c r="U27" s="22"/>
    </row>
    <row r="28" customFormat="false" ht="32.1" hidden="false" customHeight="true" outlineLevel="0" collapsed="false">
      <c r="A28" s="2"/>
      <c r="B28" s="25"/>
      <c r="C28" s="26" t="s">
        <v>111</v>
      </c>
      <c r="D28" s="26" t="s">
        <v>112</v>
      </c>
      <c r="E28" s="25" t="s">
        <v>113</v>
      </c>
      <c r="F28" s="27" t="s">
        <v>114</v>
      </c>
      <c r="G28" s="26" t="s">
        <v>115</v>
      </c>
      <c r="H28" s="26" t="s">
        <v>116</v>
      </c>
      <c r="I28" s="25" t="s">
        <v>117</v>
      </c>
      <c r="J28" s="25" t="s">
        <v>118</v>
      </c>
      <c r="K28" s="26" t="s">
        <v>119</v>
      </c>
      <c r="L28" s="26"/>
      <c r="M28" s="25"/>
      <c r="R28" s="22"/>
      <c r="S28" s="22"/>
      <c r="T28" s="22"/>
      <c r="U28" s="22"/>
    </row>
    <row r="29" customFormat="false" ht="32.1" hidden="false" customHeight="true" outlineLevel="0" collapsed="false">
      <c r="A29" s="2"/>
      <c r="B29" s="25"/>
      <c r="C29" s="26" t="s">
        <v>120</v>
      </c>
      <c r="D29" s="26" t="s">
        <v>121</v>
      </c>
      <c r="E29" s="25" t="s">
        <v>122</v>
      </c>
      <c r="F29" s="27" t="s">
        <v>62</v>
      </c>
      <c r="G29" s="26" t="s">
        <v>123</v>
      </c>
      <c r="H29" s="26" t="s">
        <v>124</v>
      </c>
      <c r="I29" s="25" t="s">
        <v>125</v>
      </c>
      <c r="J29" s="25" t="s">
        <v>126</v>
      </c>
      <c r="K29" s="26" t="s">
        <v>127</v>
      </c>
      <c r="L29" s="26" t="s">
        <v>128</v>
      </c>
      <c r="M29" s="25" t="s">
        <v>129</v>
      </c>
      <c r="R29" s="22"/>
      <c r="S29" s="22"/>
      <c r="T29" s="22"/>
      <c r="U29" s="22"/>
    </row>
    <row r="30" customFormat="false" ht="32.1" hidden="false" customHeight="true" outlineLevel="0" collapsed="false">
      <c r="A30" s="2"/>
      <c r="B30" s="25"/>
      <c r="C30" s="26" t="s">
        <v>130</v>
      </c>
      <c r="D30" s="26" t="s">
        <v>131</v>
      </c>
      <c r="E30" s="25" t="s">
        <v>132</v>
      </c>
      <c r="F30" s="27" t="s">
        <v>133</v>
      </c>
      <c r="G30" s="26" t="s">
        <v>134</v>
      </c>
      <c r="H30" s="26" t="s">
        <v>135</v>
      </c>
      <c r="I30" s="25" t="s">
        <v>136</v>
      </c>
      <c r="J30" s="25" t="s">
        <v>137</v>
      </c>
      <c r="K30" s="26" t="s">
        <v>138</v>
      </c>
      <c r="L30" s="26" t="s">
        <v>139</v>
      </c>
      <c r="M30" s="25"/>
    </row>
    <row r="31" customFormat="false" ht="32.1" hidden="false" customHeight="true" outlineLevel="0" collapsed="false">
      <c r="A31" s="2"/>
    </row>
    <row r="32" customFormat="false" ht="32.1" hidden="false" customHeight="true" outlineLevel="0" collapsed="false">
      <c r="A32" s="2"/>
      <c r="B32" s="28" t="s">
        <v>64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customFormat="false" ht="32.1" hidden="false" customHeight="true" outlineLevel="0" collapsed="false">
      <c r="A33" s="2"/>
      <c r="B33" s="29"/>
      <c r="C33" s="30" t="s">
        <v>140</v>
      </c>
      <c r="D33" s="30" t="s">
        <v>141</v>
      </c>
      <c r="E33" s="29" t="s">
        <v>142</v>
      </c>
      <c r="F33" s="29" t="s">
        <v>143</v>
      </c>
      <c r="G33" s="30" t="s">
        <v>144</v>
      </c>
      <c r="H33" s="30" t="s">
        <v>145</v>
      </c>
      <c r="I33" s="29" t="s">
        <v>146</v>
      </c>
      <c r="J33" s="29" t="s">
        <v>147</v>
      </c>
      <c r="K33" s="30" t="s">
        <v>148</v>
      </c>
      <c r="L33" s="30" t="s">
        <v>149</v>
      </c>
      <c r="M33" s="29"/>
    </row>
    <row r="34" customFormat="false" ht="32.1" hidden="false" customHeight="true" outlineLevel="0" collapsed="false">
      <c r="A34" s="2"/>
      <c r="B34" s="29"/>
      <c r="C34" s="30" t="s">
        <v>150</v>
      </c>
      <c r="D34" s="30" t="s">
        <v>151</v>
      </c>
      <c r="E34" s="29" t="s">
        <v>152</v>
      </c>
      <c r="F34" s="29" t="s">
        <v>64</v>
      </c>
      <c r="G34" s="30" t="s">
        <v>153</v>
      </c>
      <c r="H34" s="30" t="s">
        <v>154</v>
      </c>
      <c r="I34" s="29" t="s">
        <v>155</v>
      </c>
      <c r="J34" s="29" t="s">
        <v>156</v>
      </c>
      <c r="K34" s="30" t="s">
        <v>157</v>
      </c>
      <c r="L34" s="30" t="s">
        <v>158</v>
      </c>
      <c r="M34" s="29" t="s">
        <v>159</v>
      </c>
    </row>
    <row r="35" customFormat="false" ht="32.1" hidden="false" customHeight="true" outlineLevel="0" collapsed="false">
      <c r="A35" s="2"/>
      <c r="B35" s="29"/>
      <c r="C35" s="30" t="s">
        <v>160</v>
      </c>
      <c r="D35" s="30" t="s">
        <v>161</v>
      </c>
      <c r="E35" s="29"/>
      <c r="F35" s="29" t="s">
        <v>162</v>
      </c>
      <c r="G35" s="30" t="s">
        <v>163</v>
      </c>
      <c r="H35" s="30"/>
      <c r="I35" s="29" t="s">
        <v>164</v>
      </c>
      <c r="J35" s="29" t="s">
        <v>165</v>
      </c>
      <c r="K35" s="30" t="s">
        <v>166</v>
      </c>
      <c r="L35" s="30"/>
      <c r="M35" s="29"/>
    </row>
    <row r="36" customFormat="false" ht="32.1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32.1" hidden="false" customHeight="true" outlineLevel="0" collapsed="false">
      <c r="A37" s="2"/>
      <c r="B37" s="31" t="s">
        <v>167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</row>
    <row r="38" customFormat="false" ht="32.1" hidden="false" customHeight="true" outlineLevel="0" collapsed="false">
      <c r="A38" s="2"/>
      <c r="B38" s="32"/>
      <c r="C38" s="33" t="s">
        <v>168</v>
      </c>
      <c r="D38" s="33" t="s">
        <v>169</v>
      </c>
      <c r="E38" s="32" t="s">
        <v>170</v>
      </c>
      <c r="F38" s="32" t="s">
        <v>171</v>
      </c>
      <c r="G38" s="33" t="s">
        <v>172</v>
      </c>
      <c r="H38" s="33" t="s">
        <v>173</v>
      </c>
      <c r="I38" s="32" t="s">
        <v>174</v>
      </c>
      <c r="J38" s="32" t="s">
        <v>175</v>
      </c>
      <c r="K38" s="33" t="s">
        <v>176</v>
      </c>
      <c r="L38" s="33"/>
      <c r="M38" s="32"/>
    </row>
    <row r="39" customFormat="false" ht="32.1" hidden="false" customHeight="true" outlineLevel="0" collapsed="false">
      <c r="A39" s="2"/>
      <c r="B39" s="32"/>
      <c r="C39" s="33" t="s">
        <v>177</v>
      </c>
      <c r="D39" s="33" t="s">
        <v>178</v>
      </c>
      <c r="E39" s="32" t="s">
        <v>179</v>
      </c>
      <c r="F39" s="32" t="s">
        <v>167</v>
      </c>
      <c r="G39" s="33" t="s">
        <v>180</v>
      </c>
      <c r="H39" s="33" t="s">
        <v>181</v>
      </c>
      <c r="I39" s="32" t="s">
        <v>182</v>
      </c>
      <c r="J39" s="32" t="s">
        <v>183</v>
      </c>
      <c r="K39" s="33" t="s">
        <v>184</v>
      </c>
      <c r="L39" s="33" t="s">
        <v>185</v>
      </c>
      <c r="M39" s="32" t="s">
        <v>186</v>
      </c>
    </row>
    <row r="40" customFormat="false" ht="32.1" hidden="false" customHeight="true" outlineLevel="0" collapsed="false">
      <c r="A40" s="2"/>
      <c r="B40" s="34"/>
      <c r="C40" s="33" t="s">
        <v>187</v>
      </c>
      <c r="D40" s="33" t="s">
        <v>188</v>
      </c>
      <c r="E40" s="32" t="s">
        <v>189</v>
      </c>
      <c r="F40" s="32" t="s">
        <v>190</v>
      </c>
      <c r="G40" s="33" t="s">
        <v>191</v>
      </c>
      <c r="H40" s="33" t="s">
        <v>192</v>
      </c>
      <c r="I40" s="32" t="s">
        <v>193</v>
      </c>
      <c r="J40" s="32" t="s">
        <v>194</v>
      </c>
      <c r="K40" s="33" t="s">
        <v>195</v>
      </c>
      <c r="L40" s="33" t="s">
        <v>196</v>
      </c>
      <c r="M40" s="34"/>
    </row>
    <row r="41" customFormat="false" ht="32.1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32.1" hidden="false" customHeight="true" outlineLevel="0" collapsed="false">
      <c r="A42" s="2"/>
      <c r="B42" s="35" t="s">
        <v>197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</row>
    <row r="43" customFormat="false" ht="32.1" hidden="false" customHeight="true" outlineLevel="0" collapsed="false">
      <c r="A43" s="2"/>
      <c r="B43" s="36"/>
      <c r="C43" s="35"/>
      <c r="D43" s="35" t="s">
        <v>198</v>
      </c>
      <c r="E43" s="36" t="s">
        <v>199</v>
      </c>
      <c r="F43" s="36" t="s">
        <v>200</v>
      </c>
      <c r="G43" s="35" t="s">
        <v>201</v>
      </c>
      <c r="H43" s="35" t="s">
        <v>202</v>
      </c>
      <c r="I43" s="36" t="s">
        <v>203</v>
      </c>
      <c r="J43" s="36" t="s">
        <v>204</v>
      </c>
      <c r="K43" s="35" t="s">
        <v>205</v>
      </c>
      <c r="L43" s="35" t="s">
        <v>206</v>
      </c>
      <c r="M43" s="36"/>
    </row>
    <row r="44" customFormat="false" ht="32.1" hidden="false" customHeight="true" outlineLevel="0" collapsed="false">
      <c r="A44" s="2"/>
      <c r="B44" s="36"/>
      <c r="C44" s="35" t="s">
        <v>207</v>
      </c>
      <c r="D44" s="35" t="s">
        <v>208</v>
      </c>
      <c r="E44" s="36" t="s">
        <v>209</v>
      </c>
      <c r="F44" s="36" t="s">
        <v>197</v>
      </c>
      <c r="G44" s="35" t="s">
        <v>210</v>
      </c>
      <c r="H44" s="35" t="s">
        <v>211</v>
      </c>
      <c r="I44" s="36" t="s">
        <v>212</v>
      </c>
      <c r="J44" s="36" t="s">
        <v>213</v>
      </c>
      <c r="K44" s="35" t="s">
        <v>214</v>
      </c>
      <c r="L44" s="35" t="s">
        <v>215</v>
      </c>
      <c r="M44" s="37" t="s">
        <v>216</v>
      </c>
    </row>
    <row r="45" customFormat="false" ht="32.1" hidden="false" customHeight="true" outlineLevel="0" collapsed="false">
      <c r="A45" s="2"/>
      <c r="B45" s="36"/>
      <c r="C45" s="35"/>
      <c r="D45" s="35" t="s">
        <v>217</v>
      </c>
      <c r="E45" s="36" t="s">
        <v>218</v>
      </c>
      <c r="F45" s="36" t="s">
        <v>219</v>
      </c>
      <c r="G45" s="35"/>
      <c r="H45" s="35"/>
      <c r="I45" s="36"/>
      <c r="J45" s="36" t="s">
        <v>220</v>
      </c>
      <c r="K45" s="35" t="s">
        <v>221</v>
      </c>
      <c r="L45" s="35"/>
      <c r="M45" s="36"/>
    </row>
    <row r="46" customFormat="false" ht="12.75" hidden="false" customHeight="true" outlineLevel="0" collapsed="false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customFormat="false" ht="12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customFormat="false" ht="12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customFormat="false" ht="12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customFormat="false" ht="12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mergeCells count="9">
    <mergeCell ref="B2:M2"/>
    <mergeCell ref="B7:M7"/>
    <mergeCell ref="B12:M12"/>
    <mergeCell ref="B17:M17"/>
    <mergeCell ref="B22:M22"/>
    <mergeCell ref="B27:M27"/>
    <mergeCell ref="B32:M32"/>
    <mergeCell ref="B37:M37"/>
    <mergeCell ref="B42:M4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2026-08-10T21:26:35Z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