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<sst xmlns="http://schemas.openxmlformats.org/spreadsheetml/2006/main" count="202" uniqueCount="182">
  <si>
    <t xml:space="preserve">a</t>
  </si>
  <si>
    <t xml:space="preserve">ă</t>
  </si>
  <si>
    <t xml:space="preserve">â</t>
  </si>
  <si>
    <t xml:space="preserve">e</t>
  </si>
  <si>
    <t xml:space="preserve">ê</t>
  </si>
  <si>
    <t xml:space="preserve">i</t>
  </si>
  <si>
    <t xml:space="preserve">o</t>
  </si>
  <si>
    <t xml:space="preserve">ô</t>
  </si>
  <si>
    <t xml:space="preserve">ơ</t>
  </si>
  <si>
    <t xml:space="preserve">u</t>
  </si>
  <si>
    <t xml:space="preserve">ư</t>
  </si>
  <si>
    <t xml:space="preserve">y</t>
  </si>
  <si>
    <t xml:space="preserve">iê</t>
  </si>
  <si>
    <t xml:space="preserve">oa</t>
  </si>
  <si>
    <t xml:space="preserve">oă</t>
  </si>
  <si>
    <t xml:space="preserve">oe</t>
  </si>
  <si>
    <t xml:space="preserve">oo</t>
  </si>
  <si>
    <t xml:space="preserve">uâ</t>
  </si>
  <si>
    <t xml:space="preserve">uê</t>
  </si>
  <si>
    <t xml:space="preserve">uô</t>
  </si>
  <si>
    <t xml:space="preserve">uơ</t>
  </si>
  <si>
    <t xml:space="preserve">uy</t>
  </si>
  <si>
    <t xml:space="preserve">ươ</t>
  </si>
  <si>
    <t xml:space="preserve">uyê</t>
  </si>
  <si>
    <t xml:space="preserve">yê</t>
  </si>
  <si>
    <t xml:space="preserve">[nothing]</t>
  </si>
  <si>
    <t xml:space="preserve">ia</t>
  </si>
  <si>
    <t xml:space="preserve">ua</t>
  </si>
  <si>
    <t xml:space="preserve">ưă</t>
  </si>
  <si>
    <t xml:space="preserve">uya</t>
  </si>
  <si>
    <t xml:space="preserve">ai</t>
  </si>
  <si>
    <t xml:space="preserve">oi</t>
  </si>
  <si>
    <t xml:space="preserve">ôi</t>
  </si>
  <si>
    <t xml:space="preserve">ơi</t>
  </si>
  <si>
    <t xml:space="preserve">ui</t>
  </si>
  <si>
    <t xml:space="preserve">ưi</t>
  </si>
  <si>
    <t xml:space="preserve">oai</t>
  </si>
  <si>
    <t xml:space="preserve">uôi</t>
  </si>
  <si>
    <t xml:space="preserve">ươi</t>
  </si>
  <si>
    <t xml:space="preserve">ao</t>
  </si>
  <si>
    <t xml:space="preserve">eo</t>
  </si>
  <si>
    <t xml:space="preserve">oao</t>
  </si>
  <si>
    <t xml:space="preserve">oeo</t>
  </si>
  <si>
    <t xml:space="preserve">au</t>
  </si>
  <si>
    <t xml:space="preserve">âu</t>
  </si>
  <si>
    <t xml:space="preserve">êu</t>
  </si>
  <si>
    <t xml:space="preserve">iu</t>
  </si>
  <si>
    <t xml:space="preserve">ưu</t>
  </si>
  <si>
    <t xml:space="preserve">iêu</t>
  </si>
  <si>
    <t xml:space="preserve">uyu</t>
  </si>
  <si>
    <t xml:space="preserve">ươu</t>
  </si>
  <si>
    <t xml:space="preserve">yêu</t>
  </si>
  <si>
    <t xml:space="preserve">ay</t>
  </si>
  <si>
    <t xml:space="preserve">ây</t>
  </si>
  <si>
    <t xml:space="preserve">oay</t>
  </si>
  <si>
    <t xml:space="preserve">uây</t>
  </si>
  <si>
    <t xml:space="preserve">m</t>
  </si>
  <si>
    <t xml:space="preserve">am</t>
  </si>
  <si>
    <t xml:space="preserve">ăm</t>
  </si>
  <si>
    <t xml:space="preserve">âm</t>
  </si>
  <si>
    <t xml:space="preserve">em</t>
  </si>
  <si>
    <t xml:space="preserve">êm</t>
  </si>
  <si>
    <t xml:space="preserve">im</t>
  </si>
  <si>
    <t xml:space="preserve">om</t>
  </si>
  <si>
    <t xml:space="preserve">ôm</t>
  </si>
  <si>
    <t xml:space="preserve">ơm</t>
  </si>
  <si>
    <t xml:space="preserve">um</t>
  </si>
  <si>
    <t xml:space="preserve">ưm</t>
  </si>
  <si>
    <t xml:space="preserve">iêm</t>
  </si>
  <si>
    <t xml:space="preserve">oam</t>
  </si>
  <si>
    <t xml:space="preserve">oăm</t>
  </si>
  <si>
    <t xml:space="preserve">oem</t>
  </si>
  <si>
    <t xml:space="preserve">uôm</t>
  </si>
  <si>
    <t xml:space="preserve">ươm</t>
  </si>
  <si>
    <t xml:space="preserve">yêm</t>
  </si>
  <si>
    <t xml:space="preserve">n</t>
  </si>
  <si>
    <t xml:space="preserve">an</t>
  </si>
  <si>
    <t xml:space="preserve">ăn</t>
  </si>
  <si>
    <t xml:space="preserve">ân</t>
  </si>
  <si>
    <t xml:space="preserve">en</t>
  </si>
  <si>
    <t xml:space="preserve">ên</t>
  </si>
  <si>
    <t xml:space="preserve">in</t>
  </si>
  <si>
    <t xml:space="preserve">on</t>
  </si>
  <si>
    <t xml:space="preserve">ôn</t>
  </si>
  <si>
    <t xml:space="preserve">ơn</t>
  </si>
  <si>
    <t xml:space="preserve">un</t>
  </si>
  <si>
    <t xml:space="preserve">ưn</t>
  </si>
  <si>
    <t xml:space="preserve">iên</t>
  </si>
  <si>
    <t xml:space="preserve">oan</t>
  </si>
  <si>
    <t xml:space="preserve">oăn</t>
  </si>
  <si>
    <t xml:space="preserve">oen</t>
  </si>
  <si>
    <t xml:space="preserve">uân</t>
  </si>
  <si>
    <t xml:space="preserve">uôn</t>
  </si>
  <si>
    <t xml:space="preserve">uyn</t>
  </si>
  <si>
    <t xml:space="preserve">ươn</t>
  </si>
  <si>
    <t xml:space="preserve">uyên</t>
  </si>
  <si>
    <t xml:space="preserve">yên</t>
  </si>
  <si>
    <t xml:space="preserve">ng</t>
  </si>
  <si>
    <t xml:space="preserve">ang</t>
  </si>
  <si>
    <t xml:space="preserve">ăng</t>
  </si>
  <si>
    <t xml:space="preserve">âng</t>
  </si>
  <si>
    <t xml:space="preserve">eng</t>
  </si>
  <si>
    <t xml:space="preserve">ong</t>
  </si>
  <si>
    <t xml:space="preserve">ông</t>
  </si>
  <si>
    <t xml:space="preserve">ung</t>
  </si>
  <si>
    <t xml:space="preserve">ưng</t>
  </si>
  <si>
    <t xml:space="preserve">iêng</t>
  </si>
  <si>
    <t xml:space="preserve">oang</t>
  </si>
  <si>
    <t xml:space="preserve">oăng</t>
  </si>
  <si>
    <t xml:space="preserve">oong</t>
  </si>
  <si>
    <t xml:space="preserve">uâng</t>
  </si>
  <si>
    <t xml:space="preserve">uông</t>
  </si>
  <si>
    <t xml:space="preserve">ương</t>
  </si>
  <si>
    <t xml:space="preserve">yêng</t>
  </si>
  <si>
    <t xml:space="preserve">nh</t>
  </si>
  <si>
    <t xml:space="preserve">anh</t>
  </si>
  <si>
    <t xml:space="preserve">ênh</t>
  </si>
  <si>
    <t xml:space="preserve">inh</t>
  </si>
  <si>
    <t xml:space="preserve">oanh</t>
  </si>
  <si>
    <t xml:space="preserve">uênh</t>
  </si>
  <si>
    <t xml:space="preserve">uynh</t>
  </si>
  <si>
    <t xml:space="preserve">ch</t>
  </si>
  <si>
    <t xml:space="preserve">ach</t>
  </si>
  <si>
    <t xml:space="preserve">êch</t>
  </si>
  <si>
    <t xml:space="preserve">ich</t>
  </si>
  <si>
    <t xml:space="preserve">oach</t>
  </si>
  <si>
    <t xml:space="preserve">uêch</t>
  </si>
  <si>
    <t xml:space="preserve">uych</t>
  </si>
  <si>
    <t xml:space="preserve">c</t>
  </si>
  <si>
    <t xml:space="preserve">ac</t>
  </si>
  <si>
    <t xml:space="preserve">ăc</t>
  </si>
  <si>
    <t xml:space="preserve">âc</t>
  </si>
  <si>
    <t xml:space="preserve">ec</t>
  </si>
  <si>
    <t xml:space="preserve">oc</t>
  </si>
  <si>
    <t xml:space="preserve">ôc</t>
  </si>
  <si>
    <t xml:space="preserve">uc</t>
  </si>
  <si>
    <t xml:space="preserve">ưc</t>
  </si>
  <si>
    <t xml:space="preserve">iêc</t>
  </si>
  <si>
    <t xml:space="preserve">oac</t>
  </si>
  <si>
    <t xml:space="preserve">oăc</t>
  </si>
  <si>
    <t xml:space="preserve">ooc</t>
  </si>
  <si>
    <t xml:space="preserve">uôc</t>
  </si>
  <si>
    <t xml:space="preserve">ươc</t>
  </si>
  <si>
    <t xml:space="preserve">t</t>
  </si>
  <si>
    <t xml:space="preserve">at</t>
  </si>
  <si>
    <t xml:space="preserve">ăt</t>
  </si>
  <si>
    <t xml:space="preserve">ât</t>
  </si>
  <si>
    <t xml:space="preserve">et</t>
  </si>
  <si>
    <t xml:space="preserve">êt</t>
  </si>
  <si>
    <t xml:space="preserve">it</t>
  </si>
  <si>
    <t xml:space="preserve">ot</t>
  </si>
  <si>
    <t xml:space="preserve">ôt</t>
  </si>
  <si>
    <t xml:space="preserve">ơt</t>
  </si>
  <si>
    <t xml:space="preserve">ut</t>
  </si>
  <si>
    <t xml:space="preserve">ưt</t>
  </si>
  <si>
    <t xml:space="preserve">iêt</t>
  </si>
  <si>
    <t xml:space="preserve">oat</t>
  </si>
  <si>
    <t xml:space="preserve">oăt</t>
  </si>
  <si>
    <t xml:space="preserve">oet</t>
  </si>
  <si>
    <t xml:space="preserve">uât</t>
  </si>
  <si>
    <t xml:space="preserve">uôt</t>
  </si>
  <si>
    <t xml:space="preserve">uyt</t>
  </si>
  <si>
    <t xml:space="preserve">ươt</t>
  </si>
  <si>
    <t xml:space="preserve">uyêt</t>
  </si>
  <si>
    <t xml:space="preserve">yêt</t>
  </si>
  <si>
    <t xml:space="preserve">p</t>
  </si>
  <si>
    <t xml:space="preserve">ap</t>
  </si>
  <si>
    <t xml:space="preserve">ăp</t>
  </si>
  <si>
    <t xml:space="preserve">âp</t>
  </si>
  <si>
    <t xml:space="preserve">ep</t>
  </si>
  <si>
    <t xml:space="preserve">êp</t>
  </si>
  <si>
    <t xml:space="preserve">ip</t>
  </si>
  <si>
    <t xml:space="preserve">op</t>
  </si>
  <si>
    <t xml:space="preserve">ôp</t>
  </si>
  <si>
    <t xml:space="preserve">ơp</t>
  </si>
  <si>
    <t xml:space="preserve">up</t>
  </si>
  <si>
    <t xml:space="preserve">iêp</t>
  </si>
  <si>
    <t xml:space="preserve">oap</t>
  </si>
  <si>
    <t xml:space="preserve">uôp</t>
  </si>
  <si>
    <t xml:space="preserve">uyp</t>
  </si>
  <si>
    <t xml:space="preserve">ươp</t>
  </si>
  <si>
    <t xml:space="preserve">Source: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</si>
</sst>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rgb="FFF6B26B"/>
      <name val="Arial"/>
      <family val="0"/>
      <charset val="1"/>
    </font>
    <font>
      <u val="single"/>
      <sz val="12"/>
      <color rgb="FF0000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CCCCFF"/>
      </patternFill>
    </fill>
    <fill>
      <patternFill patternType="solid">
        <fgColor rgb="FF4A86E8"/>
        <bgColor rgb="FF666699"/>
      </patternFill>
    </fill>
    <fill>
      <patternFill patternType="solid">
        <fgColor rgb="FFFF9900"/>
        <bgColor rgb="FFFFCC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6B26B"/>
      <rgbColor rgb="FFCC99FF"/>
      <rgbColor rgb="FFF4CCCC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2.9765625" defaultRowHeight="15.75" customHeight="true" zeroHeight="false" outlineLevelRow="0" outlineLevelCol="0"/>
  <cols>
    <col collapsed="false" customWidth="true" hidden="false" outlineLevel="0" max="1" min="1" style="0" width="10.53"/>
    <col collapsed="false" customWidth="true" hidden="false" outlineLevel="0" max="26" min="2" style="0" width="7.57"/>
  </cols>
  <sheetData>
    <row r="1" customFormat="false" ht="15.75" hidden="false" customHeight="false" outlineLevel="0" collapsed="false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3" t="s">
        <v>24</v>
      </c>
    </row>
    <row r="2" customFormat="false" ht="15.75" hidden="false" customHeight="false" outlineLevel="0" collapsed="false">
      <c r="A2" s="4" t="s">
        <v>25</v>
      </c>
      <c r="B2" s="5" t="s">
        <v>0</v>
      </c>
      <c r="C2" s="6"/>
      <c r="D2" s="7"/>
      <c r="E2" s="5" t="s">
        <v>3</v>
      </c>
      <c r="F2" s="8" t="s">
        <v>4</v>
      </c>
      <c r="G2" s="9" t="s">
        <v>5</v>
      </c>
      <c r="H2" s="5" t="s">
        <v>6</v>
      </c>
      <c r="I2" s="10" t="s">
        <v>7</v>
      </c>
      <c r="J2" s="8" t="s">
        <v>8</v>
      </c>
      <c r="K2" s="5" t="s">
        <v>9</v>
      </c>
      <c r="L2" s="8" t="s">
        <v>10</v>
      </c>
      <c r="M2" s="9" t="s">
        <v>11</v>
      </c>
      <c r="N2" s="11"/>
      <c r="O2" s="10" t="s">
        <v>13</v>
      </c>
      <c r="P2" s="6"/>
      <c r="Q2" s="10" t="s">
        <v>15</v>
      </c>
      <c r="R2" s="7"/>
      <c r="S2" s="12"/>
      <c r="T2" s="10" t="s">
        <v>18</v>
      </c>
      <c r="U2" s="6"/>
      <c r="V2" s="10" t="s">
        <v>20</v>
      </c>
      <c r="W2" s="8" t="s">
        <v>21</v>
      </c>
      <c r="X2" s="11"/>
      <c r="Y2" s="11"/>
      <c r="Z2" s="13"/>
    </row>
    <row r="3" customFormat="false" ht="15.75" hidden="false" customHeight="false" outlineLevel="0" collapsed="false">
      <c r="A3" s="14" t="s">
        <v>0</v>
      </c>
      <c r="B3" s="15"/>
      <c r="C3" s="16"/>
      <c r="D3" s="17"/>
      <c r="E3" s="15"/>
      <c r="F3" s="17"/>
      <c r="G3" s="18" t="s">
        <v>26</v>
      </c>
      <c r="H3" s="15"/>
      <c r="I3" s="16"/>
      <c r="J3" s="17"/>
      <c r="K3" s="19" t="s">
        <v>27</v>
      </c>
      <c r="L3" s="20" t="s">
        <v>28</v>
      </c>
      <c r="M3" s="21"/>
      <c r="N3" s="21"/>
      <c r="O3" s="15"/>
      <c r="P3" s="16"/>
      <c r="Q3" s="16"/>
      <c r="R3" s="17"/>
      <c r="S3" s="15"/>
      <c r="T3" s="16"/>
      <c r="U3" s="16"/>
      <c r="V3" s="16"/>
      <c r="W3" s="20" t="s">
        <v>29</v>
      </c>
      <c r="X3" s="21"/>
      <c r="Y3" s="21"/>
      <c r="Z3" s="22"/>
    </row>
    <row r="4" customFormat="false" ht="15.75" hidden="false" customHeight="false" outlineLevel="0" collapsed="false">
      <c r="A4" s="23" t="s">
        <v>5</v>
      </c>
      <c r="B4" s="24" t="s">
        <v>30</v>
      </c>
      <c r="C4" s="25"/>
      <c r="D4" s="26"/>
      <c r="E4" s="27"/>
      <c r="F4" s="26"/>
      <c r="G4" s="28"/>
      <c r="H4" s="24" t="s">
        <v>31</v>
      </c>
      <c r="I4" s="29" t="s">
        <v>32</v>
      </c>
      <c r="J4" s="30" t="s">
        <v>33</v>
      </c>
      <c r="K4" s="24" t="s">
        <v>34</v>
      </c>
      <c r="L4" s="30" t="s">
        <v>35</v>
      </c>
      <c r="M4" s="28"/>
      <c r="N4" s="28"/>
      <c r="O4" s="24" t="s">
        <v>36</v>
      </c>
      <c r="P4" s="25"/>
      <c r="Q4" s="25"/>
      <c r="R4" s="26"/>
      <c r="S4" s="27"/>
      <c r="T4" s="25"/>
      <c r="U4" s="29" t="s">
        <v>37</v>
      </c>
      <c r="V4" s="25"/>
      <c r="W4" s="26"/>
      <c r="X4" s="31" t="s">
        <v>38</v>
      </c>
      <c r="Y4" s="28"/>
      <c r="Z4" s="32"/>
    </row>
    <row r="5" customFormat="false" ht="15.75" hidden="false" customHeight="false" outlineLevel="0" collapsed="false">
      <c r="A5" s="23" t="s">
        <v>6</v>
      </c>
      <c r="B5" s="24" t="s">
        <v>39</v>
      </c>
      <c r="C5" s="25"/>
      <c r="D5" s="26"/>
      <c r="E5" s="24" t="s">
        <v>40</v>
      </c>
      <c r="F5" s="26"/>
      <c r="G5" s="28"/>
      <c r="H5" s="27"/>
      <c r="I5" s="25"/>
      <c r="J5" s="26"/>
      <c r="K5" s="27"/>
      <c r="L5" s="26"/>
      <c r="M5" s="28"/>
      <c r="N5" s="28"/>
      <c r="O5" s="24" t="s">
        <v>41</v>
      </c>
      <c r="P5" s="25"/>
      <c r="Q5" s="29" t="s">
        <v>42</v>
      </c>
      <c r="R5" s="26"/>
      <c r="S5" s="27"/>
      <c r="T5" s="25"/>
      <c r="U5" s="25"/>
      <c r="V5" s="25"/>
      <c r="W5" s="26"/>
      <c r="X5" s="28"/>
      <c r="Y5" s="28"/>
      <c r="Z5" s="32"/>
    </row>
    <row r="6" customFormat="false" ht="15.75" hidden="false" customHeight="false" outlineLevel="0" collapsed="false">
      <c r="A6" s="23" t="s">
        <v>9</v>
      </c>
      <c r="B6" s="24" t="s">
        <v>43</v>
      </c>
      <c r="C6" s="25"/>
      <c r="D6" s="30" t="s">
        <v>44</v>
      </c>
      <c r="E6" s="27"/>
      <c r="F6" s="30" t="s">
        <v>45</v>
      </c>
      <c r="G6" s="31" t="s">
        <v>46</v>
      </c>
      <c r="H6" s="27"/>
      <c r="I6" s="25"/>
      <c r="J6" s="26"/>
      <c r="K6" s="27"/>
      <c r="L6" s="30" t="s">
        <v>47</v>
      </c>
      <c r="M6" s="28"/>
      <c r="N6" s="31" t="s">
        <v>48</v>
      </c>
      <c r="O6" s="27"/>
      <c r="P6" s="25"/>
      <c r="Q6" s="25"/>
      <c r="R6" s="26"/>
      <c r="S6" s="27"/>
      <c r="T6" s="25"/>
      <c r="U6" s="25"/>
      <c r="V6" s="25"/>
      <c r="W6" s="30" t="s">
        <v>49</v>
      </c>
      <c r="X6" s="31" t="s">
        <v>50</v>
      </c>
      <c r="Y6" s="28"/>
      <c r="Z6" s="31" t="s">
        <v>51</v>
      </c>
    </row>
    <row r="7" customFormat="false" ht="15.75" hidden="false" customHeight="false" outlineLevel="0" collapsed="false">
      <c r="A7" s="33" t="s">
        <v>11</v>
      </c>
      <c r="B7" s="34" t="s">
        <v>52</v>
      </c>
      <c r="C7" s="35"/>
      <c r="D7" s="36" t="s">
        <v>53</v>
      </c>
      <c r="E7" s="37"/>
      <c r="F7" s="38"/>
      <c r="G7" s="39"/>
      <c r="H7" s="37"/>
      <c r="I7" s="35"/>
      <c r="J7" s="38"/>
      <c r="K7" s="37"/>
      <c r="L7" s="38"/>
      <c r="M7" s="39"/>
      <c r="N7" s="39"/>
      <c r="O7" s="34" t="s">
        <v>54</v>
      </c>
      <c r="P7" s="35"/>
      <c r="Q7" s="35"/>
      <c r="R7" s="38"/>
      <c r="S7" s="34" t="s">
        <v>55</v>
      </c>
      <c r="T7" s="35"/>
      <c r="U7" s="35"/>
      <c r="V7" s="35"/>
      <c r="W7" s="38"/>
      <c r="X7" s="39"/>
      <c r="Y7" s="39"/>
      <c r="Z7" s="40"/>
    </row>
    <row r="8" customFormat="false" ht="15.75" hidden="false" customHeight="false" outlineLevel="0" collapsed="false">
      <c r="A8" s="14" t="s">
        <v>56</v>
      </c>
      <c r="B8" s="19" t="s">
        <v>57</v>
      </c>
      <c r="C8" s="41" t="s">
        <v>58</v>
      </c>
      <c r="D8" s="20" t="s">
        <v>59</v>
      </c>
      <c r="E8" s="19" t="s">
        <v>60</v>
      </c>
      <c r="F8" s="20" t="s">
        <v>61</v>
      </c>
      <c r="G8" s="18" t="s">
        <v>62</v>
      </c>
      <c r="H8" s="19" t="s">
        <v>63</v>
      </c>
      <c r="I8" s="41" t="s">
        <v>64</v>
      </c>
      <c r="J8" s="20" t="s">
        <v>65</v>
      </c>
      <c r="K8" s="19" t="s">
        <v>66</v>
      </c>
      <c r="L8" s="20" t="s">
        <v>67</v>
      </c>
      <c r="M8" s="21"/>
      <c r="N8" s="18" t="s">
        <v>68</v>
      </c>
      <c r="O8" s="19" t="s">
        <v>69</v>
      </c>
      <c r="P8" s="41" t="s">
        <v>70</v>
      </c>
      <c r="Q8" s="41" t="s">
        <v>71</v>
      </c>
      <c r="R8" s="17"/>
      <c r="S8" s="15"/>
      <c r="T8" s="16"/>
      <c r="U8" s="41" t="s">
        <v>72</v>
      </c>
      <c r="V8" s="16"/>
      <c r="W8" s="17"/>
      <c r="X8" s="18" t="s">
        <v>73</v>
      </c>
      <c r="Y8" s="21"/>
      <c r="Z8" s="18" t="s">
        <v>74</v>
      </c>
    </row>
    <row r="9" customFormat="false" ht="15.75" hidden="false" customHeight="false" outlineLevel="0" collapsed="false">
      <c r="A9" s="33" t="s">
        <v>75</v>
      </c>
      <c r="B9" s="34" t="s">
        <v>76</v>
      </c>
      <c r="C9" s="42" t="s">
        <v>77</v>
      </c>
      <c r="D9" s="36" t="s">
        <v>78</v>
      </c>
      <c r="E9" s="34" t="s">
        <v>79</v>
      </c>
      <c r="F9" s="36" t="s">
        <v>80</v>
      </c>
      <c r="G9" s="43" t="s">
        <v>81</v>
      </c>
      <c r="H9" s="34" t="s">
        <v>82</v>
      </c>
      <c r="I9" s="42" t="s">
        <v>83</v>
      </c>
      <c r="J9" s="36" t="s">
        <v>84</v>
      </c>
      <c r="K9" s="34" t="s">
        <v>85</v>
      </c>
      <c r="L9" s="36" t="s">
        <v>86</v>
      </c>
      <c r="M9" s="39"/>
      <c r="N9" s="43" t="s">
        <v>87</v>
      </c>
      <c r="O9" s="34" t="s">
        <v>88</v>
      </c>
      <c r="P9" s="42" t="s">
        <v>89</v>
      </c>
      <c r="Q9" s="42" t="s">
        <v>90</v>
      </c>
      <c r="R9" s="38"/>
      <c r="S9" s="34" t="s">
        <v>91</v>
      </c>
      <c r="T9" s="35"/>
      <c r="U9" s="42" t="s">
        <v>92</v>
      </c>
      <c r="V9" s="35"/>
      <c r="W9" s="36" t="s">
        <v>93</v>
      </c>
      <c r="X9" s="43" t="s">
        <v>94</v>
      </c>
      <c r="Y9" s="43" t="s">
        <v>95</v>
      </c>
      <c r="Z9" s="43" t="s">
        <v>96</v>
      </c>
    </row>
    <row r="10" customFormat="false" ht="15.75" hidden="false" customHeight="false" outlineLevel="0" collapsed="false">
      <c r="A10" s="14" t="s">
        <v>97</v>
      </c>
      <c r="B10" s="19" t="s">
        <v>98</v>
      </c>
      <c r="C10" s="41" t="s">
        <v>99</v>
      </c>
      <c r="D10" s="20" t="s">
        <v>100</v>
      </c>
      <c r="E10" s="19" t="s">
        <v>101</v>
      </c>
      <c r="F10" s="17"/>
      <c r="G10" s="21"/>
      <c r="H10" s="19" t="s">
        <v>102</v>
      </c>
      <c r="I10" s="41" t="s">
        <v>103</v>
      </c>
      <c r="J10" s="17"/>
      <c r="K10" s="19" t="s">
        <v>104</v>
      </c>
      <c r="L10" s="20" t="s">
        <v>105</v>
      </c>
      <c r="M10" s="21"/>
      <c r="N10" s="18" t="s">
        <v>106</v>
      </c>
      <c r="O10" s="19" t="s">
        <v>107</v>
      </c>
      <c r="P10" s="41" t="s">
        <v>108</v>
      </c>
      <c r="Q10" s="16"/>
      <c r="R10" s="20" t="s">
        <v>109</v>
      </c>
      <c r="S10" s="19" t="s">
        <v>110</v>
      </c>
      <c r="T10" s="16"/>
      <c r="U10" s="41" t="s">
        <v>111</v>
      </c>
      <c r="V10" s="16"/>
      <c r="W10" s="17"/>
      <c r="X10" s="18" t="s">
        <v>112</v>
      </c>
      <c r="Y10" s="21"/>
      <c r="Z10" s="18" t="s">
        <v>113</v>
      </c>
    </row>
    <row r="11" customFormat="false" ht="15.75" hidden="false" customHeight="false" outlineLevel="0" collapsed="false">
      <c r="A11" s="33" t="s">
        <v>114</v>
      </c>
      <c r="B11" s="34" t="s">
        <v>115</v>
      </c>
      <c r="C11" s="35"/>
      <c r="D11" s="38"/>
      <c r="E11" s="37"/>
      <c r="F11" s="36" t="s">
        <v>116</v>
      </c>
      <c r="G11" s="43" t="s">
        <v>117</v>
      </c>
      <c r="H11" s="37"/>
      <c r="I11" s="35"/>
      <c r="J11" s="38"/>
      <c r="K11" s="37"/>
      <c r="L11" s="38"/>
      <c r="M11" s="39"/>
      <c r="N11" s="39"/>
      <c r="O11" s="34" t="s">
        <v>118</v>
      </c>
      <c r="P11" s="35"/>
      <c r="Q11" s="35"/>
      <c r="R11" s="38"/>
      <c r="S11" s="37"/>
      <c r="T11" s="42" t="s">
        <v>119</v>
      </c>
      <c r="U11" s="35"/>
      <c r="V11" s="35"/>
      <c r="W11" s="36" t="s">
        <v>120</v>
      </c>
      <c r="X11" s="39"/>
      <c r="Y11" s="39"/>
      <c r="Z11" s="40"/>
    </row>
    <row r="12" customFormat="false" ht="15.75" hidden="false" customHeight="false" outlineLevel="0" collapsed="false">
      <c r="A12" s="14" t="s">
        <v>121</v>
      </c>
      <c r="B12" s="19" t="s">
        <v>122</v>
      </c>
      <c r="C12" s="44"/>
      <c r="D12" s="45"/>
      <c r="E12" s="46"/>
      <c r="F12" s="20" t="s">
        <v>123</v>
      </c>
      <c r="G12" s="18" t="s">
        <v>124</v>
      </c>
      <c r="H12" s="46"/>
      <c r="I12" s="44"/>
      <c r="J12" s="45"/>
      <c r="K12" s="46"/>
      <c r="L12" s="45"/>
      <c r="M12" s="47"/>
      <c r="N12" s="47"/>
      <c r="O12" s="19" t="s">
        <v>125</v>
      </c>
      <c r="P12" s="44"/>
      <c r="Q12" s="44"/>
      <c r="R12" s="45"/>
      <c r="S12" s="46"/>
      <c r="T12" s="41" t="s">
        <v>126</v>
      </c>
      <c r="U12" s="44"/>
      <c r="V12" s="44"/>
      <c r="W12" s="20" t="s">
        <v>127</v>
      </c>
      <c r="X12" s="47"/>
      <c r="Y12" s="47"/>
      <c r="Z12" s="22"/>
    </row>
    <row r="13" customFormat="false" ht="15.75" hidden="false" customHeight="false" outlineLevel="0" collapsed="false">
      <c r="A13" s="33" t="s">
        <v>128</v>
      </c>
      <c r="B13" s="34" t="s">
        <v>129</v>
      </c>
      <c r="C13" s="42" t="s">
        <v>130</v>
      </c>
      <c r="D13" s="36" t="s">
        <v>131</v>
      </c>
      <c r="E13" s="34" t="s">
        <v>132</v>
      </c>
      <c r="F13" s="48"/>
      <c r="G13" s="49"/>
      <c r="H13" s="34" t="s">
        <v>133</v>
      </c>
      <c r="I13" s="42" t="s">
        <v>134</v>
      </c>
      <c r="J13" s="48"/>
      <c r="K13" s="34" t="s">
        <v>135</v>
      </c>
      <c r="L13" s="36" t="s">
        <v>136</v>
      </c>
      <c r="M13" s="49"/>
      <c r="N13" s="43" t="s">
        <v>137</v>
      </c>
      <c r="O13" s="34" t="s">
        <v>138</v>
      </c>
      <c r="P13" s="42" t="s">
        <v>139</v>
      </c>
      <c r="Q13" s="50"/>
      <c r="R13" s="36" t="s">
        <v>140</v>
      </c>
      <c r="S13" s="51"/>
      <c r="T13" s="50"/>
      <c r="U13" s="42" t="s">
        <v>141</v>
      </c>
      <c r="V13" s="50"/>
      <c r="W13" s="48"/>
      <c r="X13" s="43" t="s">
        <v>142</v>
      </c>
      <c r="Y13" s="49"/>
      <c r="Z13" s="40"/>
    </row>
    <row r="14" customFormat="false" ht="15.75" hidden="false" customHeight="false" outlineLevel="0" collapsed="false">
      <c r="A14" s="14" t="s">
        <v>143</v>
      </c>
      <c r="B14" s="19" t="s">
        <v>144</v>
      </c>
      <c r="C14" s="41" t="s">
        <v>145</v>
      </c>
      <c r="D14" s="20" t="s">
        <v>146</v>
      </c>
      <c r="E14" s="19" t="s">
        <v>147</v>
      </c>
      <c r="F14" s="41" t="s">
        <v>148</v>
      </c>
      <c r="G14" s="18" t="s">
        <v>149</v>
      </c>
      <c r="H14" s="19" t="s">
        <v>150</v>
      </c>
      <c r="I14" s="41" t="s">
        <v>151</v>
      </c>
      <c r="J14" s="20" t="s">
        <v>152</v>
      </c>
      <c r="K14" s="19" t="s">
        <v>153</v>
      </c>
      <c r="L14" s="20" t="s">
        <v>154</v>
      </c>
      <c r="M14" s="47"/>
      <c r="N14" s="18" t="s">
        <v>155</v>
      </c>
      <c r="O14" s="41" t="s">
        <v>156</v>
      </c>
      <c r="P14" s="41" t="s">
        <v>157</v>
      </c>
      <c r="Q14" s="41" t="s">
        <v>158</v>
      </c>
      <c r="R14" s="45"/>
      <c r="S14" s="19" t="s">
        <v>159</v>
      </c>
      <c r="T14" s="44"/>
      <c r="U14" s="41" t="s">
        <v>160</v>
      </c>
      <c r="V14" s="44"/>
      <c r="W14" s="20" t="s">
        <v>161</v>
      </c>
      <c r="X14" s="18" t="s">
        <v>162</v>
      </c>
      <c r="Y14" s="18" t="s">
        <v>163</v>
      </c>
      <c r="Z14" s="18" t="s">
        <v>164</v>
      </c>
    </row>
    <row r="15" customFormat="false" ht="15.75" hidden="false" customHeight="false" outlineLevel="0" collapsed="false">
      <c r="A15" s="33" t="s">
        <v>165</v>
      </c>
      <c r="B15" s="34" t="s">
        <v>166</v>
      </c>
      <c r="C15" s="42" t="s">
        <v>167</v>
      </c>
      <c r="D15" s="36" t="s">
        <v>168</v>
      </c>
      <c r="E15" s="34" t="s">
        <v>169</v>
      </c>
      <c r="F15" s="42" t="s">
        <v>170</v>
      </c>
      <c r="G15" s="43" t="s">
        <v>171</v>
      </c>
      <c r="H15" s="34" t="s">
        <v>172</v>
      </c>
      <c r="I15" s="42" t="s">
        <v>173</v>
      </c>
      <c r="J15" s="36" t="s">
        <v>174</v>
      </c>
      <c r="K15" s="34" t="s">
        <v>175</v>
      </c>
      <c r="L15" s="48"/>
      <c r="M15" s="49"/>
      <c r="N15" s="43" t="s">
        <v>176</v>
      </c>
      <c r="O15" s="42" t="s">
        <v>177</v>
      </c>
      <c r="P15" s="50"/>
      <c r="Q15" s="50"/>
      <c r="R15" s="48"/>
      <c r="S15" s="51"/>
      <c r="T15" s="50"/>
      <c r="U15" s="42" t="s">
        <v>178</v>
      </c>
      <c r="V15" s="50"/>
      <c r="W15" s="36" t="s">
        <v>179</v>
      </c>
      <c r="X15" s="43" t="s">
        <v>180</v>
      </c>
      <c r="Y15" s="49"/>
      <c r="Z15" s="40"/>
    </row>
    <row r="17" customFormat="false" ht="15.75" hidden="false" customHeight="true" outlineLevel="0" collapsed="false">
      <c r="A17" s="52" t="s">
        <v>181</v>
      </c>
      <c r="B17" s="53" t="str">
        <f aca="false">HYPERLINK("https://www.hieuthi.com/blog/2017/03/21/all-vietnamese-syllables.html", "Luong Hieu Thi's blog")</f>
        <v>Luong Hieu Thi's blog</v>
      </c>
      <c r="C17" s="53"/>
      <c r="D17" s="53"/>
      <c r="E17" s="53"/>
    </row>
    <row r="18" customFormat="false" ht="15.75" hidden="false" customHeight="false" outlineLevel="0" collapsed="false"/>
  </sheetData>
  <mergeCells count="1">
    <mergeCell ref="B17:E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2026-02-11T18:57:07Z</dcterms:modified>
  <cp:revision>1</cp:revision>
  <dc:subject/>
  <dc:title/>
</cp:coreProperties>
</file>