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arlottehenneman/Library/Mobile Documents/com~apple~CloudDocs/Studie/Transport, Infrastructure and Logistics/Y1/Q1/TIL Programming/Project/"/>
    </mc:Choice>
  </mc:AlternateContent>
  <xr:revisionPtr revIDLastSave="0" documentId="13_ncr:1_{CF8D893B-92CB-444B-90FD-0A59A8AFE1E7}" xr6:coauthVersionLast="47" xr6:coauthVersionMax="47" xr10:uidLastSave="{00000000-0000-0000-0000-000000000000}"/>
  <bookViews>
    <workbookView xWindow="980" yWindow="1180" windowWidth="27840" windowHeight="16720" xr2:uid="{798A7401-3B4A-4A41-AD37-364BC0FA0D0A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<sst xmlns="http://schemas.openxmlformats.org/spreadsheetml/2006/main" count="4" uniqueCount="4">
  <si>
    <t>Snorfiets</t>
  </si>
  <si>
    <t>Bromfiets</t>
  </si>
  <si>
    <t>Year</t>
  </si>
  <si>
    <t>Totaal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</si>
</sst>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D025B-5CE7-2A46-A289-01F5312C5355}">
  <dimension ref="A1:D8"/>
  <sheetViews>
    <sheetView tabSelected="1" workbookViewId="0">
      <selection activeCell="F14" sqref="F14"/>
    </sheetView>
  </sheetViews>
  <sheetFormatPr baseColWidth="10" defaultRowHeight="16" x14ac:dyDescent="0.2"/>
  <sheetData>
    <row r="1" spans="1:4" x14ac:dyDescent="0.2">
      <c r="A1" s="1" t="s">
        <v>2</v>
      </c>
      <c r="B1" s="1" t="s">
        <v>0</v>
      </c>
      <c r="C1" s="1" t="s">
        <v>1</v>
      </c>
      <c r="D1" s="1" t="s">
        <v>3</v>
      </c>
    </row>
    <row r="2" spans="1:4" x14ac:dyDescent="0.2">
      <c r="A2" s="1">
        <v>2019</v>
      </c>
      <c r="B2" s="1">
        <v>716917</v>
      </c>
      <c r="C2" s="1">
        <v>387331</v>
      </c>
      <c r="D2">
        <f>B2+C2</f>
        <v>1104248</v>
      </c>
    </row>
    <row r="3" spans="1:4" x14ac:dyDescent="0.2">
      <c r="A3" s="1">
        <v>2020</v>
      </c>
      <c r="B3" s="1">
        <v>728644</v>
      </c>
      <c r="C3" s="1">
        <v>388345</v>
      </c>
      <c r="D3">
        <f t="shared" ref="D3:D8" si="0">B3+C3</f>
        <v>1116989</v>
      </c>
    </row>
    <row r="4" spans="1:4" x14ac:dyDescent="0.2">
      <c r="A4" s="1">
        <v>2021</v>
      </c>
      <c r="B4" s="1">
        <v>763342</v>
      </c>
      <c r="C4" s="1">
        <v>393991</v>
      </c>
      <c r="D4">
        <f t="shared" si="0"/>
        <v>1157333</v>
      </c>
    </row>
    <row r="5" spans="1:4" x14ac:dyDescent="0.2">
      <c r="A5" s="1">
        <v>2022</v>
      </c>
      <c r="B5" s="1">
        <v>781353</v>
      </c>
      <c r="C5" s="1">
        <v>404282</v>
      </c>
      <c r="D5">
        <f t="shared" si="0"/>
        <v>1185635</v>
      </c>
    </row>
    <row r="6" spans="1:4" x14ac:dyDescent="0.2">
      <c r="A6" s="1">
        <v>2023</v>
      </c>
      <c r="B6" s="1">
        <v>761219</v>
      </c>
      <c r="C6" s="1">
        <v>436996</v>
      </c>
      <c r="D6">
        <f t="shared" si="0"/>
        <v>1198215</v>
      </c>
    </row>
    <row r="7" spans="1:4" x14ac:dyDescent="0.2">
      <c r="A7" s="1">
        <v>2024</v>
      </c>
      <c r="B7" s="1">
        <v>665809</v>
      </c>
      <c r="C7" s="1">
        <v>496052</v>
      </c>
      <c r="D7">
        <f t="shared" si="0"/>
        <v>1161861</v>
      </c>
    </row>
    <row r="8" spans="1:4" x14ac:dyDescent="0.2">
      <c r="A8" s="1">
        <v>2025</v>
      </c>
      <c r="B8" s="1">
        <v>593364</v>
      </c>
      <c r="C8" s="1">
        <v>522372</v>
      </c>
      <c r="D8">
        <f t="shared" si="0"/>
        <v>1115736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Henneman</dc:creator>
  <cp:lastModifiedBy>Charlotte Henneman</cp:lastModifiedBy>
  <dcterms:created xsi:type="dcterms:W3CDTF">2025-10-08T09:17:07Z</dcterms:created>
  <dcterms:modified xsi:type="dcterms:W3CDTF">2025-10-08T09:32:20Z</dcterms:modified>
</cp:coreProperties>
</file>