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101263ffc1cf4a12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uyanglong\Downloads\"/>
    </mc:Choice>
  </mc:AlternateContent>
  <bookViews>
    <workbookView xWindow="0" yWindow="0" windowWidth="25590" windowHeight="15990" tabRatio="500"/>
  </bookViews>
  <sheets>
    <sheet name="sheet1" sheetId="1" r:id="rId1"/>
    <sheet name="sheet2" sheetId="2" state="hidden" r:id="rId2"/>
  </sheets>
  <definedNames>
    <definedName name="_1.财政类">sheet2!$A$2:$A$15</definedName>
    <definedName name="_2.社会保险基金类">sheet2!$B$2:$B$6</definedName>
    <definedName name="_3.企业金融类">sheet2!$C$2:$C$4</definedName>
    <definedName name="_4.经济责任类">sheet2!$D$2:$D$7</definedName>
    <definedName name="_5.政策跟踪">sheet2!$E$2:$E$6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<sst xmlns="http://schemas.openxmlformats.org/spreadsheetml/2006/main" count="56" uniqueCount="52">
  <si>
    <t>项目名称</t>
    <rPh sb="0" eb="1">
      <t>xaing mu</t>
    </rPh>
    <rPh sb="2" eb="3">
      <t>ming cheng</t>
    </rPh>
    <phoneticPr fontId="1" type="noConversion"/>
  </si>
  <si>
    <t>项目类型</t>
    <rPh sb="0" eb="1">
      <t>xiang mu</t>
    </rPh>
    <rPh sb="2" eb="3">
      <t>lei xing</t>
    </rPh>
    <phoneticPr fontId="1" type="noConversion"/>
  </si>
  <si>
    <t>项目层级</t>
    <rPh sb="0" eb="1">
      <t>xiang mu</t>
    </rPh>
    <rPh sb="2" eb="3">
      <t>ceng ji</t>
    </rPh>
    <phoneticPr fontId="1" type="noConversion"/>
  </si>
  <si>
    <t>组长人数</t>
    <rPh sb="0" eb="1">
      <t>zu zhang</t>
    </rPh>
    <rPh sb="2" eb="3">
      <t>ren shu</t>
    </rPh>
    <phoneticPr fontId="1" type="noConversion"/>
  </si>
  <si>
    <t>主审人数</t>
    <rPh sb="0" eb="1">
      <t>zhu shen</t>
    </rPh>
    <rPh sb="2" eb="3">
      <t>ren shu</t>
    </rPh>
    <phoneticPr fontId="1" type="noConversion"/>
  </si>
  <si>
    <t>成员人数</t>
    <rPh sb="0" eb="1">
      <t>cheng yuan</t>
    </rPh>
    <rPh sb="2" eb="3">
      <t>ren shu</t>
    </rPh>
    <phoneticPr fontId="1" type="noConversion"/>
  </si>
  <si>
    <t>项目描述</t>
    <rPh sb="0" eb="1">
      <t>xiang mu</t>
    </rPh>
    <rPh sb="2" eb="3">
      <t>miao shu</t>
    </rPh>
    <phoneticPr fontId="1" type="noConversion"/>
  </si>
  <si>
    <t>项目年度</t>
    <rPh sb="0" eb="1">
      <t>xiang mu</t>
    </rPh>
    <rPh sb="2" eb="3">
      <t>nian du</t>
    </rPh>
    <phoneticPr fontId="1" type="noConversion"/>
  </si>
  <si>
    <t>项目时长（天）</t>
    <rPh sb="0" eb="1">
      <t>xiang mu</t>
    </rPh>
    <rPh sb="2" eb="3">
      <t>shi hcang</t>
    </rPh>
    <rPh sb="5" eb="6">
      <t>tian</t>
    </rPh>
    <phoneticPr fontId="1" type="noConversion"/>
  </si>
  <si>
    <t>子类</t>
    <rPh sb="0" eb="1">
      <t>zi lei</t>
    </rPh>
    <phoneticPr fontId="1" type="noConversion"/>
  </si>
  <si>
    <t>1.1.预算执行</t>
  </si>
  <si>
    <t>3.1.企业类</t>
  </si>
  <si>
    <t>1.2.财政决算</t>
  </si>
  <si>
    <t>3.2.金融类</t>
  </si>
  <si>
    <t>项目单位-牵头业务部门</t>
    <rPh sb="0" eb="1">
      <t>xaing mu</t>
    </rPh>
    <rPh sb="2" eb="3">
      <t>dan wei</t>
    </rPh>
    <phoneticPr fontId="1" type="noConversion"/>
  </si>
  <si>
    <t>项目实施地</t>
    <phoneticPr fontId="1" type="noConversion"/>
  </si>
  <si>
    <t>1.3.专项资金-教育</t>
  </si>
  <si>
    <t>1.4.专项资金-科学技术</t>
  </si>
  <si>
    <t>1.5.专项资金-文化体育</t>
  </si>
  <si>
    <t>1.6.专项资金-医疗卫生</t>
  </si>
  <si>
    <t>1.7.专项资金-节能环保</t>
  </si>
  <si>
    <t>1.8.专项资金-城乡社区</t>
  </si>
  <si>
    <t>1.9.专项资金-农林水</t>
  </si>
  <si>
    <t>1.10.专项资金-住房保障</t>
  </si>
  <si>
    <t>1.11.专项资金-其他</t>
  </si>
  <si>
    <t>1.12.投资</t>
  </si>
  <si>
    <t>1.13.国外代援款</t>
  </si>
  <si>
    <t>1.14.其他</t>
  </si>
  <si>
    <t>2.1.养老保险</t>
  </si>
  <si>
    <t>2.2.失业、工伤、生育</t>
  </si>
  <si>
    <t>2.3.医疗保险</t>
  </si>
  <si>
    <t>2.4.住房公积金</t>
  </si>
  <si>
    <t>2.5.其他</t>
  </si>
  <si>
    <t>3.3.其他</t>
  </si>
  <si>
    <t>4.1.党政领导干部</t>
  </si>
  <si>
    <t>4.2.部门领导干部</t>
  </si>
  <si>
    <t>4.3.企业领导干部</t>
  </si>
  <si>
    <t>4.4.自然资源资产</t>
  </si>
  <si>
    <t>4.5.高校</t>
  </si>
  <si>
    <t>4.6.其他</t>
  </si>
  <si>
    <t>5.1.防范风险</t>
  </si>
  <si>
    <t>5.2.生态环保</t>
  </si>
  <si>
    <t>5.3.脱贫攻坚</t>
  </si>
  <si>
    <t>5.4.乡村振兴</t>
  </si>
  <si>
    <t>5.5.其他</t>
  </si>
  <si>
    <t>_1.财政类</t>
    <phoneticPr fontId="1" type="noConversion"/>
  </si>
  <si>
    <t>_2.社会保险基金类</t>
    <phoneticPr fontId="1" type="noConversion"/>
  </si>
  <si>
    <t>_3.企业金融类</t>
    <phoneticPr fontId="1" type="noConversion"/>
  </si>
  <si>
    <t>_4.经济责任类</t>
    <phoneticPr fontId="1" type="noConversion"/>
  </si>
  <si>
    <t>_5.政策跟踪</t>
    <phoneticPr fontId="1" type="noConversion"/>
  </si>
  <si>
    <t>组长次数</t>
    <rPh sb="0" eb="1">
      <t>zu zhang</t>
    </rPh>
    <rPh sb="2" eb="3">
      <t>ren shu</t>
    </rPh>
    <phoneticPr fontId="1" type="noConversion"/>
  </si>
  <si>
    <t>主审次数</t>
    <rPh sb="0" eb="1">
      <t>zhu shen</t>
    </rPh>
    <rPh sb="2" eb="3">
      <t>ren 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</si>
</sst>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theme="1"/>
      <name val="DengXian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name val="DengXian"/>
      <charset val="134"/>
      <scheme val="minor"/>
    </font>
    <font>
      <b/>
      <sz val="12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 applyFill="1" applyBorder="1" applyAlignment="1">
      <alignment vertical="center"/>
    </xf>
    <xf numFmtId="0" fontId="0" fillId="0" borderId="0" xfId="0" applyBorder="1" applyAlignment="1">
      <alignment wrapText="1"/>
    </xf>
    <xf numFmtId="0" fontId="4" fillId="0" borderId="0" xfId="0" applyFont="1" applyBorder="1" applyAlignment="1">
      <alignment vertical="center"/>
    </xf>
    <xf numFmtId="0" fontId="5" fillId="0" borderId="0" xfId="0" applyFon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0"/>
  <sheetViews>
    <sheetView tabSelected="1" workbookViewId="0">
      <selection activeCell="E17" sqref="E17"/>
    </sheetView>
  </sheetViews>
  <sheetFormatPr defaultColWidth="10.875" defaultRowHeight="15.75"/>
  <cols>
    <col min="1" max="1" width="10.875" style="2"/>
    <col min="2" max="2" width="14.5" style="2" customWidth="1"/>
    <col min="3" max="3" width="18.5" style="2" customWidth="1"/>
    <col min="4" max="4" width="18" style="2" customWidth="1"/>
    <col min="5" max="6" width="17" style="2" customWidth="1"/>
    <col min="7" max="7" width="21.625" style="2" customWidth="1"/>
    <col min="8" max="8" width="23.875" style="2" customWidth="1"/>
    <col min="9" max="9" width="19" style="2" customWidth="1"/>
    <col min="10" max="10" width="10.875" style="2"/>
    <col min="11" max="11" width="23.875" style="2" customWidth="1"/>
    <col min="12" max="12" width="19" style="2" customWidth="1"/>
    <col min="13" max="14" width="10.875" style="2"/>
    <col min="15" max="15" width="23.875" style="2" customWidth="1"/>
    <col min="16" max="16" width="19" style="2" customWidth="1"/>
    <col min="17" max="16384" width="10.875" style="2"/>
  </cols>
  <sheetData>
    <row r="1" spans="1:18">
      <c r="A1" s="6" t="s">
        <v>0</v>
      </c>
      <c r="B1" s="6" t="s">
        <v>8</v>
      </c>
      <c r="C1" s="6" t="s">
        <v>7</v>
      </c>
      <c r="D1" s="6" t="s">
        <v>6</v>
      </c>
      <c r="E1" s="6" t="s">
        <v>2</v>
      </c>
      <c r="F1" s="6" t="s">
        <v>15</v>
      </c>
      <c r="G1" s="6" t="s">
        <v>14</v>
      </c>
      <c r="H1" s="6" t="s">
        <v>1</v>
      </c>
      <c r="I1" s="6" t="s">
        <v>9</v>
      </c>
      <c r="J1" s="6" t="s">
        <v>3</v>
      </c>
      <c r="K1" s="6" t="s">
        <v>1</v>
      </c>
      <c r="L1" s="6" t="s">
        <v>9</v>
      </c>
      <c r="M1" s="6" t="s">
        <v>50</v>
      </c>
      <c r="N1" s="6" t="s">
        <v>4</v>
      </c>
      <c r="O1" s="6" t="s">
        <v>1</v>
      </c>
      <c r="P1" s="6" t="s">
        <v>9</v>
      </c>
      <c r="Q1" s="6" t="s">
        <v>51</v>
      </c>
      <c r="R1" s="6" t="s">
        <v>5</v>
      </c>
    </row>
    <row r="2" spans="1:18">
      <c r="B2" s="3"/>
      <c r="D2" s="4"/>
      <c r="H2" s="5"/>
      <c r="J2" s="3"/>
      <c r="K2" s="5"/>
      <c r="M2" s="3"/>
      <c r="N2" s="3"/>
      <c r="O2" s="5"/>
      <c r="Q2" s="3"/>
      <c r="R2" s="3"/>
    </row>
    <row r="3" spans="1:18">
      <c r="B3" s="3"/>
      <c r="H3" s="5"/>
      <c r="J3" s="3"/>
      <c r="K3" s="5"/>
      <c r="M3" s="3"/>
      <c r="N3" s="3"/>
      <c r="O3" s="5"/>
      <c r="Q3" s="3"/>
      <c r="R3" s="3"/>
    </row>
    <row r="4" spans="1:18">
      <c r="B4" s="3"/>
      <c r="H4" s="5"/>
      <c r="J4" s="3"/>
      <c r="K4" s="5"/>
      <c r="M4" s="3"/>
      <c r="N4" s="3"/>
      <c r="O4" s="5"/>
      <c r="Q4" s="3"/>
      <c r="R4" s="3"/>
    </row>
    <row r="5" spans="1:18">
      <c r="B5" s="3"/>
      <c r="H5" s="5"/>
      <c r="J5" s="3"/>
      <c r="K5" s="5"/>
      <c r="M5" s="3"/>
      <c r="N5" s="3"/>
      <c r="O5" s="5"/>
      <c r="Q5" s="3"/>
      <c r="R5" s="3"/>
    </row>
    <row r="6" spans="1:18">
      <c r="B6" s="3"/>
      <c r="H6" s="5"/>
      <c r="J6" s="3"/>
      <c r="K6" s="5"/>
      <c r="M6" s="3"/>
      <c r="N6" s="3"/>
      <c r="O6" s="5"/>
      <c r="Q6" s="3"/>
      <c r="R6" s="3"/>
    </row>
    <row r="7" spans="1:18">
      <c r="B7" s="3"/>
      <c r="H7" s="5"/>
      <c r="J7" s="3"/>
      <c r="K7" s="5"/>
      <c r="M7" s="3"/>
      <c r="N7" s="3"/>
      <c r="O7" s="5"/>
      <c r="Q7" s="3"/>
      <c r="R7" s="3"/>
    </row>
    <row r="8" spans="1:18">
      <c r="B8" s="3"/>
      <c r="H8" s="5"/>
      <c r="J8" s="3"/>
      <c r="K8" s="5"/>
      <c r="M8" s="3"/>
      <c r="N8" s="3"/>
      <c r="O8" s="5"/>
      <c r="Q8" s="3"/>
      <c r="R8" s="3"/>
    </row>
    <row r="9" spans="1:18">
      <c r="B9" s="3"/>
      <c r="H9" s="5"/>
      <c r="J9" s="3"/>
      <c r="K9" s="5"/>
      <c r="M9" s="3"/>
      <c r="N9" s="3"/>
      <c r="O9" s="5"/>
      <c r="Q9" s="3"/>
      <c r="R9" s="3"/>
    </row>
    <row r="10" spans="1:18">
      <c r="B10" s="3"/>
      <c r="H10" s="5"/>
      <c r="J10" s="3"/>
      <c r="K10" s="5"/>
      <c r="M10" s="3"/>
      <c r="N10" s="3"/>
      <c r="O10" s="5"/>
      <c r="Q10" s="3"/>
      <c r="R10" s="3"/>
    </row>
    <row r="11" spans="1:18">
      <c r="B11" s="3"/>
      <c r="H11" s="5"/>
      <c r="J11" s="3"/>
      <c r="K11" s="5"/>
      <c r="M11" s="3"/>
      <c r="N11" s="3"/>
      <c r="O11" s="5"/>
      <c r="Q11" s="3"/>
      <c r="R11" s="3"/>
    </row>
    <row r="12" spans="1:18">
      <c r="B12" s="3"/>
      <c r="H12" s="5"/>
      <c r="J12" s="3"/>
      <c r="K12" s="5"/>
      <c r="M12" s="3"/>
      <c r="N12" s="3"/>
      <c r="O12" s="5"/>
      <c r="Q12" s="3"/>
      <c r="R12" s="3"/>
    </row>
    <row r="13" spans="1:18">
      <c r="B13" s="3"/>
      <c r="H13" s="5"/>
      <c r="J13" s="3"/>
      <c r="K13" s="5"/>
      <c r="M13" s="3"/>
      <c r="N13" s="3"/>
      <c r="O13" s="5"/>
      <c r="Q13" s="3"/>
      <c r="R13" s="3"/>
    </row>
    <row r="14" spans="1:18">
      <c r="B14" s="3"/>
      <c r="H14" s="5"/>
      <c r="J14" s="3"/>
      <c r="K14" s="5"/>
      <c r="M14" s="3"/>
      <c r="N14" s="3"/>
      <c r="O14" s="5"/>
      <c r="Q14" s="3"/>
      <c r="R14" s="3"/>
    </row>
    <row r="15" spans="1:18">
      <c r="B15" s="3"/>
      <c r="H15" s="5"/>
      <c r="J15" s="3"/>
      <c r="K15" s="5"/>
      <c r="M15" s="3"/>
      <c r="N15" s="3"/>
      <c r="O15" s="5"/>
      <c r="Q15" s="3"/>
      <c r="R15" s="3"/>
    </row>
    <row r="16" spans="1:18">
      <c r="B16" s="3"/>
      <c r="H16" s="5"/>
      <c r="J16" s="3"/>
      <c r="K16" s="5"/>
      <c r="M16" s="3"/>
      <c r="N16" s="3"/>
      <c r="O16" s="5"/>
      <c r="Q16" s="3"/>
      <c r="R16" s="3"/>
    </row>
    <row r="17" spans="2:18">
      <c r="B17" s="3"/>
      <c r="H17" s="5"/>
      <c r="J17" s="3"/>
      <c r="K17" s="5"/>
      <c r="M17" s="3"/>
      <c r="N17" s="3"/>
      <c r="O17" s="5"/>
      <c r="Q17" s="3"/>
      <c r="R17" s="3"/>
    </row>
    <row r="18" spans="2:18">
      <c r="B18" s="3"/>
      <c r="H18" s="5"/>
      <c r="J18" s="3"/>
      <c r="K18" s="5"/>
      <c r="M18" s="3"/>
      <c r="N18" s="3"/>
      <c r="O18" s="5"/>
      <c r="Q18" s="3"/>
      <c r="R18" s="3"/>
    </row>
    <row r="19" spans="2:18">
      <c r="B19" s="3"/>
      <c r="H19" s="5"/>
      <c r="J19" s="3"/>
      <c r="K19" s="5"/>
      <c r="M19" s="3"/>
      <c r="N19" s="3"/>
      <c r="O19" s="5"/>
      <c r="Q19" s="3"/>
      <c r="R19" s="3"/>
    </row>
    <row r="20" spans="2:18">
      <c r="B20" s="3"/>
      <c r="H20" s="5"/>
      <c r="J20" s="3"/>
      <c r="K20" s="5"/>
      <c r="M20" s="3"/>
      <c r="N20" s="3"/>
      <c r="O20" s="5"/>
      <c r="Q20" s="3"/>
      <c r="R20" s="3"/>
    </row>
    <row r="21" spans="2:18">
      <c r="B21" s="3"/>
      <c r="H21" s="5"/>
      <c r="J21" s="3"/>
      <c r="K21" s="5"/>
      <c r="M21" s="3"/>
      <c r="N21" s="3"/>
      <c r="O21" s="5"/>
      <c r="Q21" s="3"/>
      <c r="R21" s="3"/>
    </row>
    <row r="22" spans="2:18">
      <c r="B22" s="3"/>
      <c r="H22" s="5"/>
      <c r="J22" s="3"/>
      <c r="K22" s="5"/>
      <c r="M22" s="3"/>
      <c r="N22" s="3"/>
      <c r="O22" s="5"/>
      <c r="Q22" s="3"/>
      <c r="R22" s="3"/>
    </row>
    <row r="23" spans="2:18">
      <c r="B23" s="3"/>
      <c r="H23" s="5"/>
      <c r="J23" s="3"/>
      <c r="K23" s="5"/>
      <c r="M23" s="3"/>
      <c r="N23" s="3"/>
      <c r="O23" s="5"/>
      <c r="Q23" s="3"/>
      <c r="R23" s="3"/>
    </row>
    <row r="24" spans="2:18">
      <c r="B24" s="3"/>
      <c r="H24" s="5"/>
      <c r="J24" s="3"/>
      <c r="K24" s="5"/>
      <c r="M24" s="3"/>
      <c r="N24" s="3"/>
      <c r="O24" s="5"/>
      <c r="Q24" s="3"/>
      <c r="R24" s="3"/>
    </row>
    <row r="25" spans="2:18">
      <c r="B25" s="3"/>
      <c r="H25" s="5"/>
      <c r="J25" s="3"/>
      <c r="K25" s="5"/>
      <c r="M25" s="3"/>
      <c r="N25" s="3"/>
      <c r="O25" s="5"/>
      <c r="Q25" s="3"/>
      <c r="R25" s="3"/>
    </row>
    <row r="26" spans="2:18">
      <c r="B26" s="3"/>
      <c r="H26" s="5"/>
      <c r="J26" s="3"/>
      <c r="K26" s="5"/>
      <c r="M26" s="3"/>
      <c r="N26" s="3"/>
      <c r="O26" s="5"/>
      <c r="Q26" s="3"/>
      <c r="R26" s="3"/>
    </row>
    <row r="27" spans="2:18">
      <c r="B27" s="3"/>
      <c r="H27" s="5"/>
      <c r="J27" s="3"/>
      <c r="K27" s="5"/>
      <c r="M27" s="3"/>
      <c r="N27" s="3"/>
      <c r="O27" s="5"/>
      <c r="Q27" s="3"/>
      <c r="R27" s="3"/>
    </row>
    <row r="28" spans="2:18">
      <c r="B28" s="3"/>
      <c r="H28" s="5"/>
      <c r="J28" s="3"/>
      <c r="K28" s="5"/>
      <c r="M28" s="3"/>
      <c r="N28" s="3"/>
      <c r="O28" s="5"/>
      <c r="Q28" s="3"/>
      <c r="R28" s="3"/>
    </row>
    <row r="29" spans="2:18">
      <c r="B29" s="3"/>
      <c r="H29" s="5"/>
      <c r="J29" s="3"/>
      <c r="K29" s="5"/>
      <c r="M29" s="3"/>
      <c r="N29" s="3"/>
      <c r="O29" s="5"/>
      <c r="Q29" s="3"/>
      <c r="R29" s="3"/>
    </row>
    <row r="30" spans="2:18">
      <c r="B30" s="3"/>
      <c r="H30" s="5"/>
      <c r="J30" s="3"/>
      <c r="K30" s="5"/>
      <c r="M30" s="3"/>
      <c r="N30" s="3"/>
      <c r="O30" s="5"/>
      <c r="Q30" s="3"/>
      <c r="R30" s="3"/>
    </row>
    <row r="31" spans="2:18">
      <c r="B31" s="3"/>
      <c r="H31" s="5"/>
      <c r="J31" s="3"/>
      <c r="K31" s="5"/>
      <c r="M31" s="3"/>
      <c r="N31" s="3"/>
      <c r="O31" s="5"/>
      <c r="Q31" s="3"/>
      <c r="R31" s="3"/>
    </row>
    <row r="32" spans="2:18">
      <c r="B32" s="3"/>
      <c r="H32" s="5"/>
      <c r="J32" s="3"/>
      <c r="K32" s="5"/>
      <c r="M32" s="3"/>
      <c r="N32" s="3"/>
      <c r="O32" s="5"/>
      <c r="Q32" s="3"/>
      <c r="R32" s="3"/>
    </row>
    <row r="33" spans="2:18">
      <c r="B33" s="3"/>
      <c r="H33" s="5"/>
      <c r="J33" s="3"/>
      <c r="K33" s="5"/>
      <c r="M33" s="3"/>
      <c r="N33" s="3"/>
      <c r="O33" s="5"/>
      <c r="Q33" s="3"/>
      <c r="R33" s="3"/>
    </row>
    <row r="34" spans="2:18">
      <c r="B34" s="3"/>
      <c r="H34" s="5"/>
      <c r="J34" s="3"/>
      <c r="K34" s="5"/>
      <c r="M34" s="3"/>
      <c r="N34" s="3"/>
      <c r="O34" s="5"/>
      <c r="Q34" s="3"/>
      <c r="R34" s="3"/>
    </row>
    <row r="35" spans="2:18">
      <c r="B35" s="3"/>
      <c r="H35" s="5"/>
      <c r="J35" s="3"/>
      <c r="K35" s="5"/>
      <c r="M35" s="3"/>
      <c r="N35" s="3"/>
      <c r="O35" s="5"/>
      <c r="Q35" s="3"/>
      <c r="R35" s="3"/>
    </row>
    <row r="36" spans="2:18">
      <c r="B36" s="3"/>
      <c r="H36" s="5"/>
      <c r="J36" s="3"/>
      <c r="K36" s="5"/>
      <c r="M36" s="3"/>
      <c r="N36" s="3"/>
      <c r="O36" s="5"/>
      <c r="Q36" s="3"/>
      <c r="R36" s="3"/>
    </row>
    <row r="37" spans="2:18">
      <c r="B37" s="3"/>
      <c r="H37" s="5"/>
      <c r="J37" s="3"/>
      <c r="K37" s="5"/>
      <c r="M37" s="3"/>
      <c r="N37" s="3"/>
      <c r="O37" s="5"/>
      <c r="Q37" s="3"/>
      <c r="R37" s="3"/>
    </row>
    <row r="38" spans="2:18">
      <c r="B38" s="3"/>
      <c r="H38" s="5"/>
      <c r="J38" s="3"/>
      <c r="K38" s="5"/>
      <c r="M38" s="3"/>
      <c r="N38" s="3"/>
      <c r="O38" s="5"/>
      <c r="Q38" s="3"/>
      <c r="R38" s="3"/>
    </row>
    <row r="39" spans="2:18">
      <c r="B39" s="3"/>
      <c r="H39" s="5"/>
      <c r="J39" s="3"/>
      <c r="K39" s="5"/>
      <c r="M39" s="3"/>
      <c r="N39" s="3"/>
      <c r="O39" s="5"/>
      <c r="Q39" s="3"/>
      <c r="R39" s="3"/>
    </row>
    <row r="40" spans="2:18">
      <c r="B40" s="3"/>
      <c r="H40" s="5"/>
      <c r="J40" s="3"/>
      <c r="K40" s="5"/>
      <c r="M40" s="3"/>
      <c r="N40" s="3"/>
      <c r="O40" s="5"/>
      <c r="Q40" s="3"/>
      <c r="R40" s="3"/>
    </row>
    <row r="41" spans="2:18">
      <c r="B41" s="3"/>
      <c r="H41" s="5"/>
      <c r="J41" s="3"/>
      <c r="K41" s="5"/>
      <c r="M41" s="3"/>
      <c r="N41" s="3"/>
      <c r="O41" s="5"/>
      <c r="Q41" s="3"/>
      <c r="R41" s="3"/>
    </row>
    <row r="42" spans="2:18">
      <c r="B42" s="3"/>
      <c r="H42" s="5"/>
      <c r="J42" s="3"/>
      <c r="K42" s="5"/>
      <c r="M42" s="3"/>
      <c r="N42" s="3"/>
      <c r="O42" s="5"/>
      <c r="Q42" s="3"/>
      <c r="R42" s="3"/>
    </row>
    <row r="43" spans="2:18">
      <c r="B43" s="3"/>
      <c r="H43" s="5"/>
      <c r="J43" s="3"/>
      <c r="K43" s="5"/>
      <c r="M43" s="3"/>
      <c r="N43" s="3"/>
      <c r="O43" s="5"/>
      <c r="Q43" s="3"/>
      <c r="R43" s="3"/>
    </row>
    <row r="44" spans="2:18">
      <c r="B44" s="3"/>
      <c r="H44" s="5"/>
      <c r="J44" s="3"/>
      <c r="K44" s="5"/>
      <c r="M44" s="3"/>
      <c r="N44" s="3"/>
      <c r="O44" s="5"/>
      <c r="Q44" s="3"/>
      <c r="R44" s="3"/>
    </row>
    <row r="45" spans="2:18">
      <c r="B45" s="3"/>
      <c r="H45" s="5"/>
      <c r="J45" s="3"/>
      <c r="K45" s="5"/>
      <c r="M45" s="3"/>
      <c r="N45" s="3"/>
      <c r="O45" s="5"/>
      <c r="Q45" s="3"/>
      <c r="R45" s="3"/>
    </row>
    <row r="46" spans="2:18">
      <c r="B46" s="3"/>
      <c r="H46" s="5"/>
      <c r="J46" s="3"/>
      <c r="K46" s="5"/>
      <c r="M46" s="3"/>
      <c r="N46" s="3"/>
      <c r="O46" s="5"/>
      <c r="Q46" s="3"/>
      <c r="R46" s="3"/>
    </row>
    <row r="47" spans="2:18">
      <c r="B47" s="3"/>
      <c r="H47" s="5"/>
      <c r="J47" s="3"/>
      <c r="K47" s="5"/>
      <c r="M47" s="3"/>
      <c r="N47" s="3"/>
      <c r="O47" s="5"/>
      <c r="Q47" s="3"/>
      <c r="R47" s="3"/>
    </row>
    <row r="48" spans="2:18">
      <c r="B48" s="3"/>
      <c r="H48" s="5"/>
      <c r="J48" s="3"/>
      <c r="K48" s="5"/>
      <c r="M48" s="3"/>
      <c r="N48" s="3"/>
      <c r="O48" s="5"/>
      <c r="Q48" s="3"/>
      <c r="R48" s="3"/>
    </row>
    <row r="49" spans="2:18">
      <c r="B49" s="3"/>
      <c r="H49" s="5"/>
      <c r="J49" s="3"/>
      <c r="K49" s="5"/>
      <c r="M49" s="3"/>
      <c r="N49" s="3"/>
      <c r="O49" s="5"/>
      <c r="Q49" s="3"/>
      <c r="R49" s="3"/>
    </row>
    <row r="50" spans="2:18">
      <c r="B50" s="3"/>
      <c r="H50" s="5"/>
      <c r="J50" s="3"/>
      <c r="K50" s="5"/>
      <c r="M50" s="3"/>
      <c r="N50" s="3"/>
      <c r="O50" s="5"/>
      <c r="Q50" s="3"/>
      <c r="R50" s="3"/>
    </row>
    <row r="51" spans="2:18">
      <c r="B51" s="3"/>
      <c r="H51" s="5"/>
      <c r="J51" s="3"/>
      <c r="K51" s="5"/>
      <c r="M51" s="3"/>
      <c r="N51" s="3"/>
      <c r="O51" s="5"/>
      <c r="Q51" s="3"/>
      <c r="R51" s="3"/>
    </row>
    <row r="52" spans="2:18">
      <c r="B52" s="3"/>
      <c r="H52" s="5"/>
      <c r="J52" s="3"/>
      <c r="K52" s="5"/>
      <c r="M52" s="3"/>
      <c r="N52" s="3"/>
      <c r="O52" s="5"/>
      <c r="Q52" s="3"/>
      <c r="R52" s="3"/>
    </row>
    <row r="53" spans="2:18">
      <c r="B53" s="3"/>
      <c r="H53" s="5"/>
      <c r="J53" s="3"/>
      <c r="K53" s="5"/>
      <c r="M53" s="3"/>
      <c r="N53" s="3"/>
      <c r="O53" s="5"/>
      <c r="Q53" s="3"/>
      <c r="R53" s="3"/>
    </row>
    <row r="54" spans="2:18">
      <c r="B54" s="3"/>
      <c r="H54" s="5"/>
      <c r="J54" s="3"/>
      <c r="K54" s="5"/>
      <c r="M54" s="3"/>
      <c r="N54" s="3"/>
      <c r="O54" s="5"/>
      <c r="Q54" s="3"/>
      <c r="R54" s="3"/>
    </row>
    <row r="55" spans="2:18">
      <c r="B55" s="3"/>
      <c r="H55" s="5"/>
      <c r="J55" s="3"/>
      <c r="K55" s="5"/>
      <c r="M55" s="3"/>
      <c r="N55" s="3"/>
      <c r="O55" s="5"/>
      <c r="Q55" s="3"/>
      <c r="R55" s="3"/>
    </row>
    <row r="56" spans="2:18">
      <c r="B56" s="3"/>
      <c r="H56" s="5"/>
      <c r="J56" s="3"/>
      <c r="K56" s="5"/>
      <c r="M56" s="3"/>
      <c r="N56" s="3"/>
      <c r="O56" s="5"/>
      <c r="Q56" s="3"/>
      <c r="R56" s="3"/>
    </row>
    <row r="57" spans="2:18">
      <c r="B57" s="3"/>
      <c r="H57" s="5"/>
      <c r="J57" s="3"/>
      <c r="K57" s="5"/>
      <c r="M57" s="3"/>
      <c r="N57" s="3"/>
      <c r="O57" s="5"/>
      <c r="Q57" s="3"/>
      <c r="R57" s="3"/>
    </row>
    <row r="58" spans="2:18">
      <c r="B58" s="3"/>
      <c r="H58" s="5"/>
      <c r="J58" s="3"/>
      <c r="K58" s="5"/>
      <c r="M58" s="3"/>
      <c r="N58" s="3"/>
      <c r="O58" s="5"/>
      <c r="Q58" s="3"/>
      <c r="R58" s="3"/>
    </row>
    <row r="59" spans="2:18">
      <c r="B59" s="3"/>
      <c r="H59" s="5"/>
      <c r="J59" s="3"/>
      <c r="K59" s="5"/>
      <c r="M59" s="3"/>
      <c r="N59" s="3"/>
      <c r="O59" s="5"/>
      <c r="Q59" s="3"/>
      <c r="R59" s="3"/>
    </row>
    <row r="60" spans="2:18">
      <c r="B60" s="3"/>
      <c r="H60" s="5"/>
      <c r="J60" s="3"/>
      <c r="K60" s="5"/>
      <c r="M60" s="3"/>
      <c r="N60" s="3"/>
      <c r="O60" s="5"/>
      <c r="Q60" s="3"/>
      <c r="R60" s="3"/>
    </row>
    <row r="61" spans="2:18">
      <c r="B61" s="3"/>
      <c r="H61" s="5"/>
      <c r="J61" s="3"/>
      <c r="K61" s="5"/>
      <c r="M61" s="3"/>
      <c r="N61" s="3"/>
      <c r="O61" s="5"/>
      <c r="Q61" s="3"/>
      <c r="R61" s="3"/>
    </row>
    <row r="62" spans="2:18">
      <c r="B62" s="3"/>
      <c r="H62" s="5"/>
      <c r="J62" s="3"/>
      <c r="K62" s="5"/>
      <c r="M62" s="3"/>
      <c r="N62" s="3"/>
      <c r="O62" s="5"/>
      <c r="Q62" s="3"/>
      <c r="R62" s="3"/>
    </row>
    <row r="63" spans="2:18">
      <c r="B63" s="3"/>
      <c r="H63" s="5"/>
      <c r="J63" s="3"/>
      <c r="K63" s="5"/>
      <c r="M63" s="3"/>
      <c r="N63" s="3"/>
      <c r="O63" s="5"/>
      <c r="Q63" s="3"/>
      <c r="R63" s="3"/>
    </row>
    <row r="64" spans="2:18">
      <c r="B64" s="3"/>
      <c r="H64" s="5"/>
      <c r="J64" s="3"/>
      <c r="K64" s="5"/>
      <c r="M64" s="3"/>
      <c r="N64" s="3"/>
      <c r="O64" s="5"/>
      <c r="Q64" s="3"/>
      <c r="R64" s="3"/>
    </row>
    <row r="65" spans="2:18">
      <c r="B65" s="3"/>
      <c r="H65" s="5"/>
      <c r="J65" s="3"/>
      <c r="K65" s="5"/>
      <c r="M65" s="3"/>
      <c r="N65" s="3"/>
      <c r="O65" s="5"/>
      <c r="Q65" s="3"/>
      <c r="R65" s="3"/>
    </row>
    <row r="66" spans="2:18">
      <c r="B66" s="3"/>
      <c r="H66" s="5"/>
      <c r="J66" s="3"/>
      <c r="K66" s="5"/>
      <c r="M66" s="3"/>
      <c r="N66" s="3"/>
      <c r="O66" s="5"/>
      <c r="Q66" s="3"/>
      <c r="R66" s="3"/>
    </row>
    <row r="67" spans="2:18">
      <c r="B67" s="3"/>
      <c r="H67" s="5"/>
      <c r="J67" s="3"/>
      <c r="K67" s="5"/>
      <c r="M67" s="3"/>
      <c r="N67" s="3"/>
      <c r="O67" s="5"/>
      <c r="Q67" s="3"/>
      <c r="R67" s="3"/>
    </row>
    <row r="68" spans="2:18">
      <c r="B68" s="3"/>
      <c r="H68" s="5"/>
      <c r="J68" s="3"/>
      <c r="K68" s="5"/>
      <c r="M68" s="3"/>
      <c r="N68" s="3"/>
      <c r="O68" s="5"/>
      <c r="Q68" s="3"/>
      <c r="R68" s="3"/>
    </row>
    <row r="69" spans="2:18">
      <c r="B69" s="3"/>
      <c r="H69" s="5"/>
      <c r="J69" s="3"/>
      <c r="K69" s="5"/>
      <c r="M69" s="3"/>
      <c r="N69" s="3"/>
      <c r="O69" s="5"/>
      <c r="Q69" s="3"/>
      <c r="R69" s="3"/>
    </row>
    <row r="70" spans="2:18">
      <c r="B70" s="3"/>
      <c r="H70" s="5"/>
      <c r="J70" s="3"/>
      <c r="K70" s="5"/>
      <c r="M70" s="3"/>
      <c r="N70" s="3"/>
      <c r="O70" s="5"/>
      <c r="Q70" s="3"/>
      <c r="R70" s="3"/>
    </row>
    <row r="71" spans="2:18">
      <c r="B71" s="3"/>
      <c r="H71" s="5"/>
      <c r="J71" s="3"/>
      <c r="K71" s="5"/>
      <c r="M71" s="3"/>
      <c r="N71" s="3"/>
      <c r="O71" s="5"/>
      <c r="Q71" s="3"/>
      <c r="R71" s="3"/>
    </row>
    <row r="72" spans="2:18">
      <c r="B72" s="3"/>
      <c r="H72" s="5"/>
      <c r="J72" s="3"/>
      <c r="K72" s="5"/>
      <c r="M72" s="3"/>
      <c r="N72" s="3"/>
      <c r="O72" s="5"/>
      <c r="Q72" s="3"/>
      <c r="R72" s="3"/>
    </row>
    <row r="73" spans="2:18">
      <c r="B73" s="3"/>
      <c r="H73" s="5"/>
      <c r="J73" s="3"/>
      <c r="K73" s="5"/>
      <c r="M73" s="3"/>
      <c r="N73" s="3"/>
      <c r="O73" s="5"/>
      <c r="Q73" s="3"/>
      <c r="R73" s="3"/>
    </row>
    <row r="74" spans="2:18">
      <c r="B74" s="3"/>
      <c r="H74" s="5"/>
      <c r="J74" s="3"/>
      <c r="K74" s="5"/>
      <c r="M74" s="3"/>
      <c r="N74" s="3"/>
      <c r="O74" s="5"/>
      <c r="Q74" s="3"/>
      <c r="R74" s="3"/>
    </row>
    <row r="75" spans="2:18">
      <c r="B75" s="3"/>
      <c r="H75" s="5"/>
      <c r="J75" s="3"/>
      <c r="K75" s="5"/>
      <c r="M75" s="3"/>
      <c r="N75" s="3"/>
      <c r="O75" s="5"/>
      <c r="Q75" s="3"/>
      <c r="R75" s="3"/>
    </row>
    <row r="76" spans="2:18">
      <c r="B76" s="3"/>
      <c r="H76" s="5"/>
      <c r="J76" s="3"/>
      <c r="K76" s="5"/>
      <c r="M76" s="3"/>
      <c r="N76" s="3"/>
      <c r="O76" s="5"/>
      <c r="Q76" s="3"/>
      <c r="R76" s="3"/>
    </row>
    <row r="77" spans="2:18">
      <c r="B77" s="3"/>
      <c r="H77" s="5"/>
      <c r="J77" s="3"/>
      <c r="K77" s="5"/>
      <c r="M77" s="3"/>
      <c r="N77" s="3"/>
      <c r="O77" s="5"/>
      <c r="Q77" s="3"/>
      <c r="R77" s="3"/>
    </row>
    <row r="78" spans="2:18">
      <c r="B78" s="3"/>
      <c r="H78" s="5"/>
      <c r="J78" s="3"/>
      <c r="K78" s="5"/>
      <c r="M78" s="3"/>
      <c r="N78" s="3"/>
      <c r="O78" s="5"/>
      <c r="Q78" s="3"/>
      <c r="R78" s="3"/>
    </row>
    <row r="79" spans="2:18">
      <c r="B79" s="3"/>
      <c r="H79" s="5"/>
      <c r="J79" s="3"/>
      <c r="K79" s="5"/>
      <c r="M79" s="3"/>
      <c r="N79" s="3"/>
      <c r="O79" s="5"/>
      <c r="Q79" s="3"/>
      <c r="R79" s="3"/>
    </row>
    <row r="80" spans="2:18">
      <c r="B80" s="3"/>
      <c r="H80" s="5"/>
      <c r="J80" s="3"/>
      <c r="K80" s="5"/>
      <c r="M80" s="3"/>
      <c r="N80" s="3"/>
      <c r="O80" s="5"/>
      <c r="Q80" s="3"/>
      <c r="R80" s="3"/>
    </row>
    <row r="81" spans="2:18">
      <c r="B81" s="3"/>
      <c r="H81" s="5"/>
      <c r="J81" s="3"/>
      <c r="K81" s="5"/>
      <c r="M81" s="3"/>
      <c r="N81" s="3"/>
      <c r="O81" s="5"/>
      <c r="Q81" s="3"/>
      <c r="R81" s="3"/>
    </row>
    <row r="82" spans="2:18">
      <c r="B82" s="3"/>
      <c r="H82" s="5"/>
      <c r="J82" s="3"/>
      <c r="K82" s="5"/>
      <c r="M82" s="3"/>
      <c r="N82" s="3"/>
      <c r="O82" s="5"/>
      <c r="Q82" s="3"/>
      <c r="R82" s="3"/>
    </row>
    <row r="83" spans="2:18">
      <c r="B83" s="3"/>
      <c r="H83" s="5"/>
      <c r="J83" s="3"/>
      <c r="K83" s="5"/>
      <c r="M83" s="3"/>
      <c r="N83" s="3"/>
      <c r="O83" s="5"/>
      <c r="Q83" s="3"/>
      <c r="R83" s="3"/>
    </row>
    <row r="84" spans="2:18">
      <c r="B84" s="3"/>
      <c r="H84" s="5"/>
      <c r="J84" s="3"/>
      <c r="K84" s="5"/>
      <c r="M84" s="3"/>
      <c r="N84" s="3"/>
      <c r="O84" s="5"/>
      <c r="Q84" s="3"/>
      <c r="R84" s="3"/>
    </row>
    <row r="85" spans="2:18">
      <c r="B85" s="3"/>
      <c r="H85" s="5"/>
      <c r="J85" s="3"/>
      <c r="K85" s="5"/>
      <c r="M85" s="3"/>
      <c r="N85" s="3"/>
      <c r="O85" s="5"/>
      <c r="Q85" s="3"/>
      <c r="R85" s="3"/>
    </row>
    <row r="86" spans="2:18">
      <c r="B86" s="3"/>
      <c r="H86" s="5"/>
      <c r="J86" s="3"/>
      <c r="K86" s="5"/>
      <c r="M86" s="3"/>
      <c r="N86" s="3"/>
      <c r="O86" s="5"/>
      <c r="Q86" s="3"/>
      <c r="R86" s="3"/>
    </row>
    <row r="87" spans="2:18">
      <c r="B87" s="3"/>
      <c r="H87" s="5"/>
      <c r="J87" s="3"/>
      <c r="K87" s="5"/>
      <c r="M87" s="3"/>
      <c r="N87" s="3"/>
      <c r="O87" s="5"/>
      <c r="Q87" s="3"/>
      <c r="R87" s="3"/>
    </row>
    <row r="88" spans="2:18">
      <c r="B88" s="3"/>
      <c r="H88" s="5"/>
      <c r="J88" s="3"/>
      <c r="K88" s="5"/>
      <c r="M88" s="3"/>
      <c r="N88" s="3"/>
      <c r="O88" s="5"/>
      <c r="Q88" s="3"/>
      <c r="R88" s="3"/>
    </row>
    <row r="89" spans="2:18">
      <c r="B89" s="3"/>
      <c r="H89" s="5"/>
      <c r="J89" s="3"/>
      <c r="K89" s="5"/>
      <c r="M89" s="3"/>
      <c r="N89" s="3"/>
      <c r="O89" s="5"/>
      <c r="Q89" s="3"/>
      <c r="R89" s="3"/>
    </row>
    <row r="90" spans="2:18">
      <c r="B90" s="3"/>
      <c r="H90" s="5"/>
      <c r="J90" s="3"/>
      <c r="K90" s="5"/>
      <c r="M90" s="3"/>
      <c r="N90" s="3"/>
      <c r="O90" s="5"/>
      <c r="Q90" s="3"/>
      <c r="R90" s="3"/>
    </row>
    <row r="91" spans="2:18">
      <c r="B91" s="3"/>
      <c r="H91" s="5"/>
      <c r="J91" s="3"/>
      <c r="K91" s="5"/>
      <c r="M91" s="3"/>
      <c r="N91" s="3"/>
      <c r="O91" s="5"/>
      <c r="Q91" s="3"/>
      <c r="R91" s="3"/>
    </row>
    <row r="92" spans="2:18">
      <c r="B92" s="3"/>
      <c r="H92" s="5"/>
      <c r="J92" s="3"/>
      <c r="K92" s="5"/>
      <c r="M92" s="3"/>
      <c r="N92" s="3"/>
      <c r="O92" s="5"/>
      <c r="Q92" s="3"/>
      <c r="R92" s="3"/>
    </row>
    <row r="93" spans="2:18">
      <c r="B93" s="3"/>
      <c r="H93" s="5"/>
      <c r="J93" s="3"/>
      <c r="K93" s="5"/>
      <c r="M93" s="3"/>
      <c r="N93" s="3"/>
      <c r="O93" s="5"/>
      <c r="Q93" s="3"/>
      <c r="R93" s="3"/>
    </row>
    <row r="94" spans="2:18">
      <c r="B94" s="3"/>
      <c r="H94" s="5"/>
      <c r="J94" s="3"/>
      <c r="K94" s="5"/>
      <c r="M94" s="3"/>
      <c r="N94" s="3"/>
      <c r="O94" s="5"/>
      <c r="Q94" s="3"/>
      <c r="R94" s="3"/>
    </row>
    <row r="95" spans="2:18">
      <c r="B95" s="3"/>
      <c r="H95" s="5"/>
      <c r="J95" s="3"/>
      <c r="K95" s="5"/>
      <c r="M95" s="3"/>
      <c r="N95" s="3"/>
      <c r="O95" s="5"/>
      <c r="Q95" s="3"/>
      <c r="R95" s="3"/>
    </row>
    <row r="96" spans="2:18">
      <c r="B96" s="3"/>
      <c r="H96" s="5"/>
      <c r="J96" s="3"/>
      <c r="K96" s="5"/>
      <c r="M96" s="3"/>
      <c r="N96" s="3"/>
      <c r="O96" s="5"/>
      <c r="Q96" s="3"/>
      <c r="R96" s="3"/>
    </row>
    <row r="97" spans="2:18">
      <c r="B97" s="3"/>
      <c r="H97" s="5"/>
      <c r="J97" s="3"/>
      <c r="K97" s="5"/>
      <c r="M97" s="3"/>
      <c r="N97" s="3"/>
      <c r="O97" s="5"/>
      <c r="Q97" s="3"/>
      <c r="R97" s="3"/>
    </row>
    <row r="98" spans="2:18">
      <c r="B98" s="3"/>
      <c r="H98" s="5"/>
      <c r="J98" s="3"/>
      <c r="K98" s="5"/>
      <c r="M98" s="3"/>
      <c r="N98" s="3"/>
      <c r="O98" s="5"/>
      <c r="Q98" s="3"/>
      <c r="R98" s="3"/>
    </row>
    <row r="99" spans="2:18">
      <c r="B99" s="3"/>
      <c r="H99" s="5"/>
      <c r="J99" s="3"/>
      <c r="K99" s="5"/>
      <c r="M99" s="3"/>
      <c r="N99" s="3"/>
      <c r="O99" s="5"/>
      <c r="Q99" s="3"/>
      <c r="R99" s="3"/>
    </row>
    <row r="100" spans="2:18">
      <c r="B100" s="3"/>
      <c r="H100" s="5"/>
      <c r="J100" s="3"/>
      <c r="K100" s="5"/>
      <c r="M100" s="3"/>
      <c r="N100" s="3"/>
      <c r="O100" s="5"/>
      <c r="Q100" s="3"/>
      <c r="R100" s="3"/>
    </row>
    <row r="101" spans="2:18">
      <c r="B101" s="3"/>
      <c r="H101" s="5"/>
      <c r="J101" s="3"/>
      <c r="K101" s="5"/>
      <c r="M101" s="3"/>
      <c r="N101" s="3"/>
      <c r="O101" s="5"/>
      <c r="Q101" s="3"/>
      <c r="R101" s="3"/>
    </row>
    <row r="102" spans="2:18">
      <c r="B102" s="3"/>
      <c r="H102" s="5"/>
      <c r="J102" s="3"/>
      <c r="K102" s="5"/>
      <c r="M102" s="3"/>
      <c r="N102" s="3"/>
      <c r="O102" s="5"/>
      <c r="Q102" s="3"/>
      <c r="R102" s="3"/>
    </row>
    <row r="103" spans="2:18">
      <c r="B103" s="3"/>
      <c r="H103" s="5"/>
      <c r="J103" s="3"/>
      <c r="K103" s="5"/>
      <c r="M103" s="3"/>
      <c r="N103" s="3"/>
      <c r="O103" s="5"/>
      <c r="Q103" s="3"/>
      <c r="R103" s="3"/>
    </row>
    <row r="104" spans="2:18">
      <c r="B104" s="3"/>
      <c r="H104" s="5"/>
      <c r="J104" s="3"/>
      <c r="K104" s="5"/>
      <c r="M104" s="3"/>
      <c r="N104" s="3"/>
      <c r="O104" s="5"/>
      <c r="Q104" s="3"/>
      <c r="R104" s="3"/>
    </row>
    <row r="105" spans="2:18">
      <c r="B105" s="3"/>
      <c r="H105" s="5"/>
      <c r="J105" s="3"/>
      <c r="K105" s="5"/>
      <c r="M105" s="3"/>
      <c r="N105" s="3"/>
      <c r="O105" s="5"/>
      <c r="Q105" s="3"/>
      <c r="R105" s="3"/>
    </row>
    <row r="106" spans="2:18">
      <c r="B106" s="3"/>
      <c r="H106" s="5"/>
      <c r="J106" s="3"/>
      <c r="K106" s="5"/>
      <c r="M106" s="3"/>
      <c r="N106" s="3"/>
      <c r="O106" s="5"/>
      <c r="Q106" s="3"/>
      <c r="R106" s="3"/>
    </row>
    <row r="107" spans="2:18">
      <c r="B107" s="3"/>
      <c r="H107" s="5"/>
      <c r="J107" s="3"/>
      <c r="K107" s="5"/>
      <c r="M107" s="3"/>
      <c r="N107" s="3"/>
      <c r="O107" s="5"/>
      <c r="Q107" s="3"/>
      <c r="R107" s="3"/>
    </row>
    <row r="108" spans="2:18">
      <c r="B108" s="3"/>
      <c r="H108" s="5"/>
      <c r="J108" s="3"/>
      <c r="K108" s="5"/>
      <c r="M108" s="3"/>
      <c r="N108" s="3"/>
      <c r="O108" s="5"/>
      <c r="Q108" s="3"/>
      <c r="R108" s="3"/>
    </row>
    <row r="109" spans="2:18">
      <c r="B109" s="3"/>
      <c r="H109" s="5"/>
      <c r="J109" s="3"/>
      <c r="K109" s="5"/>
      <c r="M109" s="3"/>
      <c r="N109" s="3"/>
      <c r="O109" s="5"/>
      <c r="Q109" s="3"/>
      <c r="R109" s="3"/>
    </row>
    <row r="110" spans="2:18">
      <c r="B110" s="3"/>
      <c r="H110" s="5"/>
      <c r="J110" s="3"/>
      <c r="K110" s="5"/>
      <c r="M110" s="3"/>
      <c r="N110" s="3"/>
      <c r="O110" s="5"/>
      <c r="Q110" s="3"/>
      <c r="R110" s="3"/>
    </row>
    <row r="111" spans="2:18">
      <c r="B111" s="3"/>
      <c r="H111" s="5"/>
      <c r="J111" s="3"/>
      <c r="K111" s="5"/>
      <c r="M111" s="3"/>
      <c r="N111" s="3"/>
      <c r="O111" s="5"/>
      <c r="Q111" s="3"/>
      <c r="R111" s="3"/>
    </row>
    <row r="112" spans="2:18">
      <c r="B112" s="3"/>
      <c r="H112" s="5"/>
      <c r="J112" s="3"/>
      <c r="K112" s="5"/>
      <c r="M112" s="3"/>
      <c r="N112" s="3"/>
      <c r="O112" s="5"/>
      <c r="Q112" s="3"/>
      <c r="R112" s="3"/>
    </row>
    <row r="113" spans="2:18">
      <c r="B113" s="3"/>
      <c r="H113" s="5"/>
      <c r="J113" s="3"/>
      <c r="K113" s="5"/>
      <c r="M113" s="3"/>
      <c r="N113" s="3"/>
      <c r="O113" s="5"/>
      <c r="Q113" s="3"/>
      <c r="R113" s="3"/>
    </row>
    <row r="114" spans="2:18">
      <c r="B114" s="3"/>
      <c r="H114" s="5"/>
      <c r="J114" s="3"/>
      <c r="K114" s="5"/>
      <c r="M114" s="3"/>
      <c r="N114" s="3"/>
      <c r="O114" s="5"/>
      <c r="Q114" s="3"/>
      <c r="R114" s="3"/>
    </row>
    <row r="115" spans="2:18">
      <c r="B115" s="3"/>
      <c r="H115" s="5"/>
      <c r="J115" s="3"/>
      <c r="K115" s="5"/>
      <c r="M115" s="3"/>
      <c r="N115" s="3"/>
      <c r="O115" s="5"/>
      <c r="Q115" s="3"/>
      <c r="R115" s="3"/>
    </row>
    <row r="116" spans="2:18">
      <c r="B116" s="3"/>
      <c r="H116" s="5"/>
      <c r="J116" s="3"/>
      <c r="K116" s="5"/>
      <c r="M116" s="3"/>
      <c r="N116" s="3"/>
      <c r="O116" s="5"/>
      <c r="Q116" s="3"/>
      <c r="R116" s="3"/>
    </row>
    <row r="117" spans="2:18">
      <c r="B117" s="3"/>
      <c r="H117" s="5"/>
      <c r="J117" s="3"/>
      <c r="K117" s="5"/>
      <c r="M117" s="3"/>
      <c r="N117" s="3"/>
      <c r="O117" s="5"/>
      <c r="Q117" s="3"/>
      <c r="R117" s="3"/>
    </row>
    <row r="118" spans="2:18">
      <c r="B118" s="3"/>
      <c r="H118" s="5"/>
      <c r="J118" s="3"/>
      <c r="K118" s="5"/>
      <c r="M118" s="3"/>
      <c r="N118" s="3"/>
      <c r="O118" s="5"/>
      <c r="Q118" s="3"/>
      <c r="R118" s="3"/>
    </row>
    <row r="119" spans="2:18">
      <c r="B119" s="3"/>
      <c r="H119" s="5"/>
      <c r="J119" s="3"/>
      <c r="K119" s="5"/>
      <c r="M119" s="3"/>
      <c r="N119" s="3"/>
      <c r="O119" s="5"/>
      <c r="Q119" s="3"/>
      <c r="R119" s="3"/>
    </row>
    <row r="120" spans="2:18">
      <c r="B120" s="3"/>
      <c r="H120" s="5"/>
      <c r="J120" s="3"/>
      <c r="K120" s="5"/>
      <c r="M120" s="3"/>
      <c r="N120" s="3"/>
      <c r="O120" s="5"/>
      <c r="Q120" s="3"/>
      <c r="R120" s="3"/>
    </row>
    <row r="121" spans="2:18">
      <c r="B121" s="3"/>
      <c r="H121" s="5"/>
      <c r="J121" s="3"/>
      <c r="K121" s="5"/>
      <c r="M121" s="3"/>
      <c r="N121" s="3"/>
      <c r="O121" s="5"/>
      <c r="Q121" s="3"/>
      <c r="R121" s="3"/>
    </row>
    <row r="122" spans="2:18">
      <c r="B122" s="3"/>
      <c r="H122" s="5"/>
      <c r="J122" s="3"/>
      <c r="K122" s="5"/>
      <c r="M122" s="3"/>
      <c r="N122" s="3"/>
      <c r="O122" s="5"/>
      <c r="Q122" s="3"/>
      <c r="R122" s="3"/>
    </row>
    <row r="123" spans="2:18">
      <c r="B123" s="3"/>
      <c r="H123" s="5"/>
      <c r="J123" s="3"/>
      <c r="K123" s="5"/>
      <c r="M123" s="3"/>
      <c r="N123" s="3"/>
      <c r="O123" s="5"/>
      <c r="Q123" s="3"/>
      <c r="R123" s="3"/>
    </row>
    <row r="124" spans="2:18">
      <c r="B124" s="3"/>
      <c r="H124" s="5"/>
      <c r="J124" s="3"/>
      <c r="K124" s="5"/>
      <c r="M124" s="3"/>
      <c r="N124" s="3"/>
      <c r="O124" s="5"/>
      <c r="Q124" s="3"/>
      <c r="R124" s="3"/>
    </row>
    <row r="125" spans="2:18">
      <c r="B125" s="3"/>
      <c r="H125" s="5"/>
      <c r="J125" s="3"/>
      <c r="K125" s="5"/>
      <c r="M125" s="3"/>
      <c r="N125" s="3"/>
      <c r="O125" s="5"/>
      <c r="Q125" s="3"/>
      <c r="R125" s="3"/>
    </row>
    <row r="126" spans="2:18">
      <c r="B126" s="3"/>
      <c r="H126" s="5"/>
      <c r="J126" s="3"/>
      <c r="K126" s="5"/>
      <c r="M126" s="3"/>
      <c r="N126" s="3"/>
      <c r="O126" s="5"/>
      <c r="Q126" s="3"/>
      <c r="R126" s="3"/>
    </row>
    <row r="127" spans="2:18">
      <c r="B127" s="3"/>
      <c r="H127" s="5"/>
      <c r="J127" s="3"/>
      <c r="K127" s="5"/>
      <c r="M127" s="3"/>
      <c r="N127" s="3"/>
      <c r="O127" s="5"/>
      <c r="Q127" s="3"/>
      <c r="R127" s="3"/>
    </row>
    <row r="128" spans="2:18">
      <c r="B128" s="3"/>
      <c r="H128" s="5"/>
      <c r="J128" s="3"/>
      <c r="K128" s="5"/>
      <c r="M128" s="3"/>
      <c r="N128" s="3"/>
      <c r="O128" s="5"/>
      <c r="Q128" s="3"/>
      <c r="R128" s="3"/>
    </row>
    <row r="129" spans="2:18">
      <c r="B129" s="3"/>
      <c r="H129" s="5"/>
      <c r="J129" s="3"/>
      <c r="K129" s="5"/>
      <c r="M129" s="3"/>
      <c r="N129" s="3"/>
      <c r="O129" s="5"/>
      <c r="Q129" s="3"/>
      <c r="R129" s="3"/>
    </row>
    <row r="130" spans="2:18">
      <c r="B130" s="3"/>
      <c r="H130" s="5"/>
      <c r="J130" s="3"/>
      <c r="K130" s="5"/>
      <c r="M130" s="3"/>
      <c r="N130" s="3"/>
      <c r="O130" s="5"/>
      <c r="Q130" s="3"/>
      <c r="R130" s="3"/>
    </row>
    <row r="131" spans="2:18">
      <c r="B131" s="3"/>
      <c r="H131" s="5"/>
      <c r="J131" s="3"/>
      <c r="K131" s="5"/>
      <c r="M131" s="3"/>
      <c r="N131" s="3"/>
      <c r="O131" s="5"/>
      <c r="Q131" s="3"/>
      <c r="R131" s="3"/>
    </row>
    <row r="132" spans="2:18">
      <c r="B132" s="3"/>
      <c r="H132" s="5"/>
      <c r="J132" s="3"/>
      <c r="K132" s="5"/>
      <c r="M132" s="3"/>
      <c r="N132" s="3"/>
      <c r="O132" s="5"/>
      <c r="Q132" s="3"/>
      <c r="R132" s="3"/>
    </row>
    <row r="133" spans="2:18">
      <c r="B133" s="3"/>
      <c r="H133" s="5"/>
      <c r="J133" s="3"/>
      <c r="K133" s="5"/>
      <c r="M133" s="3"/>
      <c r="N133" s="3"/>
      <c r="O133" s="5"/>
      <c r="Q133" s="3"/>
      <c r="R133" s="3"/>
    </row>
    <row r="134" spans="2:18">
      <c r="B134" s="3"/>
      <c r="H134" s="5"/>
      <c r="J134" s="3"/>
      <c r="K134" s="5"/>
      <c r="M134" s="3"/>
      <c r="N134" s="3"/>
      <c r="O134" s="5"/>
      <c r="Q134" s="3"/>
      <c r="R134" s="3"/>
    </row>
    <row r="135" spans="2:18">
      <c r="B135" s="3"/>
      <c r="H135" s="5"/>
      <c r="J135" s="3"/>
      <c r="K135" s="5"/>
      <c r="M135" s="3"/>
      <c r="N135" s="3"/>
      <c r="O135" s="5"/>
      <c r="Q135" s="3"/>
      <c r="R135" s="3"/>
    </row>
    <row r="136" spans="2:18">
      <c r="B136" s="3"/>
      <c r="H136" s="5"/>
      <c r="J136" s="3"/>
      <c r="K136" s="5"/>
      <c r="M136" s="3"/>
      <c r="N136" s="3"/>
      <c r="O136" s="5"/>
      <c r="Q136" s="3"/>
      <c r="R136" s="3"/>
    </row>
    <row r="137" spans="2:18">
      <c r="B137" s="3"/>
      <c r="H137" s="5"/>
      <c r="J137" s="3"/>
      <c r="K137" s="5"/>
      <c r="M137" s="3"/>
      <c r="N137" s="3"/>
      <c r="O137" s="5"/>
      <c r="Q137" s="3"/>
      <c r="R137" s="3"/>
    </row>
    <row r="138" spans="2:18">
      <c r="B138" s="3"/>
      <c r="H138" s="5"/>
      <c r="J138" s="3"/>
      <c r="K138" s="5"/>
      <c r="M138" s="3"/>
      <c r="N138" s="3"/>
      <c r="O138" s="5"/>
      <c r="Q138" s="3"/>
      <c r="R138" s="3"/>
    </row>
    <row r="139" spans="2:18">
      <c r="B139" s="3"/>
      <c r="H139" s="5"/>
      <c r="J139" s="3"/>
      <c r="K139" s="5"/>
      <c r="M139" s="3"/>
      <c r="N139" s="3"/>
      <c r="O139" s="5"/>
      <c r="Q139" s="3"/>
      <c r="R139" s="3"/>
    </row>
    <row r="140" spans="2:18">
      <c r="B140" s="3"/>
      <c r="H140" s="5"/>
      <c r="J140" s="3"/>
      <c r="K140" s="5"/>
      <c r="M140" s="3"/>
      <c r="N140" s="3"/>
      <c r="O140" s="5"/>
      <c r="Q140" s="3"/>
      <c r="R140" s="3"/>
    </row>
    <row r="141" spans="2:18">
      <c r="B141" s="3"/>
      <c r="H141" s="5"/>
      <c r="J141" s="3"/>
      <c r="K141" s="5"/>
      <c r="M141" s="3"/>
      <c r="N141" s="3"/>
      <c r="O141" s="5"/>
      <c r="Q141" s="3"/>
      <c r="R141" s="3"/>
    </row>
    <row r="142" spans="2:18">
      <c r="B142" s="3"/>
      <c r="H142" s="5"/>
      <c r="J142" s="3"/>
      <c r="K142" s="5"/>
      <c r="M142" s="3"/>
      <c r="N142" s="3"/>
      <c r="O142" s="5"/>
      <c r="Q142" s="3"/>
      <c r="R142" s="3"/>
    </row>
    <row r="143" spans="2:18">
      <c r="B143" s="3"/>
      <c r="H143" s="5"/>
      <c r="J143" s="3"/>
      <c r="K143" s="5"/>
      <c r="M143" s="3"/>
      <c r="N143" s="3"/>
      <c r="O143" s="5"/>
      <c r="Q143" s="3"/>
      <c r="R143" s="3"/>
    </row>
    <row r="144" spans="2:18">
      <c r="B144" s="3"/>
      <c r="H144" s="5"/>
      <c r="J144" s="3"/>
      <c r="K144" s="5"/>
      <c r="M144" s="3"/>
      <c r="N144" s="3"/>
      <c r="O144" s="5"/>
      <c r="Q144" s="3"/>
      <c r="R144" s="3"/>
    </row>
    <row r="145" spans="2:18">
      <c r="B145" s="3"/>
      <c r="H145" s="5"/>
      <c r="J145" s="3"/>
      <c r="K145" s="5"/>
      <c r="M145" s="3"/>
      <c r="N145" s="3"/>
      <c r="O145" s="5"/>
      <c r="Q145" s="3"/>
      <c r="R145" s="3"/>
    </row>
    <row r="146" spans="2:18">
      <c r="B146" s="3"/>
      <c r="H146" s="5"/>
      <c r="J146" s="3"/>
      <c r="K146" s="5"/>
      <c r="M146" s="3"/>
      <c r="N146" s="3"/>
      <c r="O146" s="5"/>
      <c r="Q146" s="3"/>
      <c r="R146" s="3"/>
    </row>
    <row r="147" spans="2:18">
      <c r="B147" s="3"/>
      <c r="H147" s="5"/>
      <c r="J147" s="3"/>
      <c r="K147" s="5"/>
      <c r="M147" s="3"/>
      <c r="N147" s="3"/>
      <c r="O147" s="5"/>
      <c r="Q147" s="3"/>
      <c r="R147" s="3"/>
    </row>
    <row r="148" spans="2:18">
      <c r="B148" s="3"/>
      <c r="H148" s="5"/>
      <c r="J148" s="3"/>
      <c r="K148" s="5"/>
      <c r="M148" s="3"/>
      <c r="N148" s="3"/>
      <c r="O148" s="5"/>
      <c r="Q148" s="3"/>
      <c r="R148" s="3"/>
    </row>
    <row r="149" spans="2:18">
      <c r="B149" s="3"/>
      <c r="H149" s="5"/>
      <c r="J149" s="3"/>
      <c r="K149" s="5"/>
      <c r="M149" s="3"/>
      <c r="N149" s="3"/>
      <c r="O149" s="5"/>
      <c r="Q149" s="3"/>
      <c r="R149" s="3"/>
    </row>
    <row r="150" spans="2:18">
      <c r="B150" s="3"/>
      <c r="H150" s="5"/>
      <c r="J150" s="3"/>
      <c r="K150" s="5"/>
      <c r="M150" s="3"/>
      <c r="N150" s="3"/>
      <c r="O150" s="5"/>
      <c r="Q150" s="3"/>
      <c r="R150" s="3"/>
    </row>
    <row r="151" spans="2:18">
      <c r="B151" s="3"/>
      <c r="H151" s="5"/>
      <c r="J151" s="3"/>
      <c r="K151" s="5"/>
      <c r="M151" s="3"/>
      <c r="N151" s="3"/>
      <c r="O151" s="5"/>
      <c r="Q151" s="3"/>
      <c r="R151" s="3"/>
    </row>
    <row r="152" spans="2:18">
      <c r="B152" s="3"/>
      <c r="H152" s="5"/>
      <c r="J152" s="3"/>
      <c r="K152" s="5"/>
      <c r="M152" s="3"/>
      <c r="N152" s="3"/>
      <c r="O152" s="5"/>
      <c r="Q152" s="3"/>
      <c r="R152" s="3"/>
    </row>
    <row r="153" spans="2:18">
      <c r="B153" s="3"/>
      <c r="H153" s="5"/>
      <c r="J153" s="3"/>
      <c r="K153" s="5"/>
      <c r="M153" s="3"/>
      <c r="N153" s="3"/>
      <c r="O153" s="5"/>
      <c r="Q153" s="3"/>
      <c r="R153" s="3"/>
    </row>
    <row r="154" spans="2:18">
      <c r="B154" s="3"/>
      <c r="H154" s="5"/>
      <c r="J154" s="3"/>
      <c r="K154" s="5"/>
      <c r="M154" s="3"/>
      <c r="N154" s="3"/>
      <c r="O154" s="5"/>
      <c r="Q154" s="3"/>
      <c r="R154" s="3"/>
    </row>
    <row r="155" spans="2:18">
      <c r="B155" s="3"/>
      <c r="H155" s="5"/>
      <c r="J155" s="3"/>
      <c r="K155" s="5"/>
      <c r="M155" s="3"/>
      <c r="N155" s="3"/>
      <c r="O155" s="5"/>
      <c r="Q155" s="3"/>
      <c r="R155" s="3"/>
    </row>
    <row r="156" spans="2:18">
      <c r="B156" s="3"/>
      <c r="H156" s="5"/>
      <c r="J156" s="3"/>
      <c r="K156" s="5"/>
      <c r="M156" s="3"/>
      <c r="N156" s="3"/>
      <c r="O156" s="5"/>
      <c r="Q156" s="3"/>
      <c r="R156" s="3"/>
    </row>
    <row r="157" spans="2:18">
      <c r="B157" s="3"/>
      <c r="H157" s="5"/>
      <c r="J157" s="3"/>
      <c r="K157" s="5"/>
      <c r="M157" s="3"/>
      <c r="N157" s="3"/>
      <c r="O157" s="5"/>
      <c r="Q157" s="3"/>
      <c r="R157" s="3"/>
    </row>
    <row r="158" spans="2:18">
      <c r="B158" s="3"/>
      <c r="H158" s="5"/>
      <c r="J158" s="3"/>
      <c r="K158" s="5"/>
      <c r="M158" s="3"/>
      <c r="N158" s="3"/>
      <c r="O158" s="5"/>
      <c r="Q158" s="3"/>
      <c r="R158" s="3"/>
    </row>
    <row r="159" spans="2:18">
      <c r="B159" s="3"/>
      <c r="H159" s="5"/>
      <c r="J159" s="3"/>
      <c r="K159" s="5"/>
      <c r="M159" s="3"/>
      <c r="N159" s="3"/>
      <c r="O159" s="5"/>
      <c r="Q159" s="3"/>
      <c r="R159" s="3"/>
    </row>
    <row r="160" spans="2:18">
      <c r="B160" s="3"/>
      <c r="H160" s="5"/>
      <c r="J160" s="3"/>
      <c r="K160" s="5"/>
      <c r="M160" s="3"/>
      <c r="N160" s="3"/>
      <c r="O160" s="5"/>
      <c r="Q160" s="3"/>
      <c r="R160" s="3"/>
    </row>
    <row r="161" spans="2:18">
      <c r="B161" s="3"/>
      <c r="H161" s="5"/>
      <c r="J161" s="3"/>
      <c r="K161" s="5"/>
      <c r="M161" s="3"/>
      <c r="N161" s="3"/>
      <c r="O161" s="5"/>
      <c r="Q161" s="3"/>
      <c r="R161" s="3"/>
    </row>
    <row r="162" spans="2:18">
      <c r="B162" s="3"/>
      <c r="H162" s="5"/>
      <c r="J162" s="3"/>
      <c r="K162" s="5"/>
      <c r="M162" s="3"/>
      <c r="N162" s="3"/>
      <c r="O162" s="5"/>
      <c r="Q162" s="3"/>
      <c r="R162" s="3"/>
    </row>
    <row r="163" spans="2:18">
      <c r="B163" s="3"/>
      <c r="H163" s="5"/>
      <c r="J163" s="3"/>
      <c r="K163" s="5"/>
      <c r="M163" s="3"/>
      <c r="N163" s="3"/>
      <c r="O163" s="5"/>
      <c r="Q163" s="3"/>
      <c r="R163" s="3"/>
    </row>
    <row r="164" spans="2:18">
      <c r="B164" s="3"/>
      <c r="H164" s="5"/>
      <c r="J164" s="3"/>
      <c r="K164" s="5"/>
      <c r="M164" s="3"/>
      <c r="N164" s="3"/>
      <c r="O164" s="5"/>
      <c r="Q164" s="3"/>
      <c r="R164" s="3"/>
    </row>
    <row r="165" spans="2:18">
      <c r="B165" s="3"/>
      <c r="H165" s="5"/>
      <c r="J165" s="3"/>
      <c r="K165" s="5"/>
      <c r="M165" s="3"/>
      <c r="N165" s="3"/>
      <c r="O165" s="5"/>
      <c r="Q165" s="3"/>
      <c r="R165" s="3"/>
    </row>
    <row r="166" spans="2:18">
      <c r="B166" s="3"/>
      <c r="H166" s="5"/>
      <c r="J166" s="3"/>
      <c r="K166" s="5"/>
      <c r="M166" s="3"/>
      <c r="N166" s="3"/>
      <c r="O166" s="5"/>
      <c r="Q166" s="3"/>
      <c r="R166" s="3"/>
    </row>
    <row r="167" spans="2:18">
      <c r="B167" s="3"/>
      <c r="H167" s="5"/>
      <c r="J167" s="3"/>
      <c r="K167" s="5"/>
      <c r="M167" s="3"/>
      <c r="N167" s="3"/>
      <c r="O167" s="5"/>
      <c r="Q167" s="3"/>
      <c r="R167" s="3"/>
    </row>
    <row r="168" spans="2:18">
      <c r="B168" s="3"/>
      <c r="H168" s="5"/>
      <c r="J168" s="3"/>
      <c r="K168" s="5"/>
      <c r="M168" s="3"/>
      <c r="N168" s="3"/>
      <c r="O168" s="5"/>
      <c r="Q168" s="3"/>
      <c r="R168" s="3"/>
    </row>
    <row r="169" spans="2:18">
      <c r="B169" s="3"/>
      <c r="H169" s="5"/>
      <c r="J169" s="3"/>
      <c r="K169" s="5"/>
      <c r="M169" s="3"/>
      <c r="N169" s="3"/>
      <c r="O169" s="5"/>
      <c r="Q169" s="3"/>
      <c r="R169" s="3"/>
    </row>
    <row r="170" spans="2:18">
      <c r="B170" s="3"/>
      <c r="H170" s="5"/>
      <c r="J170" s="3"/>
      <c r="K170" s="5"/>
      <c r="M170" s="3"/>
      <c r="N170" s="3"/>
      <c r="O170" s="5"/>
      <c r="Q170" s="3"/>
      <c r="R170" s="3"/>
    </row>
    <row r="171" spans="2:18">
      <c r="B171" s="3"/>
      <c r="H171" s="5"/>
      <c r="J171" s="3"/>
      <c r="K171" s="5"/>
      <c r="M171" s="3"/>
      <c r="N171" s="3"/>
      <c r="O171" s="5"/>
      <c r="Q171" s="3"/>
      <c r="R171" s="3"/>
    </row>
    <row r="172" spans="2:18">
      <c r="B172" s="3"/>
      <c r="H172" s="5"/>
      <c r="J172" s="3"/>
      <c r="K172" s="5"/>
      <c r="M172" s="3"/>
      <c r="N172" s="3"/>
      <c r="O172" s="5"/>
      <c r="Q172" s="3"/>
      <c r="R172" s="3"/>
    </row>
    <row r="173" spans="2:18">
      <c r="B173" s="3"/>
      <c r="H173" s="5"/>
      <c r="J173" s="3"/>
      <c r="K173" s="5"/>
      <c r="M173" s="3"/>
      <c r="N173" s="3"/>
      <c r="O173" s="5"/>
      <c r="Q173" s="3"/>
      <c r="R173" s="3"/>
    </row>
    <row r="174" spans="2:18">
      <c r="B174" s="3"/>
      <c r="H174" s="5"/>
      <c r="J174" s="3"/>
      <c r="K174" s="5"/>
      <c r="M174" s="3"/>
      <c r="N174" s="3"/>
      <c r="O174" s="5"/>
      <c r="Q174" s="3"/>
      <c r="R174" s="3"/>
    </row>
    <row r="175" spans="2:18">
      <c r="B175" s="3"/>
      <c r="H175" s="5"/>
      <c r="J175" s="3"/>
      <c r="K175" s="5"/>
      <c r="M175" s="3"/>
      <c r="N175" s="3"/>
      <c r="O175" s="5"/>
      <c r="Q175" s="3"/>
      <c r="R175" s="3"/>
    </row>
    <row r="176" spans="2:18">
      <c r="B176" s="3"/>
      <c r="H176" s="5"/>
      <c r="J176" s="3"/>
      <c r="K176" s="5"/>
      <c r="M176" s="3"/>
      <c r="N176" s="3"/>
      <c r="O176" s="5"/>
      <c r="Q176" s="3"/>
      <c r="R176" s="3"/>
    </row>
    <row r="177" spans="2:18">
      <c r="B177" s="3"/>
      <c r="H177" s="5"/>
      <c r="J177" s="3"/>
      <c r="K177" s="5"/>
      <c r="M177" s="3"/>
      <c r="N177" s="3"/>
      <c r="O177" s="5"/>
      <c r="Q177" s="3"/>
      <c r="R177" s="3"/>
    </row>
    <row r="178" spans="2:18">
      <c r="B178" s="3"/>
      <c r="H178" s="5"/>
      <c r="J178" s="3"/>
      <c r="K178" s="5"/>
      <c r="M178" s="3"/>
      <c r="N178" s="3"/>
      <c r="O178" s="5"/>
      <c r="Q178" s="3"/>
      <c r="R178" s="3"/>
    </row>
    <row r="179" spans="2:18">
      <c r="B179" s="3"/>
      <c r="H179" s="5"/>
      <c r="J179" s="3"/>
      <c r="K179" s="5"/>
      <c r="M179" s="3"/>
      <c r="N179" s="3"/>
      <c r="O179" s="5"/>
      <c r="Q179" s="3"/>
      <c r="R179" s="3"/>
    </row>
    <row r="180" spans="2:18">
      <c r="B180" s="3"/>
      <c r="H180" s="5"/>
      <c r="J180" s="3"/>
      <c r="K180" s="5"/>
      <c r="M180" s="3"/>
      <c r="N180" s="3"/>
      <c r="O180" s="5"/>
      <c r="Q180" s="3"/>
      <c r="R180" s="3"/>
    </row>
    <row r="181" spans="2:18">
      <c r="B181" s="3"/>
      <c r="H181" s="5"/>
      <c r="J181" s="3"/>
      <c r="K181" s="5"/>
      <c r="M181" s="3"/>
      <c r="N181" s="3"/>
      <c r="O181" s="5"/>
      <c r="Q181" s="3"/>
      <c r="R181" s="3"/>
    </row>
    <row r="182" spans="2:18">
      <c r="B182" s="3"/>
      <c r="H182" s="5"/>
      <c r="J182" s="3"/>
      <c r="K182" s="5"/>
      <c r="M182" s="3"/>
      <c r="N182" s="3"/>
      <c r="O182" s="5"/>
      <c r="Q182" s="3"/>
      <c r="R182" s="3"/>
    </row>
    <row r="183" spans="2:18">
      <c r="B183" s="3"/>
      <c r="H183" s="5"/>
      <c r="J183" s="3"/>
      <c r="K183" s="5"/>
      <c r="M183" s="3"/>
      <c r="N183" s="3"/>
      <c r="O183" s="5"/>
      <c r="Q183" s="3"/>
      <c r="R183" s="3"/>
    </row>
    <row r="184" spans="2:18">
      <c r="B184" s="3"/>
      <c r="H184" s="5"/>
      <c r="J184" s="3"/>
      <c r="K184" s="5"/>
      <c r="M184" s="3"/>
      <c r="N184" s="3"/>
      <c r="O184" s="5"/>
      <c r="Q184" s="3"/>
      <c r="R184" s="3"/>
    </row>
    <row r="185" spans="2:18">
      <c r="B185" s="3"/>
      <c r="H185" s="5"/>
      <c r="J185" s="3"/>
      <c r="K185" s="5"/>
      <c r="M185" s="3"/>
      <c r="N185" s="3"/>
      <c r="O185" s="5"/>
      <c r="Q185" s="3"/>
      <c r="R185" s="3"/>
    </row>
    <row r="186" spans="2:18">
      <c r="B186" s="3"/>
      <c r="H186" s="5"/>
      <c r="J186" s="3"/>
      <c r="K186" s="5"/>
      <c r="M186" s="3"/>
      <c r="N186" s="3"/>
      <c r="O186" s="5"/>
      <c r="Q186" s="3"/>
      <c r="R186" s="3"/>
    </row>
    <row r="187" spans="2:18">
      <c r="B187" s="3"/>
      <c r="H187" s="5"/>
      <c r="J187" s="3"/>
      <c r="K187" s="5"/>
      <c r="M187" s="3"/>
      <c r="N187" s="3"/>
      <c r="O187" s="5"/>
      <c r="Q187" s="3"/>
      <c r="R187" s="3"/>
    </row>
    <row r="188" spans="2:18">
      <c r="B188" s="3"/>
      <c r="H188" s="5"/>
      <c r="J188" s="3"/>
      <c r="K188" s="5"/>
      <c r="M188" s="3"/>
      <c r="N188" s="3"/>
      <c r="O188" s="5"/>
      <c r="Q188" s="3"/>
      <c r="R188" s="3"/>
    </row>
    <row r="189" spans="2:18">
      <c r="B189" s="3"/>
      <c r="H189" s="5"/>
      <c r="J189" s="3"/>
      <c r="K189" s="5"/>
      <c r="M189" s="3"/>
      <c r="N189" s="3"/>
      <c r="O189" s="5"/>
      <c r="Q189" s="3"/>
      <c r="R189" s="3"/>
    </row>
    <row r="190" spans="2:18">
      <c r="B190" s="3"/>
      <c r="H190" s="5"/>
      <c r="J190" s="3"/>
      <c r="K190" s="5"/>
      <c r="M190" s="3"/>
      <c r="N190" s="3"/>
      <c r="O190" s="5"/>
      <c r="Q190" s="3"/>
      <c r="R190" s="3"/>
    </row>
    <row r="191" spans="2:18">
      <c r="B191" s="3"/>
      <c r="H191" s="5"/>
      <c r="J191" s="3"/>
      <c r="K191" s="5"/>
      <c r="M191" s="3"/>
      <c r="N191" s="3"/>
      <c r="O191" s="5"/>
      <c r="Q191" s="3"/>
      <c r="R191" s="3"/>
    </row>
    <row r="192" spans="2:18">
      <c r="B192" s="3"/>
      <c r="H192" s="5"/>
      <c r="J192" s="3"/>
      <c r="K192" s="5"/>
      <c r="M192" s="3"/>
      <c r="N192" s="3"/>
      <c r="O192" s="5"/>
      <c r="Q192" s="3"/>
      <c r="R192" s="3"/>
    </row>
    <row r="193" spans="2:18">
      <c r="B193" s="3"/>
      <c r="H193" s="5"/>
      <c r="J193" s="3"/>
      <c r="K193" s="5"/>
      <c r="M193" s="3"/>
      <c r="N193" s="3"/>
      <c r="O193" s="5"/>
      <c r="Q193" s="3"/>
      <c r="R193" s="3"/>
    </row>
    <row r="194" spans="2:18">
      <c r="B194" s="3"/>
      <c r="H194" s="5"/>
      <c r="J194" s="3"/>
      <c r="K194" s="5"/>
      <c r="M194" s="3"/>
      <c r="N194" s="3"/>
      <c r="O194" s="5"/>
      <c r="Q194" s="3"/>
      <c r="R194" s="3"/>
    </row>
    <row r="195" spans="2:18">
      <c r="B195" s="3"/>
      <c r="H195" s="5"/>
      <c r="J195" s="3"/>
      <c r="K195" s="5"/>
      <c r="M195" s="3"/>
      <c r="N195" s="3"/>
      <c r="O195" s="5"/>
      <c r="Q195" s="3"/>
      <c r="R195" s="3"/>
    </row>
    <row r="196" spans="2:18">
      <c r="B196" s="3"/>
      <c r="H196" s="5"/>
      <c r="J196" s="3"/>
      <c r="K196" s="5"/>
      <c r="M196" s="3"/>
      <c r="N196" s="3"/>
      <c r="O196" s="5"/>
      <c r="Q196" s="3"/>
      <c r="R196" s="3"/>
    </row>
    <row r="197" spans="2:18">
      <c r="B197" s="3"/>
      <c r="H197" s="5"/>
      <c r="J197" s="3"/>
      <c r="K197" s="5"/>
      <c r="M197" s="3"/>
      <c r="N197" s="3"/>
      <c r="O197" s="5"/>
      <c r="Q197" s="3"/>
      <c r="R197" s="3"/>
    </row>
    <row r="198" spans="2:18">
      <c r="B198" s="3"/>
      <c r="H198" s="5"/>
      <c r="J198" s="3"/>
      <c r="K198" s="5"/>
      <c r="M198" s="3"/>
      <c r="N198" s="3"/>
      <c r="O198" s="5"/>
      <c r="Q198" s="3"/>
      <c r="R198" s="3"/>
    </row>
    <row r="199" spans="2:18">
      <c r="B199" s="3"/>
      <c r="H199" s="5"/>
      <c r="J199" s="3"/>
      <c r="K199" s="5"/>
      <c r="M199" s="3"/>
      <c r="N199" s="3"/>
      <c r="O199" s="5"/>
      <c r="Q199" s="3"/>
      <c r="R199" s="3"/>
    </row>
    <row r="200" spans="2:18">
      <c r="B200" s="3"/>
      <c r="H200" s="5"/>
      <c r="J200" s="3"/>
      <c r="K200" s="5"/>
      <c r="M200" s="3"/>
      <c r="N200" s="3"/>
      <c r="O200" s="5"/>
      <c r="Q200" s="3"/>
      <c r="R200" s="3"/>
    </row>
    <row r="201" spans="2:18">
      <c r="B201" s="3"/>
      <c r="H201" s="5"/>
      <c r="J201" s="3"/>
      <c r="K201" s="5"/>
      <c r="M201" s="3"/>
      <c r="N201" s="3"/>
      <c r="O201" s="5"/>
      <c r="Q201" s="3"/>
      <c r="R201" s="3"/>
    </row>
    <row r="202" spans="2:18">
      <c r="B202" s="3"/>
      <c r="H202" s="5"/>
      <c r="J202" s="3"/>
      <c r="K202" s="5"/>
      <c r="M202" s="3"/>
      <c r="N202" s="3"/>
      <c r="O202" s="5"/>
      <c r="Q202" s="3"/>
      <c r="R202" s="3"/>
    </row>
    <row r="203" spans="2:18">
      <c r="B203" s="3"/>
      <c r="H203" s="5"/>
      <c r="J203" s="3"/>
      <c r="K203" s="5"/>
      <c r="M203" s="3"/>
      <c r="N203" s="3"/>
      <c r="O203" s="5"/>
      <c r="Q203" s="3"/>
      <c r="R203" s="3"/>
    </row>
    <row r="204" spans="2:18">
      <c r="B204" s="3"/>
      <c r="H204" s="5"/>
      <c r="J204" s="3"/>
      <c r="K204" s="5"/>
      <c r="M204" s="3"/>
      <c r="N204" s="3"/>
      <c r="O204" s="5"/>
      <c r="Q204" s="3"/>
      <c r="R204" s="3"/>
    </row>
    <row r="205" spans="2:18">
      <c r="B205" s="3"/>
      <c r="H205" s="5"/>
      <c r="J205" s="3"/>
      <c r="K205" s="5"/>
      <c r="M205" s="3"/>
      <c r="N205" s="3"/>
      <c r="O205" s="5"/>
      <c r="Q205" s="3"/>
      <c r="R205" s="3"/>
    </row>
    <row r="206" spans="2:18">
      <c r="B206" s="3"/>
      <c r="H206" s="5"/>
      <c r="J206" s="3"/>
      <c r="K206" s="5"/>
      <c r="M206" s="3"/>
      <c r="N206" s="3"/>
      <c r="O206" s="5"/>
      <c r="Q206" s="3"/>
      <c r="R206" s="3"/>
    </row>
    <row r="207" spans="2:18">
      <c r="B207" s="3"/>
      <c r="H207" s="5"/>
      <c r="J207" s="3"/>
      <c r="K207" s="5"/>
      <c r="M207" s="3"/>
      <c r="N207" s="3"/>
      <c r="O207" s="5"/>
      <c r="Q207" s="3"/>
      <c r="R207" s="3"/>
    </row>
    <row r="208" spans="2:18">
      <c r="B208" s="3"/>
      <c r="H208" s="5"/>
      <c r="J208" s="3"/>
      <c r="K208" s="5"/>
      <c r="M208" s="3"/>
      <c r="N208" s="3"/>
      <c r="O208" s="5"/>
      <c r="Q208" s="3"/>
      <c r="R208" s="3"/>
    </row>
    <row r="209" spans="2:18">
      <c r="B209" s="3"/>
      <c r="H209" s="5"/>
      <c r="J209" s="3"/>
      <c r="K209" s="5"/>
      <c r="M209" s="3"/>
      <c r="N209" s="3"/>
      <c r="O209" s="5"/>
      <c r="Q209" s="3"/>
      <c r="R209" s="3"/>
    </row>
    <row r="210" spans="2:18">
      <c r="B210" s="3"/>
      <c r="H210" s="5"/>
      <c r="J210" s="3"/>
      <c r="K210" s="5"/>
      <c r="M210" s="3"/>
      <c r="N210" s="3"/>
      <c r="O210" s="5"/>
      <c r="Q210" s="3"/>
      <c r="R210" s="3"/>
    </row>
    <row r="211" spans="2:18">
      <c r="B211" s="3"/>
      <c r="H211" s="5"/>
      <c r="J211" s="3"/>
      <c r="K211" s="5"/>
      <c r="M211" s="3"/>
      <c r="N211" s="3"/>
      <c r="O211" s="5"/>
      <c r="Q211" s="3"/>
      <c r="R211" s="3"/>
    </row>
    <row r="212" spans="2:18">
      <c r="B212" s="3"/>
      <c r="H212" s="5"/>
      <c r="J212" s="3"/>
      <c r="K212" s="5"/>
      <c r="M212" s="3"/>
      <c r="N212" s="3"/>
      <c r="O212" s="5"/>
      <c r="Q212" s="3"/>
      <c r="R212" s="3"/>
    </row>
    <row r="213" spans="2:18">
      <c r="B213" s="3"/>
      <c r="H213" s="5"/>
      <c r="J213" s="3"/>
      <c r="K213" s="5"/>
      <c r="M213" s="3"/>
      <c r="N213" s="3"/>
      <c r="O213" s="5"/>
      <c r="Q213" s="3"/>
      <c r="R213" s="3"/>
    </row>
    <row r="214" spans="2:18">
      <c r="B214" s="3"/>
      <c r="H214" s="5"/>
      <c r="J214" s="3"/>
      <c r="K214" s="5"/>
      <c r="M214" s="3"/>
      <c r="N214" s="3"/>
      <c r="O214" s="5"/>
      <c r="Q214" s="3"/>
      <c r="R214" s="3"/>
    </row>
    <row r="215" spans="2:18">
      <c r="B215" s="3"/>
      <c r="H215" s="5"/>
      <c r="J215" s="3"/>
      <c r="K215" s="5"/>
      <c r="M215" s="3"/>
      <c r="N215" s="3"/>
      <c r="O215" s="5"/>
      <c r="Q215" s="3"/>
      <c r="R215" s="3"/>
    </row>
    <row r="216" spans="2:18">
      <c r="B216" s="3"/>
      <c r="H216" s="5"/>
      <c r="J216" s="3"/>
      <c r="K216" s="5"/>
      <c r="M216" s="3"/>
      <c r="N216" s="3"/>
      <c r="O216" s="5"/>
      <c r="Q216" s="3"/>
      <c r="R216" s="3"/>
    </row>
    <row r="217" spans="2:18">
      <c r="B217" s="3"/>
      <c r="H217" s="5"/>
      <c r="J217" s="3"/>
      <c r="K217" s="5"/>
      <c r="M217" s="3"/>
      <c r="N217" s="3"/>
      <c r="O217" s="5"/>
      <c r="Q217" s="3"/>
      <c r="R217" s="3"/>
    </row>
    <row r="218" spans="2:18">
      <c r="B218" s="3"/>
      <c r="H218" s="5"/>
      <c r="J218" s="3"/>
      <c r="K218" s="5"/>
      <c r="M218" s="3"/>
      <c r="N218" s="3"/>
      <c r="O218" s="5"/>
      <c r="Q218" s="3"/>
      <c r="R218" s="3"/>
    </row>
    <row r="219" spans="2:18">
      <c r="B219" s="3"/>
      <c r="H219" s="5"/>
      <c r="J219" s="3"/>
      <c r="K219" s="5"/>
      <c r="M219" s="3"/>
      <c r="N219" s="3"/>
      <c r="O219" s="5"/>
      <c r="Q219" s="3"/>
      <c r="R219" s="3"/>
    </row>
    <row r="220" spans="2:18">
      <c r="B220" s="3"/>
      <c r="H220" s="5"/>
      <c r="J220" s="3"/>
      <c r="K220" s="5"/>
      <c r="M220" s="3"/>
      <c r="N220" s="3"/>
      <c r="O220" s="5"/>
      <c r="Q220" s="3"/>
      <c r="R220" s="3"/>
    </row>
    <row r="221" spans="2:18">
      <c r="B221" s="3"/>
      <c r="H221" s="5"/>
      <c r="J221" s="3"/>
      <c r="K221" s="5"/>
      <c r="M221" s="3"/>
      <c r="N221" s="3"/>
      <c r="O221" s="5"/>
      <c r="Q221" s="3"/>
      <c r="R221" s="3"/>
    </row>
    <row r="222" spans="2:18">
      <c r="B222" s="3"/>
      <c r="H222" s="5"/>
      <c r="J222" s="3"/>
      <c r="K222" s="5"/>
      <c r="M222" s="3"/>
      <c r="N222" s="3"/>
      <c r="O222" s="5"/>
      <c r="Q222" s="3"/>
      <c r="R222" s="3"/>
    </row>
    <row r="223" spans="2:18">
      <c r="B223" s="3"/>
      <c r="H223" s="5"/>
      <c r="J223" s="3"/>
      <c r="K223" s="5"/>
      <c r="M223" s="3"/>
      <c r="N223" s="3"/>
      <c r="O223" s="5"/>
      <c r="Q223" s="3"/>
      <c r="R223" s="3"/>
    </row>
    <row r="224" spans="2:18">
      <c r="B224" s="3"/>
      <c r="H224" s="5"/>
      <c r="J224" s="3"/>
      <c r="K224" s="5"/>
      <c r="M224" s="3"/>
      <c r="N224" s="3"/>
      <c r="O224" s="5"/>
      <c r="Q224" s="3"/>
      <c r="R224" s="3"/>
    </row>
    <row r="225" spans="2:18">
      <c r="B225" s="3"/>
      <c r="H225" s="5"/>
      <c r="J225" s="3"/>
      <c r="K225" s="5"/>
      <c r="M225" s="3"/>
      <c r="N225" s="3"/>
      <c r="O225" s="5"/>
      <c r="Q225" s="3"/>
      <c r="R225" s="3"/>
    </row>
    <row r="226" spans="2:18">
      <c r="B226" s="3"/>
      <c r="H226" s="5"/>
      <c r="J226" s="3"/>
      <c r="K226" s="5"/>
      <c r="M226" s="3"/>
      <c r="N226" s="3"/>
      <c r="O226" s="5"/>
      <c r="Q226" s="3"/>
      <c r="R226" s="3"/>
    </row>
    <row r="227" spans="2:18">
      <c r="B227" s="3"/>
      <c r="H227" s="5"/>
      <c r="J227" s="3"/>
      <c r="K227" s="5"/>
      <c r="M227" s="3"/>
      <c r="N227" s="3"/>
      <c r="O227" s="5"/>
      <c r="Q227" s="3"/>
      <c r="R227" s="3"/>
    </row>
    <row r="228" spans="2:18">
      <c r="B228" s="3"/>
      <c r="H228" s="5"/>
      <c r="J228" s="3"/>
      <c r="K228" s="5"/>
      <c r="M228" s="3"/>
      <c r="N228" s="3"/>
      <c r="O228" s="5"/>
      <c r="Q228" s="3"/>
      <c r="R228" s="3"/>
    </row>
    <row r="229" spans="2:18">
      <c r="B229" s="3"/>
      <c r="H229" s="5"/>
      <c r="J229" s="3"/>
      <c r="K229" s="5"/>
      <c r="M229" s="3"/>
      <c r="N229" s="3"/>
      <c r="O229" s="5"/>
      <c r="Q229" s="3"/>
      <c r="R229" s="3"/>
    </row>
    <row r="230" spans="2:18">
      <c r="B230" s="3"/>
      <c r="H230" s="5"/>
      <c r="J230" s="3"/>
      <c r="K230" s="5"/>
      <c r="M230" s="3"/>
      <c r="N230" s="3"/>
      <c r="O230" s="5"/>
      <c r="Q230" s="3"/>
      <c r="R230" s="3"/>
    </row>
    <row r="231" spans="2:18">
      <c r="B231" s="3"/>
      <c r="H231" s="5"/>
      <c r="J231" s="3"/>
      <c r="K231" s="5"/>
      <c r="M231" s="3"/>
      <c r="N231" s="3"/>
      <c r="O231" s="5"/>
      <c r="Q231" s="3"/>
      <c r="R231" s="3"/>
    </row>
    <row r="232" spans="2:18">
      <c r="B232" s="3"/>
      <c r="H232" s="5"/>
      <c r="J232" s="3"/>
      <c r="K232" s="5"/>
      <c r="M232" s="3"/>
      <c r="N232" s="3"/>
      <c r="O232" s="5"/>
      <c r="Q232" s="3"/>
      <c r="R232" s="3"/>
    </row>
    <row r="233" spans="2:18">
      <c r="B233" s="3"/>
      <c r="H233" s="5"/>
      <c r="J233" s="3"/>
      <c r="K233" s="5"/>
      <c r="M233" s="3"/>
      <c r="N233" s="3"/>
      <c r="O233" s="5"/>
      <c r="Q233" s="3"/>
      <c r="R233" s="3"/>
    </row>
    <row r="234" spans="2:18">
      <c r="B234" s="3"/>
      <c r="H234" s="5"/>
      <c r="J234" s="3"/>
      <c r="K234" s="5"/>
      <c r="M234" s="3"/>
      <c r="N234" s="3"/>
      <c r="O234" s="5"/>
      <c r="Q234" s="3"/>
      <c r="R234" s="3"/>
    </row>
    <row r="235" spans="2:18">
      <c r="B235" s="3"/>
      <c r="H235" s="5"/>
      <c r="J235" s="3"/>
      <c r="K235" s="5"/>
      <c r="M235" s="3"/>
      <c r="N235" s="3"/>
      <c r="O235" s="5"/>
      <c r="Q235" s="3"/>
      <c r="R235" s="3"/>
    </row>
    <row r="236" spans="2:18">
      <c r="B236" s="3"/>
      <c r="H236" s="5"/>
      <c r="J236" s="3"/>
      <c r="K236" s="5"/>
      <c r="M236" s="3"/>
      <c r="N236" s="3"/>
      <c r="O236" s="5"/>
      <c r="Q236" s="3"/>
      <c r="R236" s="3"/>
    </row>
    <row r="237" spans="2:18">
      <c r="B237" s="3"/>
      <c r="H237" s="5"/>
      <c r="J237" s="3"/>
      <c r="K237" s="5"/>
      <c r="M237" s="3"/>
      <c r="N237" s="3"/>
      <c r="O237" s="5"/>
      <c r="Q237" s="3"/>
      <c r="R237" s="3"/>
    </row>
    <row r="238" spans="2:18">
      <c r="B238" s="3"/>
      <c r="H238" s="5"/>
      <c r="J238" s="3"/>
      <c r="K238" s="5"/>
      <c r="M238" s="3"/>
      <c r="N238" s="3"/>
      <c r="O238" s="5"/>
      <c r="Q238" s="3"/>
      <c r="R238" s="3"/>
    </row>
    <row r="239" spans="2:18">
      <c r="B239" s="3"/>
      <c r="H239" s="5"/>
      <c r="J239" s="3"/>
      <c r="K239" s="5"/>
      <c r="M239" s="3"/>
      <c r="N239" s="3"/>
      <c r="O239" s="5"/>
      <c r="Q239" s="3"/>
      <c r="R239" s="3"/>
    </row>
    <row r="240" spans="2:18">
      <c r="B240" s="3"/>
      <c r="H240" s="5"/>
      <c r="J240" s="3"/>
      <c r="K240" s="5"/>
      <c r="M240" s="3"/>
      <c r="N240" s="3"/>
      <c r="O240" s="5"/>
      <c r="Q240" s="3"/>
      <c r="R240" s="3"/>
    </row>
    <row r="241" spans="2:18">
      <c r="B241" s="3"/>
      <c r="H241" s="5"/>
      <c r="J241" s="3"/>
      <c r="K241" s="5"/>
      <c r="M241" s="3"/>
      <c r="N241" s="3"/>
      <c r="O241" s="5"/>
      <c r="Q241" s="3"/>
      <c r="R241" s="3"/>
    </row>
    <row r="242" spans="2:18">
      <c r="B242" s="3"/>
      <c r="H242" s="5"/>
      <c r="J242" s="3"/>
      <c r="K242" s="5"/>
      <c r="M242" s="3"/>
      <c r="N242" s="3"/>
      <c r="O242" s="5"/>
      <c r="Q242" s="3"/>
      <c r="R242" s="3"/>
    </row>
    <row r="243" spans="2:18">
      <c r="B243" s="3"/>
      <c r="H243" s="5"/>
      <c r="J243" s="3"/>
      <c r="K243" s="5"/>
      <c r="M243" s="3"/>
      <c r="N243" s="3"/>
      <c r="O243" s="5"/>
      <c r="Q243" s="3"/>
      <c r="R243" s="3"/>
    </row>
    <row r="244" spans="2:18">
      <c r="B244" s="3"/>
      <c r="H244" s="5"/>
      <c r="J244" s="3"/>
      <c r="K244" s="5"/>
      <c r="M244" s="3"/>
      <c r="N244" s="3"/>
      <c r="O244" s="5"/>
      <c r="Q244" s="3"/>
      <c r="R244" s="3"/>
    </row>
    <row r="245" spans="2:18">
      <c r="B245" s="3"/>
      <c r="H245" s="5"/>
      <c r="J245" s="3"/>
      <c r="K245" s="5"/>
      <c r="M245" s="3"/>
      <c r="N245" s="3"/>
      <c r="O245" s="5"/>
      <c r="Q245" s="3"/>
      <c r="R245" s="3"/>
    </row>
    <row r="246" spans="2:18">
      <c r="B246" s="3"/>
      <c r="H246" s="5"/>
      <c r="J246" s="3"/>
      <c r="K246" s="5"/>
      <c r="M246" s="3"/>
      <c r="N246" s="3"/>
      <c r="O246" s="5"/>
      <c r="Q246" s="3"/>
      <c r="R246" s="3"/>
    </row>
    <row r="247" spans="2:18">
      <c r="B247" s="3"/>
      <c r="H247" s="5"/>
      <c r="J247" s="3"/>
      <c r="K247" s="5"/>
      <c r="M247" s="3"/>
      <c r="N247" s="3"/>
      <c r="O247" s="5"/>
      <c r="Q247" s="3"/>
      <c r="R247" s="3"/>
    </row>
    <row r="248" spans="2:18">
      <c r="B248" s="3"/>
      <c r="H248" s="5"/>
      <c r="J248" s="3"/>
      <c r="K248" s="5"/>
      <c r="M248" s="3"/>
      <c r="N248" s="3"/>
      <c r="O248" s="5"/>
      <c r="Q248" s="3"/>
      <c r="R248" s="3"/>
    </row>
    <row r="249" spans="2:18">
      <c r="B249" s="3"/>
      <c r="H249" s="5"/>
      <c r="J249" s="3"/>
      <c r="K249" s="5"/>
      <c r="M249" s="3"/>
      <c r="N249" s="3"/>
      <c r="O249" s="5"/>
      <c r="Q249" s="3"/>
      <c r="R249" s="3"/>
    </row>
    <row r="250" spans="2:18">
      <c r="B250" s="3"/>
      <c r="H250" s="5"/>
      <c r="J250" s="3"/>
      <c r="K250" s="5"/>
      <c r="M250" s="3"/>
      <c r="N250" s="3"/>
      <c r="O250" s="5"/>
      <c r="Q250" s="3"/>
      <c r="R250" s="3"/>
    </row>
    <row r="251" spans="2:18">
      <c r="B251" s="3"/>
      <c r="H251" s="5"/>
      <c r="J251" s="3"/>
      <c r="K251" s="5"/>
      <c r="M251" s="3"/>
      <c r="N251" s="3"/>
      <c r="O251" s="5"/>
      <c r="Q251" s="3"/>
      <c r="R251" s="3"/>
    </row>
    <row r="252" spans="2:18">
      <c r="B252" s="3"/>
      <c r="H252" s="5"/>
      <c r="J252" s="3"/>
      <c r="K252" s="5"/>
      <c r="M252" s="3"/>
      <c r="N252" s="3"/>
      <c r="O252" s="5"/>
      <c r="Q252" s="3"/>
      <c r="R252" s="3"/>
    </row>
    <row r="253" spans="2:18">
      <c r="B253" s="3"/>
      <c r="H253" s="5"/>
      <c r="J253" s="3"/>
      <c r="K253" s="5"/>
      <c r="M253" s="3"/>
      <c r="N253" s="3"/>
      <c r="O253" s="5"/>
      <c r="Q253" s="3"/>
      <c r="R253" s="3"/>
    </row>
    <row r="254" spans="2:18">
      <c r="B254" s="3"/>
      <c r="H254" s="5"/>
      <c r="J254" s="3"/>
      <c r="K254" s="5"/>
      <c r="M254" s="3"/>
      <c r="N254" s="3"/>
      <c r="O254" s="5"/>
      <c r="Q254" s="3"/>
      <c r="R254" s="3"/>
    </row>
    <row r="255" spans="2:18">
      <c r="B255" s="3"/>
      <c r="H255" s="5"/>
      <c r="J255" s="3"/>
      <c r="K255" s="5"/>
      <c r="M255" s="3"/>
      <c r="N255" s="3"/>
      <c r="O255" s="5"/>
      <c r="Q255" s="3"/>
      <c r="R255" s="3"/>
    </row>
    <row r="256" spans="2:18">
      <c r="B256" s="3"/>
      <c r="H256" s="5"/>
      <c r="J256" s="3"/>
      <c r="K256" s="5"/>
      <c r="M256" s="3"/>
      <c r="N256" s="3"/>
      <c r="O256" s="5"/>
      <c r="Q256" s="3"/>
      <c r="R256" s="3"/>
    </row>
    <row r="257" spans="2:18">
      <c r="B257" s="3"/>
      <c r="H257" s="5"/>
      <c r="J257" s="3"/>
      <c r="K257" s="5"/>
      <c r="M257" s="3"/>
      <c r="N257" s="3"/>
      <c r="O257" s="5"/>
      <c r="Q257" s="3"/>
      <c r="R257" s="3"/>
    </row>
    <row r="258" spans="2:18">
      <c r="B258" s="3"/>
      <c r="H258" s="5"/>
      <c r="J258" s="3"/>
      <c r="K258" s="5"/>
      <c r="M258" s="3"/>
      <c r="N258" s="3"/>
      <c r="O258" s="5"/>
      <c r="Q258" s="3"/>
      <c r="R258" s="3"/>
    </row>
    <row r="259" spans="2:18">
      <c r="B259" s="3"/>
      <c r="H259" s="5"/>
      <c r="J259" s="3"/>
      <c r="K259" s="5"/>
      <c r="M259" s="3"/>
      <c r="N259" s="3"/>
      <c r="O259" s="5"/>
      <c r="Q259" s="3"/>
      <c r="R259" s="3"/>
    </row>
    <row r="260" spans="2:18">
      <c r="B260" s="3"/>
      <c r="H260" s="5"/>
      <c r="J260" s="3"/>
      <c r="K260" s="5"/>
      <c r="M260" s="3"/>
      <c r="N260" s="3"/>
      <c r="O260" s="5"/>
      <c r="Q260" s="3"/>
      <c r="R260" s="3"/>
    </row>
    <row r="261" spans="2:18">
      <c r="B261" s="3"/>
      <c r="H261" s="5"/>
      <c r="J261" s="3"/>
      <c r="K261" s="5"/>
      <c r="M261" s="3"/>
      <c r="N261" s="3"/>
      <c r="O261" s="5"/>
      <c r="Q261" s="3"/>
      <c r="R261" s="3"/>
    </row>
    <row r="262" spans="2:18">
      <c r="B262" s="3"/>
      <c r="H262" s="5"/>
      <c r="J262" s="3"/>
      <c r="K262" s="5"/>
      <c r="M262" s="3"/>
      <c r="N262" s="3"/>
      <c r="O262" s="5"/>
      <c r="Q262" s="3"/>
      <c r="R262" s="3"/>
    </row>
    <row r="263" spans="2:18">
      <c r="B263" s="3"/>
      <c r="H263" s="5"/>
      <c r="J263" s="3"/>
      <c r="K263" s="5"/>
      <c r="M263" s="3"/>
      <c r="N263" s="3"/>
      <c r="O263" s="5"/>
      <c r="Q263" s="3"/>
      <c r="R263" s="3"/>
    </row>
    <row r="264" spans="2:18">
      <c r="B264" s="3"/>
      <c r="H264" s="5"/>
      <c r="J264" s="3"/>
      <c r="K264" s="5"/>
      <c r="M264" s="3"/>
      <c r="N264" s="3"/>
      <c r="O264" s="5"/>
      <c r="Q264" s="3"/>
      <c r="R264" s="3"/>
    </row>
    <row r="265" spans="2:18">
      <c r="B265" s="3"/>
      <c r="H265" s="5"/>
      <c r="J265" s="3"/>
      <c r="K265" s="5"/>
      <c r="M265" s="3"/>
      <c r="N265" s="3"/>
      <c r="O265" s="5"/>
      <c r="Q265" s="3"/>
      <c r="R265" s="3"/>
    </row>
    <row r="266" spans="2:18">
      <c r="B266" s="3"/>
      <c r="H266" s="5"/>
      <c r="J266" s="3"/>
      <c r="K266" s="5"/>
      <c r="M266" s="3"/>
      <c r="N266" s="3"/>
      <c r="O266" s="5"/>
      <c r="Q266" s="3"/>
      <c r="R266" s="3"/>
    </row>
    <row r="267" spans="2:18">
      <c r="B267" s="3"/>
      <c r="H267" s="5"/>
      <c r="J267" s="3"/>
      <c r="K267" s="5"/>
      <c r="M267" s="3"/>
      <c r="N267" s="3"/>
      <c r="O267" s="5"/>
      <c r="Q267" s="3"/>
      <c r="R267" s="3"/>
    </row>
    <row r="268" spans="2:18">
      <c r="B268" s="3"/>
      <c r="H268" s="5"/>
      <c r="J268" s="3"/>
      <c r="K268" s="5"/>
      <c r="M268" s="3"/>
      <c r="N268" s="3"/>
      <c r="O268" s="5"/>
      <c r="Q268" s="3"/>
      <c r="R268" s="3"/>
    </row>
    <row r="269" spans="2:18">
      <c r="B269" s="3"/>
      <c r="H269" s="5"/>
      <c r="J269" s="3"/>
      <c r="K269" s="5"/>
      <c r="M269" s="3"/>
      <c r="N269" s="3"/>
      <c r="O269" s="5"/>
      <c r="Q269" s="3"/>
      <c r="R269" s="3"/>
    </row>
    <row r="270" spans="2:18">
      <c r="B270" s="3"/>
      <c r="H270" s="5"/>
      <c r="J270" s="3"/>
      <c r="K270" s="5"/>
      <c r="M270" s="3"/>
      <c r="N270" s="3"/>
      <c r="O270" s="5"/>
      <c r="Q270" s="3"/>
      <c r="R270" s="3"/>
    </row>
    <row r="271" spans="2:18">
      <c r="B271" s="3"/>
      <c r="H271" s="5"/>
      <c r="J271" s="3"/>
      <c r="K271" s="5"/>
      <c r="M271" s="3"/>
      <c r="N271" s="3"/>
      <c r="O271" s="5"/>
      <c r="Q271" s="3"/>
      <c r="R271" s="3"/>
    </row>
    <row r="272" spans="2:18">
      <c r="B272" s="3"/>
      <c r="H272" s="5"/>
      <c r="J272" s="3"/>
      <c r="K272" s="5"/>
      <c r="M272" s="3"/>
      <c r="N272" s="3"/>
      <c r="O272" s="5"/>
      <c r="Q272" s="3"/>
      <c r="R272" s="3"/>
    </row>
    <row r="273" spans="2:18">
      <c r="B273" s="3"/>
      <c r="H273" s="5"/>
      <c r="J273" s="3"/>
      <c r="K273" s="5"/>
      <c r="M273" s="3"/>
      <c r="N273" s="3"/>
      <c r="O273" s="5"/>
      <c r="Q273" s="3"/>
      <c r="R273" s="3"/>
    </row>
    <row r="274" spans="2:18">
      <c r="B274" s="3"/>
      <c r="H274" s="5"/>
      <c r="J274" s="3"/>
      <c r="K274" s="5"/>
      <c r="M274" s="3"/>
      <c r="N274" s="3"/>
      <c r="O274" s="5"/>
      <c r="Q274" s="3"/>
      <c r="R274" s="3"/>
    </row>
    <row r="275" spans="2:18">
      <c r="B275" s="3"/>
      <c r="H275" s="5"/>
      <c r="J275" s="3"/>
      <c r="K275" s="5"/>
      <c r="M275" s="3"/>
      <c r="N275" s="3"/>
      <c r="O275" s="5"/>
      <c r="Q275" s="3"/>
      <c r="R275" s="3"/>
    </row>
    <row r="276" spans="2:18">
      <c r="B276" s="3"/>
      <c r="H276" s="5"/>
      <c r="J276" s="3"/>
      <c r="K276" s="5"/>
      <c r="M276" s="3"/>
      <c r="N276" s="3"/>
      <c r="O276" s="5"/>
      <c r="Q276" s="3"/>
      <c r="R276" s="3"/>
    </row>
    <row r="277" spans="2:18">
      <c r="B277" s="3"/>
      <c r="H277" s="5"/>
      <c r="J277" s="3"/>
      <c r="K277" s="5"/>
      <c r="M277" s="3"/>
      <c r="N277" s="3"/>
      <c r="O277" s="5"/>
      <c r="Q277" s="3"/>
      <c r="R277" s="3"/>
    </row>
    <row r="278" spans="2:18">
      <c r="B278" s="3"/>
      <c r="H278" s="5"/>
      <c r="J278" s="3"/>
      <c r="K278" s="5"/>
      <c r="M278" s="3"/>
      <c r="N278" s="3"/>
      <c r="O278" s="5"/>
      <c r="Q278" s="3"/>
      <c r="R278" s="3"/>
    </row>
    <row r="279" spans="2:18">
      <c r="B279" s="3"/>
      <c r="H279" s="5"/>
      <c r="J279" s="3"/>
      <c r="K279" s="5"/>
      <c r="M279" s="3"/>
      <c r="N279" s="3"/>
      <c r="O279" s="5"/>
      <c r="Q279" s="3"/>
      <c r="R279" s="3"/>
    </row>
    <row r="280" spans="2:18">
      <c r="B280" s="3"/>
      <c r="H280" s="5"/>
      <c r="J280" s="3"/>
      <c r="K280" s="5"/>
      <c r="M280" s="3"/>
      <c r="N280" s="3"/>
      <c r="O280" s="5"/>
      <c r="Q280" s="3"/>
      <c r="R280" s="3"/>
    </row>
    <row r="281" spans="2:18">
      <c r="B281" s="3"/>
      <c r="H281" s="5"/>
      <c r="J281" s="3"/>
      <c r="K281" s="5"/>
      <c r="M281" s="3"/>
      <c r="N281" s="3"/>
      <c r="O281" s="5"/>
      <c r="Q281" s="3"/>
      <c r="R281" s="3"/>
    </row>
    <row r="282" spans="2:18">
      <c r="B282" s="3"/>
      <c r="H282" s="5"/>
      <c r="J282" s="3"/>
      <c r="K282" s="5"/>
      <c r="M282" s="3"/>
      <c r="N282" s="3"/>
      <c r="O282" s="5"/>
      <c r="Q282" s="3"/>
      <c r="R282" s="3"/>
    </row>
    <row r="283" spans="2:18">
      <c r="B283" s="3"/>
      <c r="H283" s="5"/>
      <c r="J283" s="3"/>
      <c r="K283" s="5"/>
      <c r="M283" s="3"/>
      <c r="N283" s="3"/>
      <c r="O283" s="5"/>
      <c r="Q283" s="3"/>
      <c r="R283" s="3"/>
    </row>
    <row r="284" spans="2:18">
      <c r="B284" s="3"/>
      <c r="H284" s="5"/>
      <c r="J284" s="3"/>
      <c r="K284" s="5"/>
      <c r="M284" s="3"/>
      <c r="N284" s="3"/>
      <c r="O284" s="5"/>
      <c r="Q284" s="3"/>
      <c r="R284" s="3"/>
    </row>
    <row r="285" spans="2:18">
      <c r="B285" s="3"/>
      <c r="H285" s="5"/>
      <c r="J285" s="3"/>
      <c r="K285" s="5"/>
      <c r="M285" s="3"/>
      <c r="N285" s="3"/>
      <c r="O285" s="5"/>
      <c r="Q285" s="3"/>
      <c r="R285" s="3"/>
    </row>
    <row r="286" spans="2:18">
      <c r="B286" s="3"/>
      <c r="H286" s="5"/>
      <c r="J286" s="3"/>
      <c r="K286" s="5"/>
      <c r="M286" s="3"/>
      <c r="N286" s="3"/>
      <c r="O286" s="5"/>
      <c r="Q286" s="3"/>
      <c r="R286" s="3"/>
    </row>
    <row r="287" spans="2:18">
      <c r="B287" s="3"/>
      <c r="H287" s="5"/>
      <c r="J287" s="3"/>
      <c r="K287" s="5"/>
      <c r="M287" s="3"/>
      <c r="N287" s="3"/>
      <c r="O287" s="5"/>
      <c r="Q287" s="3"/>
      <c r="R287" s="3"/>
    </row>
    <row r="288" spans="2:18">
      <c r="B288" s="3"/>
      <c r="H288" s="5"/>
      <c r="J288" s="3"/>
      <c r="K288" s="5"/>
      <c r="M288" s="3"/>
      <c r="N288" s="3"/>
      <c r="O288" s="5"/>
      <c r="Q288" s="3"/>
      <c r="R288" s="3"/>
    </row>
    <row r="289" spans="2:18">
      <c r="B289" s="3"/>
      <c r="H289" s="5"/>
      <c r="J289" s="3"/>
      <c r="K289" s="5"/>
      <c r="M289" s="3"/>
      <c r="N289" s="3"/>
      <c r="O289" s="5"/>
      <c r="Q289" s="3"/>
      <c r="R289" s="3"/>
    </row>
    <row r="290" spans="2:18">
      <c r="B290" s="3"/>
      <c r="H290" s="5"/>
      <c r="J290" s="3"/>
      <c r="K290" s="5"/>
      <c r="M290" s="3"/>
      <c r="N290" s="3"/>
      <c r="O290" s="5"/>
      <c r="Q290" s="3"/>
      <c r="R290" s="3"/>
    </row>
    <row r="291" spans="2:18">
      <c r="B291" s="3"/>
      <c r="H291" s="5"/>
      <c r="J291" s="3"/>
      <c r="K291" s="5"/>
      <c r="M291" s="3"/>
      <c r="N291" s="3"/>
      <c r="O291" s="5"/>
      <c r="Q291" s="3"/>
      <c r="R291" s="3"/>
    </row>
    <row r="292" spans="2:18">
      <c r="B292" s="3"/>
      <c r="H292" s="5"/>
      <c r="J292" s="3"/>
      <c r="K292" s="5"/>
      <c r="M292" s="3"/>
      <c r="N292" s="3"/>
      <c r="O292" s="5"/>
      <c r="Q292" s="3"/>
      <c r="R292" s="3"/>
    </row>
    <row r="293" spans="2:18">
      <c r="B293" s="3"/>
      <c r="H293" s="5"/>
      <c r="J293" s="3"/>
      <c r="K293" s="5"/>
      <c r="M293" s="3"/>
      <c r="N293" s="3"/>
      <c r="O293" s="5"/>
      <c r="Q293" s="3"/>
      <c r="R293" s="3"/>
    </row>
    <row r="294" spans="2:18">
      <c r="B294" s="3"/>
      <c r="H294" s="5"/>
      <c r="J294" s="3"/>
      <c r="K294" s="5"/>
      <c r="M294" s="3"/>
      <c r="N294" s="3"/>
      <c r="O294" s="5"/>
      <c r="Q294" s="3"/>
      <c r="R294" s="3"/>
    </row>
    <row r="295" spans="2:18">
      <c r="B295" s="3"/>
      <c r="H295" s="5"/>
      <c r="J295" s="3"/>
      <c r="K295" s="5"/>
      <c r="M295" s="3"/>
      <c r="N295" s="3"/>
      <c r="O295" s="5"/>
      <c r="Q295" s="3"/>
      <c r="R295" s="3"/>
    </row>
    <row r="296" spans="2:18">
      <c r="B296" s="3"/>
      <c r="H296" s="5"/>
      <c r="J296" s="3"/>
      <c r="K296" s="5"/>
      <c r="M296" s="3"/>
      <c r="N296" s="3"/>
      <c r="O296" s="5"/>
      <c r="Q296" s="3"/>
      <c r="R296" s="3"/>
    </row>
    <row r="297" spans="2:18">
      <c r="B297" s="3"/>
      <c r="H297" s="5"/>
      <c r="J297" s="3"/>
      <c r="K297" s="5"/>
      <c r="M297" s="3"/>
      <c r="N297" s="3"/>
      <c r="O297" s="5"/>
      <c r="Q297" s="3"/>
      <c r="R297" s="3"/>
    </row>
    <row r="298" spans="2:18">
      <c r="B298" s="3"/>
      <c r="H298" s="5"/>
      <c r="J298" s="3"/>
      <c r="K298" s="5"/>
      <c r="M298" s="3"/>
      <c r="N298" s="3"/>
      <c r="O298" s="5"/>
      <c r="Q298" s="3"/>
      <c r="R298" s="3"/>
    </row>
    <row r="299" spans="2:18">
      <c r="B299" s="3"/>
      <c r="H299" s="5"/>
      <c r="J299" s="3"/>
      <c r="K299" s="5"/>
      <c r="M299" s="3"/>
      <c r="N299" s="3"/>
      <c r="O299" s="5"/>
      <c r="Q299" s="3"/>
      <c r="R299" s="3"/>
    </row>
    <row r="300" spans="2:18">
      <c r="B300" s="3"/>
      <c r="H300" s="5"/>
      <c r="J300" s="3"/>
      <c r="K300" s="5"/>
      <c r="M300" s="3"/>
      <c r="N300" s="3"/>
      <c r="O300" s="5"/>
      <c r="Q300" s="3"/>
      <c r="R300" s="3"/>
    </row>
    <row r="301" spans="2:18">
      <c r="B301" s="3"/>
      <c r="H301" s="5"/>
      <c r="J301" s="3"/>
      <c r="K301" s="5"/>
      <c r="M301" s="3"/>
      <c r="N301" s="3"/>
      <c r="O301" s="5"/>
      <c r="Q301" s="3"/>
      <c r="R301" s="3"/>
    </row>
    <row r="302" spans="2:18">
      <c r="B302" s="3"/>
      <c r="H302" s="5"/>
      <c r="J302" s="3"/>
      <c r="K302" s="5"/>
      <c r="M302" s="3"/>
      <c r="N302" s="3"/>
      <c r="O302" s="5"/>
      <c r="Q302" s="3"/>
      <c r="R302" s="3"/>
    </row>
    <row r="303" spans="2:18">
      <c r="B303" s="3"/>
      <c r="H303" s="5"/>
      <c r="J303" s="3"/>
      <c r="K303" s="5"/>
      <c r="M303" s="3"/>
      <c r="N303" s="3"/>
      <c r="O303" s="5"/>
      <c r="Q303" s="3"/>
      <c r="R303" s="3"/>
    </row>
    <row r="304" spans="2:18">
      <c r="B304" s="3"/>
      <c r="H304" s="5"/>
      <c r="J304" s="3"/>
      <c r="K304" s="5"/>
      <c r="M304" s="3"/>
      <c r="N304" s="3"/>
      <c r="O304" s="5"/>
      <c r="Q304" s="3"/>
      <c r="R304" s="3"/>
    </row>
    <row r="305" spans="2:18">
      <c r="B305" s="3"/>
      <c r="H305" s="5"/>
      <c r="J305" s="3"/>
      <c r="K305" s="5"/>
      <c r="M305" s="3"/>
      <c r="N305" s="3"/>
      <c r="O305" s="5"/>
      <c r="Q305" s="3"/>
      <c r="R305" s="3"/>
    </row>
    <row r="306" spans="2:18">
      <c r="B306" s="3"/>
      <c r="H306" s="5"/>
      <c r="J306" s="3"/>
      <c r="K306" s="5"/>
      <c r="M306" s="3"/>
      <c r="N306" s="3"/>
      <c r="O306" s="5"/>
      <c r="Q306" s="3"/>
      <c r="R306" s="3"/>
    </row>
    <row r="307" spans="2:18">
      <c r="B307" s="3"/>
      <c r="H307" s="5"/>
      <c r="J307" s="3"/>
      <c r="K307" s="5"/>
      <c r="M307" s="3"/>
      <c r="N307" s="3"/>
      <c r="O307" s="5"/>
      <c r="Q307" s="3"/>
      <c r="R307" s="3"/>
    </row>
    <row r="308" spans="2:18">
      <c r="B308" s="3"/>
      <c r="H308" s="5"/>
      <c r="J308" s="3"/>
      <c r="K308" s="5"/>
      <c r="M308" s="3"/>
      <c r="N308" s="3"/>
      <c r="O308" s="5"/>
      <c r="Q308" s="3"/>
      <c r="R308" s="3"/>
    </row>
    <row r="309" spans="2:18">
      <c r="B309" s="3"/>
      <c r="H309" s="5"/>
      <c r="J309" s="3"/>
      <c r="K309" s="5"/>
      <c r="M309" s="3"/>
      <c r="N309" s="3"/>
      <c r="O309" s="5"/>
      <c r="Q309" s="3"/>
      <c r="R309" s="3"/>
    </row>
    <row r="310" spans="2:18">
      <c r="B310" s="3"/>
      <c r="H310" s="5"/>
      <c r="J310" s="3"/>
      <c r="K310" s="5"/>
      <c r="M310" s="3"/>
      <c r="N310" s="3"/>
      <c r="O310" s="5"/>
      <c r="Q310" s="3"/>
      <c r="R310" s="3"/>
    </row>
    <row r="311" spans="2:18">
      <c r="B311" s="3"/>
      <c r="H311" s="5"/>
      <c r="J311" s="3"/>
      <c r="K311" s="5"/>
      <c r="M311" s="3"/>
      <c r="N311" s="3"/>
      <c r="O311" s="5"/>
      <c r="Q311" s="3"/>
      <c r="R311" s="3"/>
    </row>
    <row r="312" spans="2:18">
      <c r="B312" s="3"/>
      <c r="H312" s="5"/>
      <c r="J312" s="3"/>
      <c r="K312" s="5"/>
      <c r="M312" s="3"/>
      <c r="N312" s="3"/>
      <c r="O312" s="5"/>
      <c r="Q312" s="3"/>
      <c r="R312" s="3"/>
    </row>
    <row r="313" spans="2:18">
      <c r="B313" s="3"/>
      <c r="H313" s="5"/>
      <c r="J313" s="3"/>
      <c r="K313" s="5"/>
      <c r="M313" s="3"/>
      <c r="N313" s="3"/>
      <c r="O313" s="5"/>
      <c r="Q313" s="3"/>
      <c r="R313" s="3"/>
    </row>
    <row r="314" spans="2:18">
      <c r="B314" s="3"/>
      <c r="H314" s="5"/>
      <c r="J314" s="3"/>
      <c r="K314" s="5"/>
      <c r="M314" s="3"/>
      <c r="N314" s="3"/>
      <c r="O314" s="5"/>
      <c r="Q314" s="3"/>
      <c r="R314" s="3"/>
    </row>
    <row r="315" spans="2:18">
      <c r="B315" s="3"/>
      <c r="H315" s="5"/>
      <c r="J315" s="3"/>
      <c r="K315" s="5"/>
      <c r="M315" s="3"/>
      <c r="N315" s="3"/>
      <c r="O315" s="5"/>
      <c r="Q315" s="3"/>
      <c r="R315" s="3"/>
    </row>
    <row r="316" spans="2:18">
      <c r="B316" s="3"/>
      <c r="H316" s="5"/>
      <c r="J316" s="3"/>
      <c r="K316" s="5"/>
      <c r="M316" s="3"/>
      <c r="N316" s="3"/>
      <c r="O316" s="5"/>
      <c r="Q316" s="3"/>
      <c r="R316" s="3"/>
    </row>
    <row r="317" spans="2:18">
      <c r="B317" s="3"/>
      <c r="H317" s="5"/>
      <c r="J317" s="3"/>
      <c r="K317" s="5"/>
      <c r="M317" s="3"/>
      <c r="N317" s="3"/>
      <c r="O317" s="5"/>
      <c r="Q317" s="3"/>
      <c r="R317" s="3"/>
    </row>
    <row r="318" spans="2:18">
      <c r="B318" s="3"/>
      <c r="H318" s="5"/>
      <c r="J318" s="3"/>
      <c r="K318" s="5"/>
      <c r="M318" s="3"/>
      <c r="N318" s="3"/>
      <c r="O318" s="5"/>
      <c r="Q318" s="3"/>
      <c r="R318" s="3"/>
    </row>
    <row r="319" spans="2:18">
      <c r="B319" s="3"/>
      <c r="H319" s="5"/>
      <c r="J319" s="3"/>
      <c r="K319" s="5"/>
      <c r="M319" s="3"/>
      <c r="N319" s="3"/>
      <c r="O319" s="5"/>
      <c r="Q319" s="3"/>
      <c r="R319" s="3"/>
    </row>
    <row r="320" spans="2:18">
      <c r="B320" s="3"/>
      <c r="H320" s="5"/>
      <c r="J320" s="3"/>
      <c r="K320" s="5"/>
      <c r="M320" s="3"/>
      <c r="N320" s="3"/>
      <c r="O320" s="5"/>
      <c r="Q320" s="3"/>
      <c r="R320" s="3"/>
    </row>
    <row r="321" spans="2:18">
      <c r="B321" s="3"/>
      <c r="H321" s="5"/>
      <c r="J321" s="3"/>
      <c r="K321" s="5"/>
      <c r="M321" s="3"/>
      <c r="N321" s="3"/>
      <c r="O321" s="5"/>
      <c r="Q321" s="3"/>
      <c r="R321" s="3"/>
    </row>
    <row r="322" spans="2:18">
      <c r="B322" s="3"/>
      <c r="H322" s="5"/>
      <c r="J322" s="3"/>
      <c r="K322" s="5"/>
      <c r="M322" s="3"/>
      <c r="N322" s="3"/>
      <c r="O322" s="5"/>
      <c r="Q322" s="3"/>
      <c r="R322" s="3"/>
    </row>
    <row r="323" spans="2:18">
      <c r="B323" s="3"/>
      <c r="H323" s="5"/>
      <c r="J323" s="3"/>
      <c r="K323" s="5"/>
      <c r="M323" s="3"/>
      <c r="N323" s="3"/>
      <c r="O323" s="5"/>
      <c r="Q323" s="3"/>
      <c r="R323" s="3"/>
    </row>
    <row r="324" spans="2:18">
      <c r="B324" s="3"/>
      <c r="H324" s="5"/>
      <c r="J324" s="3"/>
      <c r="K324" s="5"/>
      <c r="M324" s="3"/>
      <c r="N324" s="3"/>
      <c r="O324" s="5"/>
      <c r="Q324" s="3"/>
      <c r="R324" s="3"/>
    </row>
    <row r="325" spans="2:18">
      <c r="B325" s="3"/>
      <c r="H325" s="5"/>
      <c r="J325" s="3"/>
      <c r="K325" s="5"/>
      <c r="M325" s="3"/>
      <c r="N325" s="3"/>
      <c r="O325" s="5"/>
      <c r="Q325" s="3"/>
      <c r="R325" s="3"/>
    </row>
    <row r="326" spans="2:18">
      <c r="B326" s="3"/>
      <c r="H326" s="5"/>
      <c r="J326" s="3"/>
      <c r="K326" s="5"/>
      <c r="M326" s="3"/>
      <c r="N326" s="3"/>
      <c r="O326" s="5"/>
      <c r="Q326" s="3"/>
      <c r="R326" s="3"/>
    </row>
    <row r="327" spans="2:18">
      <c r="B327" s="3"/>
      <c r="H327" s="5"/>
      <c r="J327" s="3"/>
      <c r="K327" s="5"/>
      <c r="M327" s="3"/>
      <c r="N327" s="3"/>
      <c r="O327" s="5"/>
      <c r="Q327" s="3"/>
      <c r="R327" s="3"/>
    </row>
    <row r="328" spans="2:18">
      <c r="B328" s="3"/>
      <c r="H328" s="5"/>
      <c r="J328" s="3"/>
      <c r="K328" s="5"/>
      <c r="M328" s="3"/>
      <c r="N328" s="3"/>
      <c r="O328" s="5"/>
      <c r="Q328" s="3"/>
      <c r="R328" s="3"/>
    </row>
    <row r="329" spans="2:18">
      <c r="B329" s="3"/>
      <c r="H329" s="5"/>
      <c r="J329" s="3"/>
      <c r="K329" s="5"/>
      <c r="M329" s="3"/>
      <c r="N329" s="3"/>
      <c r="O329" s="5"/>
      <c r="Q329" s="3"/>
      <c r="R329" s="3"/>
    </row>
    <row r="330" spans="2:18">
      <c r="B330" s="3"/>
      <c r="H330" s="5"/>
      <c r="J330" s="3"/>
      <c r="K330" s="5"/>
      <c r="M330" s="3"/>
      <c r="N330" s="3"/>
      <c r="O330" s="5"/>
      <c r="Q330" s="3"/>
      <c r="R330" s="3"/>
    </row>
    <row r="331" spans="2:18">
      <c r="B331" s="3"/>
      <c r="H331" s="5"/>
      <c r="J331" s="3"/>
      <c r="K331" s="5"/>
      <c r="M331" s="3"/>
      <c r="N331" s="3"/>
      <c r="O331" s="5"/>
      <c r="Q331" s="3"/>
      <c r="R331" s="3"/>
    </row>
    <row r="332" spans="2:18">
      <c r="B332" s="3"/>
      <c r="H332" s="5"/>
      <c r="J332" s="3"/>
      <c r="K332" s="5"/>
      <c r="M332" s="3"/>
      <c r="N332" s="3"/>
      <c r="O332" s="5"/>
      <c r="Q332" s="3"/>
      <c r="R332" s="3"/>
    </row>
    <row r="333" spans="2:18">
      <c r="B333" s="3"/>
      <c r="H333" s="5"/>
      <c r="J333" s="3"/>
      <c r="K333" s="5"/>
      <c r="M333" s="3"/>
      <c r="N333" s="3"/>
      <c r="O333" s="5"/>
      <c r="Q333" s="3"/>
      <c r="R333" s="3"/>
    </row>
    <row r="334" spans="2:18">
      <c r="B334" s="3"/>
      <c r="H334" s="5"/>
      <c r="J334" s="3"/>
      <c r="K334" s="5"/>
      <c r="M334" s="3"/>
      <c r="N334" s="3"/>
      <c r="O334" s="5"/>
      <c r="Q334" s="3"/>
      <c r="R334" s="3"/>
    </row>
    <row r="335" spans="2:18">
      <c r="B335" s="3"/>
      <c r="H335" s="5"/>
      <c r="J335" s="3"/>
      <c r="K335" s="5"/>
      <c r="M335" s="3"/>
      <c r="N335" s="3"/>
      <c r="O335" s="5"/>
      <c r="Q335" s="3"/>
      <c r="R335" s="3"/>
    </row>
    <row r="336" spans="2:18">
      <c r="B336" s="3"/>
      <c r="H336" s="5"/>
      <c r="J336" s="3"/>
      <c r="K336" s="5"/>
      <c r="M336" s="3"/>
      <c r="N336" s="3"/>
      <c r="O336" s="5"/>
      <c r="Q336" s="3"/>
      <c r="R336" s="3"/>
    </row>
    <row r="337" spans="2:18">
      <c r="B337" s="3"/>
      <c r="H337" s="5"/>
      <c r="J337" s="3"/>
      <c r="K337" s="5"/>
      <c r="M337" s="3"/>
      <c r="N337" s="3"/>
      <c r="O337" s="5"/>
      <c r="Q337" s="3"/>
      <c r="R337" s="3"/>
    </row>
    <row r="338" spans="2:18">
      <c r="B338" s="3"/>
      <c r="H338" s="5"/>
      <c r="J338" s="3"/>
      <c r="K338" s="5"/>
      <c r="M338" s="3"/>
      <c r="N338" s="3"/>
      <c r="O338" s="5"/>
      <c r="Q338" s="3"/>
      <c r="R338" s="3"/>
    </row>
    <row r="339" spans="2:18">
      <c r="B339" s="3"/>
      <c r="H339" s="5"/>
      <c r="J339" s="3"/>
      <c r="K339" s="5"/>
      <c r="M339" s="3"/>
      <c r="N339" s="3"/>
      <c r="O339" s="5"/>
      <c r="Q339" s="3"/>
      <c r="R339" s="3"/>
    </row>
    <row r="340" spans="2:18">
      <c r="B340" s="3"/>
      <c r="H340" s="5"/>
      <c r="J340" s="3"/>
      <c r="K340" s="5"/>
      <c r="M340" s="3"/>
      <c r="N340" s="3"/>
      <c r="O340" s="5"/>
      <c r="Q340" s="3"/>
      <c r="R340" s="3"/>
    </row>
    <row r="341" spans="2:18">
      <c r="B341" s="3"/>
      <c r="H341" s="5"/>
      <c r="J341" s="3"/>
      <c r="K341" s="5"/>
      <c r="M341" s="3"/>
      <c r="N341" s="3"/>
      <c r="O341" s="5"/>
      <c r="Q341" s="3"/>
      <c r="R341" s="3"/>
    </row>
    <row r="342" spans="2:18">
      <c r="B342" s="3"/>
      <c r="H342" s="5"/>
      <c r="J342" s="3"/>
      <c r="K342" s="5"/>
      <c r="M342" s="3"/>
      <c r="N342" s="3"/>
      <c r="O342" s="5"/>
      <c r="Q342" s="3"/>
      <c r="R342" s="3"/>
    </row>
    <row r="343" spans="2:18">
      <c r="B343" s="3"/>
      <c r="H343" s="5"/>
      <c r="J343" s="3"/>
      <c r="K343" s="5"/>
      <c r="M343" s="3"/>
      <c r="N343" s="3"/>
      <c r="O343" s="5"/>
      <c r="Q343" s="3"/>
      <c r="R343" s="3"/>
    </row>
    <row r="344" spans="2:18">
      <c r="B344" s="3"/>
      <c r="H344" s="5"/>
      <c r="J344" s="3"/>
      <c r="K344" s="5"/>
      <c r="M344" s="3"/>
      <c r="N344" s="3"/>
      <c r="O344" s="5"/>
      <c r="Q344" s="3"/>
      <c r="R344" s="3"/>
    </row>
    <row r="345" spans="2:18">
      <c r="B345" s="3"/>
      <c r="H345" s="5"/>
      <c r="J345" s="3"/>
      <c r="K345" s="5"/>
      <c r="M345" s="3"/>
      <c r="N345" s="3"/>
      <c r="O345" s="5"/>
      <c r="Q345" s="3"/>
      <c r="R345" s="3"/>
    </row>
    <row r="346" spans="2:18">
      <c r="B346" s="3"/>
      <c r="H346" s="5"/>
      <c r="J346" s="3"/>
      <c r="K346" s="5"/>
      <c r="M346" s="3"/>
      <c r="N346" s="3"/>
      <c r="O346" s="5"/>
      <c r="Q346" s="3"/>
      <c r="R346" s="3"/>
    </row>
    <row r="347" spans="2:18">
      <c r="B347" s="3"/>
      <c r="H347" s="5"/>
      <c r="J347" s="3"/>
      <c r="K347" s="5"/>
      <c r="M347" s="3"/>
      <c r="N347" s="3"/>
      <c r="O347" s="5"/>
      <c r="Q347" s="3"/>
      <c r="R347" s="3"/>
    </row>
    <row r="348" spans="2:18">
      <c r="B348" s="3"/>
      <c r="H348" s="5"/>
      <c r="J348" s="3"/>
      <c r="K348" s="5"/>
      <c r="M348" s="3"/>
      <c r="N348" s="3"/>
      <c r="O348" s="5"/>
      <c r="Q348" s="3"/>
      <c r="R348" s="3"/>
    </row>
    <row r="349" spans="2:18">
      <c r="B349" s="3"/>
      <c r="H349" s="5"/>
      <c r="J349" s="3"/>
      <c r="K349" s="5"/>
      <c r="M349" s="3"/>
      <c r="N349" s="3"/>
      <c r="O349" s="5"/>
      <c r="Q349" s="3"/>
      <c r="R349" s="3"/>
    </row>
    <row r="350" spans="2:18">
      <c r="B350" s="3"/>
      <c r="H350" s="5"/>
      <c r="J350" s="3"/>
      <c r="K350" s="5"/>
      <c r="M350" s="3"/>
      <c r="N350" s="3"/>
      <c r="O350" s="5"/>
      <c r="Q350" s="3"/>
      <c r="R350" s="3"/>
    </row>
    <row r="351" spans="2:18">
      <c r="B351" s="3"/>
      <c r="H351" s="5"/>
      <c r="J351" s="3"/>
      <c r="K351" s="5"/>
      <c r="M351" s="3"/>
      <c r="N351" s="3"/>
      <c r="O351" s="5"/>
      <c r="Q351" s="3"/>
      <c r="R351" s="3"/>
    </row>
    <row r="352" spans="2:18">
      <c r="B352" s="3"/>
      <c r="H352" s="5"/>
      <c r="J352" s="3"/>
      <c r="K352" s="5"/>
      <c r="M352" s="3"/>
      <c r="N352" s="3"/>
      <c r="O352" s="5"/>
      <c r="Q352" s="3"/>
      <c r="R352" s="3"/>
    </row>
    <row r="353" spans="2:18">
      <c r="B353" s="3"/>
      <c r="H353" s="5"/>
      <c r="J353" s="3"/>
      <c r="K353" s="5"/>
      <c r="M353" s="3"/>
      <c r="N353" s="3"/>
      <c r="O353" s="5"/>
      <c r="Q353" s="3"/>
      <c r="R353" s="3"/>
    </row>
    <row r="354" spans="2:18">
      <c r="B354" s="3"/>
      <c r="H354" s="5"/>
      <c r="J354" s="3"/>
      <c r="K354" s="5"/>
      <c r="M354" s="3"/>
      <c r="N354" s="3"/>
      <c r="O354" s="5"/>
      <c r="Q354" s="3"/>
      <c r="R354" s="3"/>
    </row>
    <row r="355" spans="2:18">
      <c r="B355" s="3"/>
      <c r="H355" s="5"/>
      <c r="J355" s="3"/>
      <c r="K355" s="5"/>
      <c r="M355" s="3"/>
      <c r="N355" s="3"/>
      <c r="O355" s="5"/>
      <c r="Q355" s="3"/>
      <c r="R355" s="3"/>
    </row>
    <row r="356" spans="2:18">
      <c r="B356" s="3"/>
      <c r="H356" s="5"/>
      <c r="J356" s="3"/>
      <c r="K356" s="5"/>
      <c r="M356" s="3"/>
      <c r="N356" s="3"/>
      <c r="O356" s="5"/>
      <c r="Q356" s="3"/>
      <c r="R356" s="3"/>
    </row>
    <row r="357" spans="2:18">
      <c r="B357" s="3"/>
      <c r="H357" s="5"/>
      <c r="J357" s="3"/>
      <c r="K357" s="5"/>
      <c r="M357" s="3"/>
      <c r="N357" s="3"/>
      <c r="O357" s="5"/>
      <c r="Q357" s="3"/>
      <c r="R357" s="3"/>
    </row>
    <row r="358" spans="2:18">
      <c r="B358" s="3"/>
      <c r="H358" s="5"/>
      <c r="J358" s="3"/>
      <c r="K358" s="5"/>
      <c r="M358" s="3"/>
      <c r="N358" s="3"/>
      <c r="O358" s="5"/>
      <c r="Q358" s="3"/>
      <c r="R358" s="3"/>
    </row>
    <row r="359" spans="2:18">
      <c r="B359" s="3"/>
      <c r="H359" s="5"/>
      <c r="J359" s="3"/>
      <c r="K359" s="5"/>
      <c r="M359" s="3"/>
      <c r="N359" s="3"/>
      <c r="O359" s="5"/>
      <c r="Q359" s="3"/>
      <c r="R359" s="3"/>
    </row>
    <row r="360" spans="2:18">
      <c r="B360" s="3"/>
      <c r="H360" s="5"/>
      <c r="J360" s="3"/>
      <c r="K360" s="5"/>
      <c r="M360" s="3"/>
      <c r="N360" s="3"/>
      <c r="O360" s="5"/>
      <c r="Q360" s="3"/>
      <c r="R360" s="3"/>
    </row>
    <row r="361" spans="2:18">
      <c r="B361" s="3"/>
      <c r="H361" s="5"/>
      <c r="J361" s="3"/>
      <c r="K361" s="5"/>
      <c r="M361" s="3"/>
      <c r="N361" s="3"/>
      <c r="O361" s="5"/>
      <c r="Q361" s="3"/>
      <c r="R361" s="3"/>
    </row>
    <row r="362" spans="2:18">
      <c r="B362" s="3"/>
      <c r="H362" s="5"/>
      <c r="J362" s="3"/>
      <c r="K362" s="5"/>
      <c r="M362" s="3"/>
      <c r="N362" s="3"/>
      <c r="O362" s="5"/>
      <c r="Q362" s="3"/>
      <c r="R362" s="3"/>
    </row>
    <row r="363" spans="2:18">
      <c r="B363" s="3"/>
      <c r="H363" s="5"/>
      <c r="J363" s="3"/>
      <c r="K363" s="5"/>
      <c r="M363" s="3"/>
      <c r="N363" s="3"/>
      <c r="O363" s="5"/>
      <c r="Q363" s="3"/>
      <c r="R363" s="3"/>
    </row>
    <row r="364" spans="2:18">
      <c r="B364" s="3"/>
      <c r="H364" s="5"/>
      <c r="J364" s="3"/>
      <c r="K364" s="5"/>
      <c r="M364" s="3"/>
      <c r="N364" s="3"/>
      <c r="O364" s="5"/>
      <c r="Q364" s="3"/>
      <c r="R364" s="3"/>
    </row>
    <row r="365" spans="2:18">
      <c r="B365" s="3"/>
      <c r="H365" s="5"/>
      <c r="J365" s="3"/>
      <c r="K365" s="5"/>
      <c r="M365" s="3"/>
      <c r="N365" s="3"/>
      <c r="O365" s="5"/>
      <c r="Q365" s="3"/>
      <c r="R365" s="3"/>
    </row>
    <row r="366" spans="2:18">
      <c r="B366" s="3"/>
      <c r="H366" s="5"/>
      <c r="J366" s="3"/>
      <c r="K366" s="5"/>
      <c r="M366" s="3"/>
      <c r="N366" s="3"/>
      <c r="O366" s="5"/>
      <c r="Q366" s="3"/>
      <c r="R366" s="3"/>
    </row>
    <row r="367" spans="2:18">
      <c r="B367" s="3"/>
      <c r="H367" s="5"/>
      <c r="J367" s="3"/>
      <c r="K367" s="5"/>
      <c r="M367" s="3"/>
      <c r="N367" s="3"/>
      <c r="O367" s="5"/>
      <c r="Q367" s="3"/>
      <c r="R367" s="3"/>
    </row>
    <row r="368" spans="2:18">
      <c r="B368" s="3"/>
      <c r="H368" s="5"/>
      <c r="J368" s="3"/>
      <c r="K368" s="5"/>
      <c r="M368" s="3"/>
      <c r="N368" s="3"/>
      <c r="O368" s="5"/>
      <c r="Q368" s="3"/>
      <c r="R368" s="3"/>
    </row>
    <row r="369" spans="2:18">
      <c r="B369" s="3"/>
      <c r="H369" s="5"/>
      <c r="J369" s="3"/>
      <c r="K369" s="5"/>
      <c r="M369" s="3"/>
      <c r="N369" s="3"/>
      <c r="O369" s="5"/>
      <c r="Q369" s="3"/>
      <c r="R369" s="3"/>
    </row>
    <row r="370" spans="2:18">
      <c r="B370" s="3"/>
      <c r="H370" s="5"/>
      <c r="J370" s="3"/>
      <c r="K370" s="5"/>
      <c r="M370" s="3"/>
      <c r="N370" s="3"/>
      <c r="O370" s="5"/>
      <c r="Q370" s="3"/>
      <c r="R370" s="3"/>
    </row>
    <row r="371" spans="2:18">
      <c r="B371" s="3"/>
      <c r="H371" s="5"/>
      <c r="J371" s="3"/>
      <c r="K371" s="5"/>
      <c r="M371" s="3"/>
      <c r="N371" s="3"/>
      <c r="O371" s="5"/>
      <c r="Q371" s="3"/>
      <c r="R371" s="3"/>
    </row>
    <row r="372" spans="2:18">
      <c r="B372" s="3"/>
      <c r="H372" s="5"/>
      <c r="J372" s="3"/>
      <c r="K372" s="5"/>
      <c r="M372" s="3"/>
      <c r="N372" s="3"/>
      <c r="O372" s="5"/>
      <c r="Q372" s="3"/>
      <c r="R372" s="3"/>
    </row>
    <row r="373" spans="2:18">
      <c r="B373" s="3"/>
      <c r="H373" s="5"/>
      <c r="J373" s="3"/>
      <c r="K373" s="5"/>
      <c r="M373" s="3"/>
      <c r="N373" s="3"/>
      <c r="O373" s="5"/>
      <c r="Q373" s="3"/>
      <c r="R373" s="3"/>
    </row>
    <row r="374" spans="2:18">
      <c r="B374" s="3"/>
      <c r="H374" s="5"/>
      <c r="J374" s="3"/>
      <c r="K374" s="5"/>
      <c r="M374" s="3"/>
      <c r="N374" s="3"/>
      <c r="O374" s="5"/>
      <c r="Q374" s="3"/>
      <c r="R374" s="3"/>
    </row>
    <row r="375" spans="2:18">
      <c r="B375" s="3"/>
      <c r="H375" s="5"/>
      <c r="J375" s="3"/>
      <c r="K375" s="5"/>
      <c r="M375" s="3"/>
      <c r="N375" s="3"/>
      <c r="O375" s="5"/>
      <c r="Q375" s="3"/>
      <c r="R375" s="3"/>
    </row>
    <row r="376" spans="2:18">
      <c r="B376" s="3"/>
      <c r="H376" s="5"/>
      <c r="J376" s="3"/>
      <c r="K376" s="5"/>
      <c r="M376" s="3"/>
      <c r="N376" s="3"/>
      <c r="O376" s="5"/>
      <c r="Q376" s="3"/>
      <c r="R376" s="3"/>
    </row>
    <row r="377" spans="2:18">
      <c r="B377" s="3"/>
      <c r="H377" s="5"/>
      <c r="J377" s="3"/>
      <c r="K377" s="5"/>
      <c r="M377" s="3"/>
      <c r="N377" s="3"/>
      <c r="O377" s="5"/>
      <c r="Q377" s="3"/>
      <c r="R377" s="3"/>
    </row>
    <row r="378" spans="2:18">
      <c r="B378" s="3"/>
      <c r="H378" s="5"/>
      <c r="J378" s="3"/>
      <c r="K378" s="5"/>
      <c r="M378" s="3"/>
      <c r="N378" s="3"/>
      <c r="O378" s="5"/>
      <c r="Q378" s="3"/>
      <c r="R378" s="3"/>
    </row>
    <row r="379" spans="2:18">
      <c r="B379" s="3"/>
      <c r="H379" s="5"/>
      <c r="J379" s="3"/>
      <c r="K379" s="5"/>
      <c r="M379" s="3"/>
      <c r="N379" s="3"/>
      <c r="O379" s="5"/>
      <c r="Q379" s="3"/>
      <c r="R379" s="3"/>
    </row>
    <row r="380" spans="2:18">
      <c r="B380" s="3"/>
      <c r="H380" s="5"/>
      <c r="J380" s="3"/>
      <c r="K380" s="5"/>
      <c r="M380" s="3"/>
      <c r="N380" s="3"/>
      <c r="O380" s="5"/>
      <c r="Q380" s="3"/>
      <c r="R380" s="3"/>
    </row>
    <row r="381" spans="2:18">
      <c r="B381" s="3"/>
      <c r="H381" s="5"/>
      <c r="J381" s="3"/>
      <c r="K381" s="5"/>
      <c r="M381" s="3"/>
      <c r="N381" s="3"/>
      <c r="O381" s="5"/>
      <c r="Q381" s="3"/>
      <c r="R381" s="3"/>
    </row>
    <row r="382" spans="2:18">
      <c r="B382" s="3"/>
      <c r="H382" s="5"/>
      <c r="J382" s="3"/>
      <c r="K382" s="5"/>
      <c r="M382" s="3"/>
      <c r="N382" s="3"/>
      <c r="O382" s="5"/>
      <c r="Q382" s="3"/>
      <c r="R382" s="3"/>
    </row>
    <row r="383" spans="2:18">
      <c r="B383" s="3"/>
      <c r="H383" s="5"/>
      <c r="J383" s="3"/>
      <c r="K383" s="5"/>
      <c r="M383" s="3"/>
      <c r="N383" s="3"/>
      <c r="O383" s="5"/>
      <c r="Q383" s="3"/>
      <c r="R383" s="3"/>
    </row>
    <row r="384" spans="2:18">
      <c r="B384" s="3"/>
      <c r="H384" s="5"/>
      <c r="J384" s="3"/>
      <c r="K384" s="5"/>
      <c r="M384" s="3"/>
      <c r="N384" s="3"/>
      <c r="O384" s="5"/>
      <c r="Q384" s="3"/>
      <c r="R384" s="3"/>
    </row>
    <row r="385" spans="2:18">
      <c r="B385" s="3"/>
      <c r="H385" s="5"/>
      <c r="J385" s="3"/>
      <c r="K385" s="5"/>
      <c r="M385" s="3"/>
      <c r="N385" s="3"/>
      <c r="O385" s="5"/>
      <c r="Q385" s="3"/>
      <c r="R385" s="3"/>
    </row>
    <row r="386" spans="2:18">
      <c r="B386" s="3"/>
      <c r="H386" s="5"/>
      <c r="J386" s="3"/>
      <c r="K386" s="5"/>
      <c r="M386" s="3"/>
      <c r="N386" s="3"/>
      <c r="O386" s="5"/>
      <c r="Q386" s="3"/>
      <c r="R386" s="3"/>
    </row>
    <row r="387" spans="2:18">
      <c r="B387" s="3"/>
      <c r="H387" s="5"/>
      <c r="J387" s="3"/>
      <c r="K387" s="5"/>
      <c r="M387" s="3"/>
      <c r="N387" s="3"/>
      <c r="O387" s="5"/>
      <c r="Q387" s="3"/>
      <c r="R387" s="3"/>
    </row>
    <row r="388" spans="2:18">
      <c r="B388" s="3"/>
      <c r="H388" s="5"/>
      <c r="J388" s="3"/>
      <c r="K388" s="5"/>
      <c r="M388" s="3"/>
      <c r="N388" s="3"/>
      <c r="O388" s="5"/>
      <c r="Q388" s="3"/>
      <c r="R388" s="3"/>
    </row>
    <row r="389" spans="2:18">
      <c r="B389" s="3"/>
      <c r="H389" s="5"/>
      <c r="J389" s="3"/>
      <c r="K389" s="5"/>
      <c r="M389" s="3"/>
      <c r="N389" s="3"/>
      <c r="O389" s="5"/>
      <c r="Q389" s="3"/>
      <c r="R389" s="3"/>
    </row>
    <row r="390" spans="2:18">
      <c r="B390" s="3"/>
      <c r="H390" s="5"/>
      <c r="J390" s="3"/>
      <c r="K390" s="5"/>
      <c r="M390" s="3"/>
      <c r="N390" s="3"/>
      <c r="O390" s="5"/>
      <c r="Q390" s="3"/>
      <c r="R390" s="3"/>
    </row>
    <row r="391" spans="2:18">
      <c r="B391" s="3"/>
      <c r="H391" s="5"/>
      <c r="J391" s="3"/>
      <c r="K391" s="5"/>
      <c r="M391" s="3"/>
      <c r="N391" s="3"/>
      <c r="O391" s="5"/>
      <c r="Q391" s="3"/>
      <c r="R391" s="3"/>
    </row>
    <row r="392" spans="2:18">
      <c r="B392" s="3"/>
      <c r="H392" s="5"/>
      <c r="J392" s="3"/>
      <c r="K392" s="5"/>
      <c r="M392" s="3"/>
      <c r="N392" s="3"/>
      <c r="O392" s="5"/>
      <c r="Q392" s="3"/>
      <c r="R392" s="3"/>
    </row>
    <row r="393" spans="2:18">
      <c r="B393" s="3"/>
      <c r="H393" s="5"/>
      <c r="J393" s="3"/>
      <c r="K393" s="5"/>
      <c r="M393" s="3"/>
      <c r="N393" s="3"/>
      <c r="O393" s="5"/>
      <c r="Q393" s="3"/>
      <c r="R393" s="3"/>
    </row>
    <row r="394" spans="2:18">
      <c r="B394" s="3"/>
      <c r="H394" s="5"/>
      <c r="J394" s="3"/>
      <c r="K394" s="5"/>
      <c r="M394" s="3"/>
      <c r="N394" s="3"/>
      <c r="O394" s="5"/>
      <c r="Q394" s="3"/>
      <c r="R394" s="3"/>
    </row>
    <row r="395" spans="2:18">
      <c r="B395" s="3"/>
      <c r="H395" s="5"/>
      <c r="J395" s="3"/>
      <c r="K395" s="5"/>
      <c r="M395" s="3"/>
      <c r="N395" s="3"/>
      <c r="O395" s="5"/>
      <c r="Q395" s="3"/>
      <c r="R395" s="3"/>
    </row>
    <row r="396" spans="2:18">
      <c r="B396" s="3"/>
      <c r="H396" s="5"/>
      <c r="J396" s="3"/>
      <c r="K396" s="5"/>
      <c r="M396" s="3"/>
      <c r="N396" s="3"/>
      <c r="O396" s="5"/>
      <c r="Q396" s="3"/>
      <c r="R396" s="3"/>
    </row>
    <row r="397" spans="2:18">
      <c r="B397" s="3"/>
      <c r="H397" s="5"/>
      <c r="J397" s="3"/>
      <c r="K397" s="5"/>
      <c r="M397" s="3"/>
      <c r="N397" s="3"/>
      <c r="O397" s="5"/>
      <c r="Q397" s="3"/>
      <c r="R397" s="3"/>
    </row>
    <row r="398" spans="2:18">
      <c r="B398" s="3"/>
      <c r="H398" s="5"/>
      <c r="J398" s="3"/>
      <c r="K398" s="5"/>
      <c r="M398" s="3"/>
      <c r="N398" s="3"/>
      <c r="O398" s="5"/>
      <c r="Q398" s="3"/>
      <c r="R398" s="3"/>
    </row>
    <row r="399" spans="2:18">
      <c r="B399" s="3"/>
      <c r="H399" s="5"/>
      <c r="J399" s="3"/>
      <c r="K399" s="5"/>
      <c r="M399" s="3"/>
      <c r="N399" s="3"/>
      <c r="O399" s="5"/>
      <c r="Q399" s="3"/>
      <c r="R399" s="3"/>
    </row>
    <row r="400" spans="2:18">
      <c r="B400" s="3"/>
      <c r="H400" s="5"/>
      <c r="J400" s="3"/>
      <c r="K400" s="5"/>
      <c r="M400" s="3"/>
      <c r="N400" s="3"/>
      <c r="O400" s="5"/>
      <c r="Q400" s="3"/>
      <c r="R400" s="3"/>
    </row>
    <row r="401" spans="2:18">
      <c r="B401" s="3"/>
      <c r="H401" s="5"/>
      <c r="J401" s="3"/>
      <c r="K401" s="5"/>
      <c r="M401" s="3"/>
      <c r="N401" s="3"/>
      <c r="O401" s="5"/>
      <c r="Q401" s="3"/>
      <c r="R401" s="3"/>
    </row>
    <row r="402" spans="2:18">
      <c r="B402" s="3"/>
      <c r="H402" s="5"/>
      <c r="J402" s="3"/>
      <c r="K402" s="5"/>
      <c r="M402" s="3"/>
      <c r="N402" s="3"/>
      <c r="O402" s="5"/>
      <c r="Q402" s="3"/>
      <c r="R402" s="3"/>
    </row>
    <row r="403" spans="2:18">
      <c r="B403" s="3"/>
      <c r="H403" s="5"/>
      <c r="J403" s="3"/>
      <c r="K403" s="5"/>
      <c r="M403" s="3"/>
      <c r="N403" s="3"/>
      <c r="O403" s="5"/>
      <c r="Q403" s="3"/>
      <c r="R403" s="3"/>
    </row>
    <row r="404" spans="2:18">
      <c r="B404" s="3"/>
      <c r="H404" s="5"/>
      <c r="J404" s="3"/>
      <c r="K404" s="5"/>
      <c r="M404" s="3"/>
      <c r="N404" s="3"/>
      <c r="O404" s="5"/>
      <c r="Q404" s="3"/>
      <c r="R404" s="3"/>
    </row>
    <row r="405" spans="2:18">
      <c r="B405" s="3"/>
      <c r="H405" s="5"/>
      <c r="J405" s="3"/>
      <c r="K405" s="5"/>
      <c r="M405" s="3"/>
      <c r="N405" s="3"/>
      <c r="O405" s="5"/>
      <c r="Q405" s="3"/>
      <c r="R405" s="3"/>
    </row>
    <row r="406" spans="2:18">
      <c r="B406" s="3"/>
      <c r="H406" s="5"/>
      <c r="J406" s="3"/>
      <c r="K406" s="5"/>
      <c r="M406" s="3"/>
      <c r="N406" s="3"/>
      <c r="O406" s="5"/>
      <c r="Q406" s="3"/>
      <c r="R406" s="3"/>
    </row>
    <row r="407" spans="2:18">
      <c r="B407" s="3"/>
      <c r="H407" s="5"/>
      <c r="J407" s="3"/>
      <c r="K407" s="5"/>
      <c r="M407" s="3"/>
      <c r="N407" s="3"/>
      <c r="O407" s="5"/>
      <c r="Q407" s="3"/>
      <c r="R407" s="3"/>
    </row>
    <row r="408" spans="2:18">
      <c r="B408" s="3"/>
      <c r="H408" s="5"/>
      <c r="J408" s="3"/>
      <c r="K408" s="5"/>
      <c r="M408" s="3"/>
      <c r="N408" s="3"/>
      <c r="O408" s="5"/>
      <c r="Q408" s="3"/>
      <c r="R408" s="3"/>
    </row>
    <row r="409" spans="2:18">
      <c r="B409" s="3"/>
      <c r="H409" s="5"/>
      <c r="J409" s="3"/>
      <c r="K409" s="5"/>
      <c r="M409" s="3"/>
      <c r="N409" s="3"/>
      <c r="O409" s="5"/>
      <c r="Q409" s="3"/>
      <c r="R409" s="3"/>
    </row>
    <row r="410" spans="2:18">
      <c r="B410" s="3"/>
      <c r="H410" s="5"/>
      <c r="J410" s="3"/>
      <c r="K410" s="5"/>
      <c r="M410" s="3"/>
      <c r="N410" s="3"/>
      <c r="O410" s="5"/>
      <c r="Q410" s="3"/>
      <c r="R410" s="3"/>
    </row>
    <row r="411" spans="2:18">
      <c r="B411" s="3"/>
      <c r="H411" s="5"/>
      <c r="J411" s="3"/>
      <c r="K411" s="5"/>
      <c r="M411" s="3"/>
      <c r="N411" s="3"/>
      <c r="O411" s="5"/>
      <c r="Q411" s="3"/>
      <c r="R411" s="3"/>
    </row>
    <row r="412" spans="2:18">
      <c r="B412" s="3"/>
      <c r="H412" s="5"/>
      <c r="J412" s="3"/>
      <c r="K412" s="5"/>
      <c r="M412" s="3"/>
      <c r="N412" s="3"/>
      <c r="O412" s="5"/>
      <c r="Q412" s="3"/>
      <c r="R412" s="3"/>
    </row>
    <row r="413" spans="2:18">
      <c r="B413" s="3"/>
      <c r="H413" s="5"/>
      <c r="J413" s="3"/>
      <c r="K413" s="5"/>
      <c r="M413" s="3"/>
      <c r="N413" s="3"/>
      <c r="O413" s="5"/>
      <c r="Q413" s="3"/>
      <c r="R413" s="3"/>
    </row>
    <row r="414" spans="2:18">
      <c r="B414" s="3"/>
      <c r="H414" s="5"/>
      <c r="J414" s="3"/>
      <c r="K414" s="5"/>
      <c r="M414" s="3"/>
      <c r="N414" s="3"/>
      <c r="O414" s="5"/>
      <c r="Q414" s="3"/>
      <c r="R414" s="3"/>
    </row>
    <row r="415" spans="2:18">
      <c r="B415" s="3"/>
      <c r="H415" s="5"/>
      <c r="J415" s="3"/>
      <c r="K415" s="5"/>
      <c r="M415" s="3"/>
      <c r="N415" s="3"/>
      <c r="O415" s="5"/>
      <c r="Q415" s="3"/>
      <c r="R415" s="3"/>
    </row>
    <row r="416" spans="2:18">
      <c r="B416" s="3"/>
      <c r="H416" s="5"/>
      <c r="J416" s="3"/>
      <c r="K416" s="5"/>
      <c r="M416" s="3"/>
      <c r="N416" s="3"/>
      <c r="O416" s="5"/>
      <c r="Q416" s="3"/>
      <c r="R416" s="3"/>
    </row>
    <row r="417" spans="2:18">
      <c r="B417" s="3"/>
      <c r="H417" s="5"/>
      <c r="J417" s="3"/>
      <c r="K417" s="5"/>
      <c r="M417" s="3"/>
      <c r="N417" s="3"/>
      <c r="O417" s="5"/>
      <c r="Q417" s="3"/>
      <c r="R417" s="3"/>
    </row>
    <row r="418" spans="2:18">
      <c r="B418" s="3"/>
      <c r="H418" s="5"/>
      <c r="J418" s="3"/>
      <c r="K418" s="5"/>
      <c r="M418" s="3"/>
      <c r="N418" s="3"/>
      <c r="O418" s="5"/>
      <c r="Q418" s="3"/>
      <c r="R418" s="3"/>
    </row>
    <row r="419" spans="2:18">
      <c r="B419" s="3"/>
      <c r="H419" s="5"/>
      <c r="J419" s="3"/>
      <c r="K419" s="5"/>
      <c r="M419" s="3"/>
      <c r="N419" s="3"/>
      <c r="O419" s="5"/>
      <c r="Q419" s="3"/>
      <c r="R419" s="3"/>
    </row>
    <row r="420" spans="2:18">
      <c r="B420" s="3"/>
      <c r="H420" s="5"/>
      <c r="J420" s="3"/>
      <c r="K420" s="5"/>
      <c r="M420" s="3"/>
      <c r="N420" s="3"/>
      <c r="O420" s="5"/>
      <c r="Q420" s="3"/>
      <c r="R420" s="3"/>
    </row>
    <row r="421" spans="2:18">
      <c r="B421" s="3"/>
      <c r="H421" s="5"/>
      <c r="J421" s="3"/>
      <c r="K421" s="5"/>
      <c r="M421" s="3"/>
      <c r="N421" s="3"/>
      <c r="O421" s="5"/>
      <c r="Q421" s="3"/>
      <c r="R421" s="3"/>
    </row>
    <row r="422" spans="2:18">
      <c r="B422" s="3"/>
      <c r="H422" s="5"/>
      <c r="J422" s="3"/>
      <c r="K422" s="5"/>
      <c r="M422" s="3"/>
      <c r="N422" s="3"/>
      <c r="O422" s="5"/>
      <c r="Q422" s="3"/>
      <c r="R422" s="3"/>
    </row>
    <row r="423" spans="2:18">
      <c r="B423" s="3"/>
      <c r="H423" s="5"/>
      <c r="J423" s="3"/>
      <c r="K423" s="5"/>
      <c r="M423" s="3"/>
      <c r="N423" s="3"/>
      <c r="O423" s="5"/>
      <c r="Q423" s="3"/>
      <c r="R423" s="3"/>
    </row>
    <row r="424" spans="2:18">
      <c r="B424" s="3"/>
      <c r="H424" s="5"/>
      <c r="J424" s="3"/>
      <c r="K424" s="5"/>
      <c r="M424" s="3"/>
      <c r="N424" s="3"/>
      <c r="O424" s="5"/>
      <c r="Q424" s="3"/>
      <c r="R424" s="3"/>
    </row>
    <row r="425" spans="2:18">
      <c r="B425" s="3"/>
      <c r="H425" s="5"/>
      <c r="J425" s="3"/>
      <c r="K425" s="5"/>
      <c r="M425" s="3"/>
      <c r="N425" s="3"/>
      <c r="O425" s="5"/>
      <c r="Q425" s="3"/>
      <c r="R425" s="3"/>
    </row>
    <row r="426" spans="2:18">
      <c r="B426" s="3"/>
      <c r="H426" s="5"/>
      <c r="J426" s="3"/>
      <c r="K426" s="5"/>
      <c r="M426" s="3"/>
      <c r="N426" s="3"/>
      <c r="O426" s="5"/>
      <c r="Q426" s="3"/>
      <c r="R426" s="3"/>
    </row>
    <row r="427" spans="2:18">
      <c r="B427" s="3"/>
      <c r="H427" s="5"/>
      <c r="J427" s="3"/>
      <c r="K427" s="5"/>
      <c r="M427" s="3"/>
      <c r="N427" s="3"/>
      <c r="O427" s="5"/>
      <c r="Q427" s="3"/>
      <c r="R427" s="3"/>
    </row>
    <row r="428" spans="2:18">
      <c r="B428" s="3"/>
      <c r="H428" s="5"/>
      <c r="J428" s="3"/>
      <c r="K428" s="5"/>
      <c r="M428" s="3"/>
      <c r="N428" s="3"/>
      <c r="O428" s="5"/>
      <c r="Q428" s="3"/>
      <c r="R428" s="3"/>
    </row>
    <row r="429" spans="2:18">
      <c r="B429" s="3"/>
      <c r="H429" s="5"/>
      <c r="J429" s="3"/>
      <c r="K429" s="5"/>
      <c r="M429" s="3"/>
      <c r="N429" s="3"/>
      <c r="O429" s="5"/>
      <c r="Q429" s="3"/>
      <c r="R429" s="3"/>
    </row>
    <row r="430" spans="2:18">
      <c r="B430" s="3"/>
      <c r="H430" s="5"/>
      <c r="J430" s="3"/>
      <c r="K430" s="5"/>
      <c r="M430" s="3"/>
      <c r="N430" s="3"/>
      <c r="O430" s="5"/>
      <c r="Q430" s="3"/>
      <c r="R430" s="3"/>
    </row>
    <row r="431" spans="2:18">
      <c r="B431" s="3"/>
      <c r="H431" s="5"/>
      <c r="J431" s="3"/>
      <c r="K431" s="5"/>
      <c r="M431" s="3"/>
      <c r="N431" s="3"/>
      <c r="O431" s="5"/>
      <c r="Q431" s="3"/>
      <c r="R431" s="3"/>
    </row>
    <row r="432" spans="2:18">
      <c r="B432" s="3"/>
      <c r="H432" s="5"/>
      <c r="J432" s="3"/>
      <c r="K432" s="5"/>
      <c r="M432" s="3"/>
      <c r="N432" s="3"/>
      <c r="O432" s="5"/>
      <c r="Q432" s="3"/>
      <c r="R432" s="3"/>
    </row>
    <row r="433" spans="2:18">
      <c r="B433" s="3"/>
      <c r="H433" s="5"/>
      <c r="J433" s="3"/>
      <c r="K433" s="5"/>
      <c r="M433" s="3"/>
      <c r="N433" s="3"/>
      <c r="O433" s="5"/>
      <c r="Q433" s="3"/>
      <c r="R433" s="3"/>
    </row>
    <row r="434" spans="2:18">
      <c r="B434" s="3"/>
      <c r="H434" s="5"/>
      <c r="J434" s="3"/>
      <c r="K434" s="5"/>
      <c r="M434" s="3"/>
      <c r="N434" s="3"/>
      <c r="O434" s="5"/>
      <c r="Q434" s="3"/>
      <c r="R434" s="3"/>
    </row>
    <row r="435" spans="2:18">
      <c r="B435" s="3"/>
      <c r="H435" s="5"/>
      <c r="J435" s="3"/>
      <c r="K435" s="5"/>
      <c r="M435" s="3"/>
      <c r="N435" s="3"/>
      <c r="O435" s="5"/>
      <c r="Q435" s="3"/>
      <c r="R435" s="3"/>
    </row>
    <row r="436" spans="2:18">
      <c r="B436" s="3"/>
      <c r="H436" s="5"/>
      <c r="J436" s="3"/>
      <c r="K436" s="5"/>
      <c r="M436" s="3"/>
      <c r="N436" s="3"/>
      <c r="O436" s="5"/>
      <c r="Q436" s="3"/>
      <c r="R436" s="3"/>
    </row>
    <row r="437" spans="2:18">
      <c r="B437" s="3"/>
      <c r="H437" s="5"/>
      <c r="J437" s="3"/>
      <c r="K437" s="5"/>
      <c r="M437" s="3"/>
      <c r="N437" s="3"/>
      <c r="O437" s="5"/>
      <c r="Q437" s="3"/>
      <c r="R437" s="3"/>
    </row>
    <row r="438" spans="2:18">
      <c r="B438" s="3"/>
      <c r="H438" s="5"/>
      <c r="J438" s="3"/>
      <c r="K438" s="5"/>
      <c r="M438" s="3"/>
      <c r="N438" s="3"/>
      <c r="O438" s="5"/>
      <c r="Q438" s="3"/>
      <c r="R438" s="3"/>
    </row>
    <row r="439" spans="2:18">
      <c r="B439" s="3"/>
      <c r="H439" s="5"/>
      <c r="J439" s="3"/>
      <c r="K439" s="5"/>
      <c r="M439" s="3"/>
      <c r="N439" s="3"/>
      <c r="O439" s="5"/>
      <c r="Q439" s="3"/>
      <c r="R439" s="3"/>
    </row>
    <row r="440" spans="2:18">
      <c r="B440" s="3"/>
      <c r="H440" s="5"/>
      <c r="J440" s="3"/>
      <c r="K440" s="5"/>
      <c r="M440" s="3"/>
      <c r="N440" s="3"/>
      <c r="O440" s="5"/>
      <c r="Q440" s="3"/>
      <c r="R440" s="3"/>
    </row>
    <row r="441" spans="2:18">
      <c r="B441" s="3"/>
      <c r="H441" s="5"/>
      <c r="J441" s="3"/>
      <c r="K441" s="5"/>
      <c r="M441" s="3"/>
      <c r="N441" s="3"/>
      <c r="O441" s="5"/>
      <c r="Q441" s="3"/>
      <c r="R441" s="3"/>
    </row>
    <row r="442" spans="2:18">
      <c r="B442" s="3"/>
      <c r="H442" s="5"/>
      <c r="J442" s="3"/>
      <c r="K442" s="5"/>
      <c r="M442" s="3"/>
      <c r="N442" s="3"/>
      <c r="O442" s="5"/>
      <c r="Q442" s="3"/>
      <c r="R442" s="3"/>
    </row>
    <row r="443" spans="2:18">
      <c r="B443" s="3"/>
      <c r="H443" s="5"/>
      <c r="J443" s="3"/>
      <c r="K443" s="5"/>
      <c r="M443" s="3"/>
      <c r="N443" s="3"/>
      <c r="O443" s="5"/>
      <c r="Q443" s="3"/>
      <c r="R443" s="3"/>
    </row>
    <row r="444" spans="2:18">
      <c r="B444" s="3"/>
      <c r="H444" s="5"/>
      <c r="J444" s="3"/>
      <c r="K444" s="5"/>
      <c r="M444" s="3"/>
      <c r="N444" s="3"/>
      <c r="O444" s="5"/>
      <c r="Q444" s="3"/>
      <c r="R444" s="3"/>
    </row>
    <row r="445" spans="2:18">
      <c r="B445" s="3"/>
      <c r="H445" s="5"/>
      <c r="J445" s="3"/>
      <c r="K445" s="5"/>
      <c r="M445" s="3"/>
      <c r="N445" s="3"/>
      <c r="O445" s="5"/>
      <c r="Q445" s="3"/>
      <c r="R445" s="3"/>
    </row>
    <row r="446" spans="2:18">
      <c r="B446" s="3"/>
      <c r="H446" s="5"/>
      <c r="J446" s="3"/>
      <c r="K446" s="5"/>
      <c r="M446" s="3"/>
      <c r="N446" s="3"/>
      <c r="O446" s="5"/>
      <c r="Q446" s="3"/>
      <c r="R446" s="3"/>
    </row>
    <row r="447" spans="2:18">
      <c r="B447" s="3"/>
      <c r="H447" s="5"/>
      <c r="J447" s="3"/>
      <c r="K447" s="5"/>
      <c r="M447" s="3"/>
      <c r="N447" s="3"/>
      <c r="O447" s="5"/>
      <c r="Q447" s="3"/>
      <c r="R447" s="3"/>
    </row>
    <row r="448" spans="2:18">
      <c r="B448" s="3"/>
      <c r="H448" s="5"/>
      <c r="J448" s="3"/>
      <c r="K448" s="5"/>
      <c r="M448" s="3"/>
      <c r="N448" s="3"/>
      <c r="O448" s="5"/>
      <c r="Q448" s="3"/>
      <c r="R448" s="3"/>
    </row>
    <row r="449" spans="2:18">
      <c r="B449" s="3"/>
      <c r="H449" s="5"/>
      <c r="J449" s="3"/>
      <c r="K449" s="5"/>
      <c r="M449" s="3"/>
      <c r="N449" s="3"/>
      <c r="O449" s="5"/>
      <c r="Q449" s="3"/>
      <c r="R449" s="3"/>
    </row>
    <row r="450" spans="2:18">
      <c r="B450" s="3"/>
      <c r="H450" s="5"/>
      <c r="J450" s="3"/>
      <c r="K450" s="5"/>
      <c r="M450" s="3"/>
      <c r="N450" s="3"/>
      <c r="O450" s="5"/>
      <c r="Q450" s="3"/>
      <c r="R450" s="3"/>
    </row>
    <row r="451" spans="2:18">
      <c r="B451" s="3"/>
      <c r="H451" s="5"/>
      <c r="J451" s="3"/>
      <c r="K451" s="5"/>
      <c r="M451" s="3"/>
      <c r="N451" s="3"/>
      <c r="O451" s="5"/>
      <c r="Q451" s="3"/>
      <c r="R451" s="3"/>
    </row>
    <row r="452" spans="2:18">
      <c r="B452" s="3"/>
      <c r="H452" s="5"/>
      <c r="J452" s="3"/>
      <c r="K452" s="5"/>
      <c r="M452" s="3"/>
      <c r="N452" s="3"/>
      <c r="O452" s="5"/>
      <c r="Q452" s="3"/>
      <c r="R452" s="3"/>
    </row>
    <row r="453" spans="2:18">
      <c r="B453" s="3"/>
      <c r="H453" s="5"/>
      <c r="J453" s="3"/>
      <c r="K453" s="5"/>
      <c r="M453" s="3"/>
      <c r="N453" s="3"/>
      <c r="O453" s="5"/>
      <c r="Q453" s="3"/>
      <c r="R453" s="3"/>
    </row>
    <row r="454" spans="2:18">
      <c r="B454" s="3"/>
      <c r="H454" s="5"/>
      <c r="J454" s="3"/>
      <c r="K454" s="5"/>
      <c r="M454" s="3"/>
      <c r="N454" s="3"/>
      <c r="O454" s="5"/>
      <c r="Q454" s="3"/>
      <c r="R454" s="3"/>
    </row>
    <row r="455" spans="2:18">
      <c r="B455" s="3"/>
      <c r="H455" s="5"/>
      <c r="J455" s="3"/>
      <c r="K455" s="5"/>
      <c r="M455" s="3"/>
      <c r="N455" s="3"/>
      <c r="O455" s="5"/>
      <c r="Q455" s="3"/>
      <c r="R455" s="3"/>
    </row>
    <row r="456" spans="2:18">
      <c r="B456" s="3"/>
      <c r="H456" s="5"/>
      <c r="J456" s="3"/>
      <c r="K456" s="5"/>
      <c r="M456" s="3"/>
      <c r="N456" s="3"/>
      <c r="O456" s="5"/>
      <c r="Q456" s="3"/>
      <c r="R456" s="3"/>
    </row>
    <row r="457" spans="2:18">
      <c r="B457" s="3"/>
      <c r="H457" s="5"/>
      <c r="J457" s="3"/>
      <c r="K457" s="5"/>
      <c r="M457" s="3"/>
      <c r="N457" s="3"/>
      <c r="O457" s="5"/>
      <c r="Q457" s="3"/>
      <c r="R457" s="3"/>
    </row>
    <row r="458" spans="2:18">
      <c r="B458" s="3"/>
      <c r="H458" s="5"/>
      <c r="J458" s="3"/>
      <c r="K458" s="5"/>
      <c r="M458" s="3"/>
      <c r="N458" s="3"/>
      <c r="O458" s="5"/>
      <c r="Q458" s="3"/>
      <c r="R458" s="3"/>
    </row>
    <row r="459" spans="2:18">
      <c r="B459" s="3"/>
      <c r="H459" s="5"/>
      <c r="J459" s="3"/>
      <c r="K459" s="5"/>
      <c r="M459" s="3"/>
      <c r="N459" s="3"/>
      <c r="O459" s="5"/>
      <c r="Q459" s="3"/>
      <c r="R459" s="3"/>
    </row>
    <row r="460" spans="2:18">
      <c r="B460" s="3"/>
      <c r="H460" s="5"/>
      <c r="J460" s="3"/>
      <c r="K460" s="5"/>
      <c r="M460" s="3"/>
      <c r="N460" s="3"/>
      <c r="O460" s="5"/>
      <c r="Q460" s="3"/>
      <c r="R460" s="3"/>
    </row>
    <row r="461" spans="2:18">
      <c r="B461" s="3"/>
      <c r="H461" s="5"/>
      <c r="J461" s="3"/>
      <c r="K461" s="5"/>
      <c r="M461" s="3"/>
      <c r="N461" s="3"/>
      <c r="O461" s="5"/>
      <c r="Q461" s="3"/>
      <c r="R461" s="3"/>
    </row>
    <row r="462" spans="2:18">
      <c r="B462" s="3"/>
      <c r="H462" s="5"/>
      <c r="J462" s="3"/>
      <c r="K462" s="5"/>
      <c r="M462" s="3"/>
      <c r="N462" s="3"/>
      <c r="O462" s="5"/>
      <c r="Q462" s="3"/>
      <c r="R462" s="3"/>
    </row>
    <row r="463" spans="2:18">
      <c r="B463" s="3"/>
      <c r="H463" s="5"/>
      <c r="J463" s="3"/>
      <c r="K463" s="5"/>
      <c r="M463" s="3"/>
      <c r="N463" s="3"/>
      <c r="O463" s="5"/>
      <c r="Q463" s="3"/>
      <c r="R463" s="3"/>
    </row>
    <row r="464" spans="2:18">
      <c r="B464" s="3"/>
      <c r="H464" s="5"/>
      <c r="J464" s="3"/>
      <c r="K464" s="5"/>
      <c r="M464" s="3"/>
      <c r="N464" s="3"/>
      <c r="O464" s="5"/>
      <c r="Q464" s="3"/>
      <c r="R464" s="3"/>
    </row>
    <row r="465" spans="2:18">
      <c r="B465" s="3"/>
      <c r="H465" s="5"/>
      <c r="J465" s="3"/>
      <c r="K465" s="5"/>
      <c r="M465" s="3"/>
      <c r="N465" s="3"/>
      <c r="O465" s="5"/>
      <c r="Q465" s="3"/>
      <c r="R465" s="3"/>
    </row>
    <row r="466" spans="2:18">
      <c r="B466" s="3"/>
      <c r="H466" s="5"/>
      <c r="J466" s="3"/>
      <c r="K466" s="5"/>
      <c r="M466" s="3"/>
      <c r="N466" s="3"/>
      <c r="O466" s="5"/>
      <c r="Q466" s="3"/>
      <c r="R466" s="3"/>
    </row>
    <row r="467" spans="2:18">
      <c r="B467" s="3"/>
      <c r="H467" s="5"/>
      <c r="J467" s="3"/>
      <c r="K467" s="5"/>
      <c r="M467" s="3"/>
      <c r="N467" s="3"/>
      <c r="O467" s="5"/>
      <c r="Q467" s="3"/>
      <c r="R467" s="3"/>
    </row>
    <row r="468" spans="2:18">
      <c r="B468" s="3"/>
      <c r="H468" s="5"/>
      <c r="J468" s="3"/>
      <c r="K468" s="5"/>
      <c r="M468" s="3"/>
      <c r="N468" s="3"/>
      <c r="O468" s="5"/>
      <c r="Q468" s="3"/>
      <c r="R468" s="3"/>
    </row>
    <row r="469" spans="2:18">
      <c r="B469" s="3"/>
      <c r="H469" s="5"/>
      <c r="J469" s="3"/>
      <c r="K469" s="5"/>
      <c r="M469" s="3"/>
      <c r="N469" s="3"/>
      <c r="O469" s="5"/>
      <c r="Q469" s="3"/>
      <c r="R469" s="3"/>
    </row>
    <row r="470" spans="2:18">
      <c r="B470" s="3"/>
      <c r="H470" s="5"/>
      <c r="J470" s="3"/>
      <c r="K470" s="5"/>
      <c r="M470" s="3"/>
      <c r="N470" s="3"/>
      <c r="O470" s="5"/>
      <c r="Q470" s="3"/>
      <c r="R470" s="3"/>
    </row>
    <row r="471" spans="2:18">
      <c r="B471" s="3"/>
      <c r="H471" s="5"/>
      <c r="J471" s="3"/>
      <c r="K471" s="5"/>
      <c r="M471" s="3"/>
      <c r="N471" s="3"/>
      <c r="O471" s="5"/>
      <c r="Q471" s="3"/>
      <c r="R471" s="3"/>
    </row>
    <row r="472" spans="2:18">
      <c r="B472" s="3"/>
      <c r="H472" s="5"/>
      <c r="J472" s="3"/>
      <c r="K472" s="5"/>
      <c r="M472" s="3"/>
      <c r="N472" s="3"/>
      <c r="O472" s="5"/>
      <c r="Q472" s="3"/>
      <c r="R472" s="3"/>
    </row>
    <row r="473" spans="2:18">
      <c r="B473" s="3"/>
      <c r="H473" s="5"/>
      <c r="J473" s="3"/>
      <c r="K473" s="5"/>
      <c r="M473" s="3"/>
      <c r="N473" s="3"/>
      <c r="O473" s="5"/>
      <c r="Q473" s="3"/>
      <c r="R473" s="3"/>
    </row>
    <row r="474" spans="2:18">
      <c r="B474" s="3"/>
      <c r="H474" s="5"/>
      <c r="J474" s="3"/>
      <c r="K474" s="5"/>
      <c r="M474" s="3"/>
      <c r="N474" s="3"/>
      <c r="O474" s="5"/>
      <c r="Q474" s="3"/>
      <c r="R474" s="3"/>
    </row>
    <row r="475" spans="2:18">
      <c r="B475" s="3"/>
      <c r="H475" s="5"/>
      <c r="J475" s="3"/>
      <c r="K475" s="5"/>
      <c r="M475" s="3"/>
      <c r="N475" s="3"/>
      <c r="O475" s="5"/>
      <c r="Q475" s="3"/>
      <c r="R475" s="3"/>
    </row>
    <row r="476" spans="2:18">
      <c r="B476" s="3"/>
      <c r="H476" s="5"/>
      <c r="J476" s="3"/>
      <c r="K476" s="5"/>
      <c r="M476" s="3"/>
      <c r="N476" s="3"/>
      <c r="O476" s="5"/>
      <c r="Q476" s="3"/>
      <c r="R476" s="3"/>
    </row>
    <row r="477" spans="2:18">
      <c r="B477" s="3"/>
      <c r="H477" s="5"/>
      <c r="J477" s="3"/>
      <c r="K477" s="5"/>
      <c r="M477" s="3"/>
      <c r="N477" s="3"/>
      <c r="O477" s="5"/>
      <c r="Q477" s="3"/>
      <c r="R477" s="3"/>
    </row>
    <row r="478" spans="2:18">
      <c r="B478" s="3"/>
      <c r="H478" s="5"/>
      <c r="J478" s="3"/>
      <c r="K478" s="5"/>
      <c r="M478" s="3"/>
      <c r="N478" s="3"/>
      <c r="O478" s="5"/>
      <c r="Q478" s="3"/>
      <c r="R478" s="3"/>
    </row>
    <row r="479" spans="2:18">
      <c r="B479" s="3"/>
      <c r="H479" s="5"/>
      <c r="J479" s="3"/>
      <c r="K479" s="5"/>
      <c r="M479" s="3"/>
      <c r="N479" s="3"/>
      <c r="O479" s="5"/>
      <c r="Q479" s="3"/>
      <c r="R479" s="3"/>
    </row>
    <row r="480" spans="2:18">
      <c r="B480" s="3"/>
      <c r="H480" s="5"/>
      <c r="J480" s="3"/>
      <c r="K480" s="5"/>
      <c r="M480" s="3"/>
      <c r="N480" s="3"/>
      <c r="O480" s="5"/>
      <c r="Q480" s="3"/>
      <c r="R480" s="3"/>
    </row>
    <row r="481" spans="2:18">
      <c r="B481" s="3"/>
      <c r="H481" s="5"/>
      <c r="J481" s="3"/>
      <c r="K481" s="5"/>
      <c r="M481" s="3"/>
      <c r="N481" s="3"/>
      <c r="O481" s="5"/>
      <c r="Q481" s="3"/>
      <c r="R481" s="3"/>
    </row>
    <row r="482" spans="2:18">
      <c r="B482" s="3"/>
      <c r="H482" s="5"/>
      <c r="J482" s="3"/>
      <c r="K482" s="5"/>
      <c r="M482" s="3"/>
      <c r="N482" s="3"/>
      <c r="O482" s="5"/>
      <c r="Q482" s="3"/>
      <c r="R482" s="3"/>
    </row>
    <row r="483" spans="2:18">
      <c r="B483" s="3"/>
      <c r="H483" s="5"/>
      <c r="J483" s="3"/>
      <c r="K483" s="5"/>
      <c r="M483" s="3"/>
      <c r="N483" s="3"/>
      <c r="O483" s="5"/>
      <c r="Q483" s="3"/>
      <c r="R483" s="3"/>
    </row>
    <row r="484" spans="2:18">
      <c r="B484" s="3"/>
      <c r="H484" s="5"/>
      <c r="J484" s="3"/>
      <c r="K484" s="5"/>
      <c r="M484" s="3"/>
      <c r="N484" s="3"/>
      <c r="O484" s="5"/>
      <c r="Q484" s="3"/>
      <c r="R484" s="3"/>
    </row>
    <row r="485" spans="2:18">
      <c r="B485" s="3"/>
      <c r="H485" s="5"/>
      <c r="J485" s="3"/>
      <c r="K485" s="5"/>
      <c r="M485" s="3"/>
      <c r="N485" s="3"/>
      <c r="O485" s="5"/>
      <c r="Q485" s="3"/>
      <c r="R485" s="3"/>
    </row>
    <row r="486" spans="2:18">
      <c r="B486" s="3"/>
      <c r="H486" s="5"/>
      <c r="J486" s="3"/>
      <c r="K486" s="5"/>
      <c r="M486" s="3"/>
      <c r="N486" s="3"/>
      <c r="O486" s="5"/>
      <c r="Q486" s="3"/>
      <c r="R486" s="3"/>
    </row>
    <row r="487" spans="2:18">
      <c r="B487" s="3"/>
      <c r="H487" s="5"/>
      <c r="J487" s="3"/>
      <c r="K487" s="5"/>
      <c r="M487" s="3"/>
      <c r="N487" s="3"/>
      <c r="O487" s="5"/>
      <c r="Q487" s="3"/>
      <c r="R487" s="3"/>
    </row>
    <row r="488" spans="2:18">
      <c r="B488" s="3"/>
      <c r="H488" s="5"/>
      <c r="J488" s="3"/>
      <c r="K488" s="5"/>
      <c r="M488" s="3"/>
      <c r="N488" s="3"/>
      <c r="O488" s="5"/>
      <c r="Q488" s="3"/>
      <c r="R488" s="3"/>
    </row>
    <row r="489" spans="2:18">
      <c r="B489" s="3"/>
      <c r="H489" s="5"/>
      <c r="J489" s="3"/>
      <c r="K489" s="5"/>
      <c r="M489" s="3"/>
      <c r="N489" s="3"/>
      <c r="O489" s="5"/>
      <c r="Q489" s="3"/>
      <c r="R489" s="3"/>
    </row>
    <row r="490" spans="2:18">
      <c r="B490" s="3"/>
      <c r="H490" s="5"/>
      <c r="J490" s="3"/>
      <c r="K490" s="5"/>
      <c r="M490" s="3"/>
      <c r="N490" s="3"/>
      <c r="O490" s="5"/>
      <c r="Q490" s="3"/>
      <c r="R490" s="3"/>
    </row>
    <row r="491" spans="2:18">
      <c r="B491" s="3"/>
      <c r="H491" s="5"/>
      <c r="J491" s="3"/>
      <c r="K491" s="5"/>
      <c r="M491" s="3"/>
      <c r="N491" s="3"/>
      <c r="O491" s="5"/>
      <c r="Q491" s="3"/>
      <c r="R491" s="3"/>
    </row>
    <row r="492" spans="2:18">
      <c r="B492" s="3"/>
      <c r="H492" s="5"/>
      <c r="J492" s="3"/>
      <c r="K492" s="5"/>
      <c r="M492" s="3"/>
      <c r="N492" s="3"/>
      <c r="O492" s="5"/>
      <c r="Q492" s="3"/>
      <c r="R492" s="3"/>
    </row>
    <row r="493" spans="2:18">
      <c r="B493" s="3"/>
      <c r="H493" s="5"/>
      <c r="J493" s="3"/>
      <c r="K493" s="5"/>
      <c r="M493" s="3"/>
      <c r="N493" s="3"/>
      <c r="O493" s="5"/>
      <c r="Q493" s="3"/>
      <c r="R493" s="3"/>
    </row>
    <row r="494" spans="2:18">
      <c r="B494" s="3"/>
      <c r="H494" s="5"/>
      <c r="J494" s="3"/>
      <c r="K494" s="5"/>
      <c r="M494" s="3"/>
      <c r="N494" s="3"/>
      <c r="O494" s="5"/>
      <c r="Q494" s="3"/>
      <c r="R494" s="3"/>
    </row>
    <row r="495" spans="2:18">
      <c r="B495" s="3"/>
      <c r="H495" s="5"/>
      <c r="J495" s="3"/>
      <c r="K495" s="5"/>
      <c r="M495" s="3"/>
      <c r="N495" s="3"/>
      <c r="O495" s="5"/>
      <c r="Q495" s="3"/>
      <c r="R495" s="3"/>
    </row>
    <row r="496" spans="2:18">
      <c r="B496" s="3"/>
      <c r="H496" s="5"/>
      <c r="J496" s="3"/>
      <c r="K496" s="5"/>
      <c r="M496" s="3"/>
      <c r="N496" s="3"/>
      <c r="O496" s="5"/>
      <c r="Q496" s="3"/>
      <c r="R496" s="3"/>
    </row>
    <row r="497" spans="2:18">
      <c r="B497" s="3"/>
      <c r="H497" s="5"/>
      <c r="J497" s="3"/>
      <c r="K497" s="5"/>
      <c r="M497" s="3"/>
      <c r="N497" s="3"/>
      <c r="O497" s="5"/>
      <c r="Q497" s="3"/>
      <c r="R497" s="3"/>
    </row>
    <row r="498" spans="2:18">
      <c r="B498" s="3"/>
      <c r="H498" s="5"/>
      <c r="J498" s="3"/>
      <c r="K498" s="5"/>
      <c r="M498" s="3"/>
      <c r="N498" s="3"/>
      <c r="O498" s="5"/>
      <c r="Q498" s="3"/>
      <c r="R498" s="3"/>
    </row>
    <row r="499" spans="2:18">
      <c r="B499" s="3"/>
      <c r="H499" s="5"/>
      <c r="J499" s="3"/>
      <c r="K499" s="5"/>
      <c r="M499" s="3"/>
      <c r="N499" s="3"/>
      <c r="O499" s="5"/>
      <c r="Q499" s="3"/>
      <c r="R499" s="3"/>
    </row>
    <row r="500" spans="2:18">
      <c r="B500" s="3"/>
      <c r="H500" s="5"/>
      <c r="J500" s="3"/>
      <c r="K500" s="5"/>
      <c r="M500" s="3"/>
      <c r="N500" s="3"/>
      <c r="O500" s="5"/>
      <c r="Q500" s="3"/>
      <c r="R500" s="3"/>
    </row>
    <row r="501" spans="2:18">
      <c r="B501" s="3"/>
      <c r="H501" s="5"/>
      <c r="J501" s="3"/>
      <c r="K501" s="5"/>
      <c r="M501" s="3"/>
      <c r="N501" s="3"/>
      <c r="O501" s="5"/>
      <c r="Q501" s="3"/>
      <c r="R501" s="3"/>
    </row>
    <row r="502" spans="2:18">
      <c r="B502" s="3"/>
      <c r="H502" s="5"/>
      <c r="J502" s="3"/>
      <c r="K502" s="5"/>
      <c r="M502" s="3"/>
      <c r="N502" s="3"/>
      <c r="O502" s="5"/>
      <c r="Q502" s="3"/>
      <c r="R502" s="3"/>
    </row>
    <row r="503" spans="2:18">
      <c r="B503" s="3"/>
      <c r="H503" s="5"/>
      <c r="J503" s="3"/>
      <c r="K503" s="5"/>
      <c r="M503" s="3"/>
      <c r="N503" s="3"/>
      <c r="O503" s="5"/>
      <c r="Q503" s="3"/>
      <c r="R503" s="3"/>
    </row>
    <row r="504" spans="2:18">
      <c r="B504" s="3"/>
      <c r="H504" s="5"/>
      <c r="J504" s="3"/>
      <c r="K504" s="5"/>
      <c r="M504" s="3"/>
      <c r="N504" s="3"/>
      <c r="O504" s="5"/>
      <c r="Q504" s="3"/>
      <c r="R504" s="3"/>
    </row>
    <row r="505" spans="2:18">
      <c r="B505" s="3"/>
      <c r="H505" s="5"/>
      <c r="J505" s="3"/>
      <c r="K505" s="5"/>
      <c r="M505" s="3"/>
      <c r="N505" s="3"/>
      <c r="O505" s="5"/>
      <c r="Q505" s="3"/>
      <c r="R505" s="3"/>
    </row>
    <row r="506" spans="2:18">
      <c r="B506" s="3"/>
      <c r="H506" s="5"/>
      <c r="J506" s="3"/>
      <c r="K506" s="5"/>
      <c r="M506" s="3"/>
      <c r="N506" s="3"/>
      <c r="O506" s="5"/>
      <c r="Q506" s="3"/>
      <c r="R506" s="3"/>
    </row>
    <row r="507" spans="2:18">
      <c r="B507" s="3"/>
      <c r="H507" s="5"/>
      <c r="J507" s="3"/>
      <c r="K507" s="5"/>
      <c r="M507" s="3"/>
      <c r="N507" s="3"/>
      <c r="O507" s="5"/>
      <c r="Q507" s="3"/>
      <c r="R507" s="3"/>
    </row>
    <row r="508" spans="2:18">
      <c r="B508" s="3"/>
      <c r="H508" s="5"/>
      <c r="J508" s="3"/>
      <c r="K508" s="5"/>
      <c r="M508" s="3"/>
      <c r="N508" s="3"/>
      <c r="O508" s="5"/>
      <c r="Q508" s="3"/>
      <c r="R508" s="3"/>
    </row>
    <row r="509" spans="2:18">
      <c r="B509" s="3"/>
      <c r="H509" s="5"/>
      <c r="J509" s="3"/>
      <c r="K509" s="5"/>
      <c r="M509" s="3"/>
      <c r="N509" s="3"/>
      <c r="O509" s="5"/>
      <c r="Q509" s="3"/>
      <c r="R509" s="3"/>
    </row>
    <row r="510" spans="2:18">
      <c r="B510" s="3"/>
      <c r="H510" s="5"/>
      <c r="J510" s="3"/>
      <c r="K510" s="5"/>
      <c r="M510" s="3"/>
      <c r="N510" s="3"/>
      <c r="O510" s="5"/>
      <c r="Q510" s="3"/>
      <c r="R510" s="3"/>
    </row>
    <row r="511" spans="2:18">
      <c r="B511" s="3"/>
      <c r="H511" s="5"/>
      <c r="J511" s="3"/>
      <c r="K511" s="5"/>
      <c r="M511" s="3"/>
      <c r="N511" s="3"/>
      <c r="O511" s="5"/>
      <c r="Q511" s="3"/>
      <c r="R511" s="3"/>
    </row>
    <row r="512" spans="2:18">
      <c r="B512" s="3"/>
      <c r="H512" s="5"/>
      <c r="J512" s="3"/>
      <c r="K512" s="5"/>
      <c r="M512" s="3"/>
      <c r="N512" s="3"/>
      <c r="O512" s="5"/>
      <c r="Q512" s="3"/>
      <c r="R512" s="3"/>
    </row>
    <row r="513" spans="2:18">
      <c r="B513" s="3"/>
      <c r="H513" s="5"/>
      <c r="J513" s="3"/>
      <c r="K513" s="5"/>
      <c r="M513" s="3"/>
      <c r="N513" s="3"/>
      <c r="O513" s="5"/>
      <c r="Q513" s="3"/>
      <c r="R513" s="3"/>
    </row>
    <row r="514" spans="2:18">
      <c r="B514" s="3"/>
      <c r="H514" s="5"/>
      <c r="J514" s="3"/>
      <c r="K514" s="5"/>
      <c r="M514" s="3"/>
      <c r="N514" s="3"/>
      <c r="O514" s="5"/>
      <c r="Q514" s="3"/>
      <c r="R514" s="3"/>
    </row>
    <row r="515" spans="2:18">
      <c r="B515" s="3"/>
      <c r="H515" s="5"/>
      <c r="J515" s="3"/>
      <c r="K515" s="5"/>
      <c r="M515" s="3"/>
      <c r="N515" s="3"/>
      <c r="O515" s="5"/>
      <c r="Q515" s="3"/>
      <c r="R515" s="3"/>
    </row>
    <row r="516" spans="2:18">
      <c r="B516" s="3"/>
      <c r="H516" s="5"/>
      <c r="J516" s="3"/>
      <c r="K516" s="5"/>
      <c r="M516" s="3"/>
      <c r="N516" s="3"/>
      <c r="O516" s="5"/>
      <c r="Q516" s="3"/>
      <c r="R516" s="3"/>
    </row>
    <row r="517" spans="2:18">
      <c r="B517" s="3"/>
      <c r="H517" s="5"/>
      <c r="J517" s="3"/>
      <c r="K517" s="5"/>
      <c r="M517" s="3"/>
      <c r="N517" s="3"/>
      <c r="O517" s="5"/>
      <c r="Q517" s="3"/>
      <c r="R517" s="3"/>
    </row>
    <row r="518" spans="2:18">
      <c r="B518" s="3"/>
      <c r="H518" s="5"/>
      <c r="J518" s="3"/>
      <c r="K518" s="5"/>
      <c r="M518" s="3"/>
      <c r="N518" s="3"/>
      <c r="O518" s="5"/>
      <c r="Q518" s="3"/>
      <c r="R518" s="3"/>
    </row>
    <row r="519" spans="2:18">
      <c r="B519" s="3"/>
      <c r="H519" s="5"/>
      <c r="J519" s="3"/>
      <c r="K519" s="5"/>
      <c r="M519" s="3"/>
      <c r="N519" s="3"/>
      <c r="O519" s="5"/>
      <c r="Q519" s="3"/>
      <c r="R519" s="3"/>
    </row>
    <row r="520" spans="2:18">
      <c r="B520" s="3"/>
      <c r="H520" s="5"/>
      <c r="J520" s="3"/>
      <c r="K520" s="5"/>
      <c r="M520" s="3"/>
      <c r="N520" s="3"/>
      <c r="O520" s="5"/>
      <c r="Q520" s="3"/>
      <c r="R520" s="3"/>
    </row>
    <row r="521" spans="2:18">
      <c r="B521" s="3"/>
      <c r="H521" s="5"/>
      <c r="J521" s="3"/>
      <c r="K521" s="5"/>
      <c r="M521" s="3"/>
      <c r="N521" s="3"/>
      <c r="O521" s="5"/>
      <c r="Q521" s="3"/>
      <c r="R521" s="3"/>
    </row>
    <row r="522" spans="2:18">
      <c r="B522" s="3"/>
      <c r="H522" s="5"/>
      <c r="J522" s="3"/>
      <c r="K522" s="5"/>
      <c r="M522" s="3"/>
      <c r="N522" s="3"/>
      <c r="O522" s="5"/>
      <c r="Q522" s="3"/>
      <c r="R522" s="3"/>
    </row>
    <row r="523" spans="2:18">
      <c r="B523" s="3"/>
      <c r="H523" s="5"/>
      <c r="J523" s="3"/>
      <c r="K523" s="5"/>
      <c r="M523" s="3"/>
      <c r="N523" s="3"/>
      <c r="O523" s="5"/>
      <c r="Q523" s="3"/>
      <c r="R523" s="3"/>
    </row>
    <row r="524" spans="2:18">
      <c r="B524" s="3"/>
      <c r="H524" s="5"/>
      <c r="J524" s="3"/>
      <c r="K524" s="5"/>
      <c r="M524" s="3"/>
      <c r="N524" s="3"/>
      <c r="O524" s="5"/>
      <c r="Q524" s="3"/>
      <c r="R524" s="3"/>
    </row>
    <row r="525" spans="2:18">
      <c r="B525" s="3"/>
      <c r="H525" s="5"/>
      <c r="J525" s="3"/>
      <c r="K525" s="5"/>
      <c r="M525" s="3"/>
      <c r="N525" s="3"/>
      <c r="O525" s="5"/>
      <c r="Q525" s="3"/>
      <c r="R525" s="3"/>
    </row>
    <row r="526" spans="2:18">
      <c r="B526" s="3"/>
      <c r="H526" s="5"/>
      <c r="J526" s="3"/>
      <c r="K526" s="5"/>
      <c r="M526" s="3"/>
      <c r="N526" s="3"/>
      <c r="O526" s="5"/>
      <c r="Q526" s="3"/>
      <c r="R526" s="3"/>
    </row>
    <row r="527" spans="2:18">
      <c r="B527" s="3"/>
      <c r="H527" s="5"/>
      <c r="J527" s="3"/>
      <c r="K527" s="5"/>
      <c r="M527" s="3"/>
      <c r="N527" s="3"/>
      <c r="O527" s="5"/>
      <c r="Q527" s="3"/>
      <c r="R527" s="3"/>
    </row>
    <row r="528" spans="2:18">
      <c r="B528" s="3"/>
      <c r="H528" s="5"/>
      <c r="J528" s="3"/>
      <c r="K528" s="5"/>
      <c r="M528" s="3"/>
      <c r="N528" s="3"/>
      <c r="O528" s="5"/>
      <c r="Q528" s="3"/>
      <c r="R528" s="3"/>
    </row>
    <row r="529" spans="2:18">
      <c r="B529" s="3"/>
      <c r="H529" s="5"/>
      <c r="J529" s="3"/>
      <c r="K529" s="5"/>
      <c r="M529" s="3"/>
      <c r="N529" s="3"/>
      <c r="O529" s="5"/>
      <c r="Q529" s="3"/>
      <c r="R529" s="3"/>
    </row>
    <row r="530" spans="2:18">
      <c r="B530" s="3"/>
      <c r="H530" s="5"/>
      <c r="J530" s="3"/>
      <c r="K530" s="5"/>
      <c r="M530" s="3"/>
      <c r="N530" s="3"/>
      <c r="O530" s="5"/>
      <c r="Q530" s="3"/>
      <c r="R530" s="3"/>
    </row>
    <row r="531" spans="2:18">
      <c r="B531" s="3"/>
      <c r="H531" s="5"/>
      <c r="J531" s="3"/>
      <c r="K531" s="5"/>
      <c r="M531" s="3"/>
      <c r="N531" s="3"/>
      <c r="O531" s="5"/>
      <c r="Q531" s="3"/>
      <c r="R531" s="3"/>
    </row>
    <row r="532" spans="2:18">
      <c r="B532" s="3"/>
      <c r="H532" s="5"/>
      <c r="J532" s="3"/>
      <c r="K532" s="5"/>
      <c r="M532" s="3"/>
      <c r="N532" s="3"/>
      <c r="O532" s="5"/>
      <c r="Q532" s="3"/>
      <c r="R532" s="3"/>
    </row>
    <row r="533" spans="2:18">
      <c r="B533" s="3"/>
      <c r="H533" s="5"/>
      <c r="J533" s="3"/>
      <c r="K533" s="5"/>
      <c r="M533" s="3"/>
      <c r="N533" s="3"/>
      <c r="O533" s="5"/>
      <c r="Q533" s="3"/>
      <c r="R533" s="3"/>
    </row>
    <row r="534" spans="2:18">
      <c r="B534" s="3"/>
      <c r="H534" s="5"/>
      <c r="J534" s="3"/>
      <c r="K534" s="5"/>
      <c r="M534" s="3"/>
      <c r="N534" s="3"/>
      <c r="O534" s="5"/>
      <c r="Q534" s="3"/>
      <c r="R534" s="3"/>
    </row>
    <row r="535" spans="2:18">
      <c r="B535" s="3"/>
      <c r="H535" s="5"/>
      <c r="J535" s="3"/>
      <c r="K535" s="5"/>
      <c r="M535" s="3"/>
      <c r="N535" s="3"/>
      <c r="O535" s="5"/>
      <c r="Q535" s="3"/>
      <c r="R535" s="3"/>
    </row>
    <row r="536" spans="2:18">
      <c r="B536" s="3"/>
      <c r="H536" s="5"/>
      <c r="J536" s="3"/>
      <c r="K536" s="5"/>
      <c r="M536" s="3"/>
      <c r="N536" s="3"/>
      <c r="O536" s="5"/>
      <c r="Q536" s="3"/>
      <c r="R536" s="3"/>
    </row>
    <row r="537" spans="2:18">
      <c r="B537" s="3"/>
      <c r="H537" s="5"/>
      <c r="J537" s="3"/>
      <c r="K537" s="5"/>
      <c r="M537" s="3"/>
      <c r="N537" s="3"/>
      <c r="O537" s="5"/>
      <c r="Q537" s="3"/>
      <c r="R537" s="3"/>
    </row>
    <row r="538" spans="2:18">
      <c r="B538" s="3"/>
      <c r="H538" s="5"/>
      <c r="J538" s="3"/>
      <c r="K538" s="5"/>
      <c r="M538" s="3"/>
      <c r="N538" s="3"/>
      <c r="O538" s="5"/>
      <c r="Q538" s="3"/>
      <c r="R538" s="3"/>
    </row>
    <row r="539" spans="2:18">
      <c r="B539" s="3"/>
      <c r="H539" s="5"/>
      <c r="J539" s="3"/>
      <c r="K539" s="5"/>
      <c r="M539" s="3"/>
      <c r="N539" s="3"/>
      <c r="O539" s="5"/>
      <c r="Q539" s="3"/>
      <c r="R539" s="3"/>
    </row>
    <row r="540" spans="2:18">
      <c r="B540" s="3"/>
      <c r="H540" s="5"/>
      <c r="J540" s="3"/>
      <c r="K540" s="5"/>
      <c r="M540" s="3"/>
      <c r="N540" s="3"/>
      <c r="O540" s="5"/>
      <c r="Q540" s="3"/>
      <c r="R540" s="3"/>
    </row>
    <row r="541" spans="2:18">
      <c r="B541" s="3"/>
      <c r="H541" s="5"/>
      <c r="J541" s="3"/>
      <c r="K541" s="5"/>
      <c r="M541" s="3"/>
      <c r="N541" s="3"/>
      <c r="O541" s="5"/>
      <c r="Q541" s="3"/>
      <c r="R541" s="3"/>
    </row>
    <row r="542" spans="2:18">
      <c r="B542" s="3"/>
      <c r="H542" s="5"/>
      <c r="J542" s="3"/>
      <c r="K542" s="5"/>
      <c r="M542" s="3"/>
      <c r="N542" s="3"/>
      <c r="O542" s="5"/>
      <c r="Q542" s="3"/>
      <c r="R542" s="3"/>
    </row>
    <row r="543" spans="2:18">
      <c r="B543" s="3"/>
      <c r="H543" s="5"/>
      <c r="J543" s="3"/>
      <c r="K543" s="5"/>
      <c r="M543" s="3"/>
      <c r="N543" s="3"/>
      <c r="O543" s="5"/>
      <c r="Q543" s="3"/>
      <c r="R543" s="3"/>
    </row>
    <row r="544" spans="2:18">
      <c r="B544" s="3"/>
      <c r="H544" s="5"/>
      <c r="J544" s="3"/>
      <c r="K544" s="5"/>
      <c r="M544" s="3"/>
      <c r="N544" s="3"/>
      <c r="O544" s="5"/>
      <c r="Q544" s="3"/>
      <c r="R544" s="3"/>
    </row>
    <row r="545" spans="2:18">
      <c r="B545" s="3"/>
      <c r="H545" s="5"/>
      <c r="J545" s="3"/>
      <c r="K545" s="5"/>
      <c r="M545" s="3"/>
      <c r="N545" s="3"/>
      <c r="O545" s="5"/>
      <c r="Q545" s="3"/>
      <c r="R545" s="3"/>
    </row>
    <row r="546" spans="2:18">
      <c r="B546" s="3"/>
      <c r="H546" s="5"/>
      <c r="J546" s="3"/>
      <c r="K546" s="5"/>
      <c r="M546" s="3"/>
      <c r="N546" s="3"/>
      <c r="O546" s="5"/>
      <c r="Q546" s="3"/>
      <c r="R546" s="3"/>
    </row>
    <row r="547" spans="2:18">
      <c r="B547" s="3"/>
      <c r="H547" s="5"/>
      <c r="J547" s="3"/>
      <c r="K547" s="5"/>
      <c r="M547" s="3"/>
      <c r="N547" s="3"/>
      <c r="O547" s="5"/>
      <c r="Q547" s="3"/>
      <c r="R547" s="3"/>
    </row>
    <row r="548" spans="2:18">
      <c r="B548" s="3"/>
      <c r="H548" s="5"/>
      <c r="J548" s="3"/>
      <c r="K548" s="5"/>
      <c r="M548" s="3"/>
      <c r="N548" s="3"/>
      <c r="O548" s="5"/>
      <c r="Q548" s="3"/>
      <c r="R548" s="3"/>
    </row>
    <row r="549" spans="2:18">
      <c r="B549" s="3"/>
      <c r="H549" s="5"/>
      <c r="J549" s="3"/>
      <c r="K549" s="5"/>
      <c r="M549" s="3"/>
      <c r="N549" s="3"/>
      <c r="O549" s="5"/>
      <c r="Q549" s="3"/>
      <c r="R549" s="3"/>
    </row>
    <row r="550" spans="2:18">
      <c r="B550" s="3"/>
      <c r="H550" s="5"/>
      <c r="J550" s="3"/>
      <c r="K550" s="5"/>
      <c r="M550" s="3"/>
      <c r="N550" s="3"/>
      <c r="O550" s="5"/>
      <c r="Q550" s="3"/>
      <c r="R550" s="3"/>
    </row>
    <row r="551" spans="2:18">
      <c r="B551" s="3"/>
      <c r="H551" s="5"/>
      <c r="J551" s="3"/>
      <c r="K551" s="5"/>
      <c r="M551" s="3"/>
      <c r="N551" s="3"/>
      <c r="O551" s="5"/>
      <c r="Q551" s="3"/>
      <c r="R551" s="3"/>
    </row>
    <row r="552" spans="2:18">
      <c r="B552" s="3"/>
      <c r="H552" s="5"/>
      <c r="J552" s="3"/>
      <c r="K552" s="5"/>
      <c r="M552" s="3"/>
      <c r="N552" s="3"/>
      <c r="O552" s="5"/>
      <c r="Q552" s="3"/>
      <c r="R552" s="3"/>
    </row>
    <row r="553" spans="2:18">
      <c r="B553" s="3"/>
      <c r="H553" s="5"/>
      <c r="J553" s="3"/>
      <c r="K553" s="5"/>
      <c r="M553" s="3"/>
      <c r="N553" s="3"/>
      <c r="O553" s="5"/>
      <c r="Q553" s="3"/>
      <c r="R553" s="3"/>
    </row>
    <row r="554" spans="2:18">
      <c r="B554" s="3"/>
      <c r="H554" s="5"/>
      <c r="J554" s="3"/>
      <c r="K554" s="5"/>
      <c r="M554" s="3"/>
      <c r="N554" s="3"/>
      <c r="O554" s="5"/>
      <c r="Q554" s="3"/>
      <c r="R554" s="3"/>
    </row>
    <row r="555" spans="2:18">
      <c r="B555" s="3"/>
      <c r="H555" s="5"/>
      <c r="J555" s="3"/>
      <c r="K555" s="5"/>
      <c r="M555" s="3"/>
      <c r="N555" s="3"/>
      <c r="O555" s="5"/>
      <c r="Q555" s="3"/>
      <c r="R555" s="3"/>
    </row>
    <row r="556" spans="2:18">
      <c r="B556" s="3"/>
      <c r="H556" s="5"/>
      <c r="J556" s="3"/>
      <c r="K556" s="5"/>
      <c r="M556" s="3"/>
      <c r="N556" s="3"/>
      <c r="O556" s="5"/>
      <c r="Q556" s="3"/>
      <c r="R556" s="3"/>
    </row>
    <row r="557" spans="2:18">
      <c r="B557" s="3"/>
      <c r="H557" s="5"/>
      <c r="J557" s="3"/>
      <c r="K557" s="5"/>
      <c r="M557" s="3"/>
      <c r="N557" s="3"/>
      <c r="O557" s="5"/>
      <c r="Q557" s="3"/>
      <c r="R557" s="3"/>
    </row>
    <row r="558" spans="2:18">
      <c r="B558" s="3"/>
      <c r="H558" s="5"/>
      <c r="J558" s="3"/>
      <c r="K558" s="5"/>
      <c r="M558" s="3"/>
      <c r="N558" s="3"/>
      <c r="O558" s="5"/>
      <c r="Q558" s="3"/>
      <c r="R558" s="3"/>
    </row>
    <row r="559" spans="2:18">
      <c r="B559" s="3"/>
      <c r="H559" s="5"/>
      <c r="J559" s="3"/>
      <c r="K559" s="5"/>
      <c r="M559" s="3"/>
      <c r="N559" s="3"/>
      <c r="O559" s="5"/>
      <c r="Q559" s="3"/>
      <c r="R559" s="3"/>
    </row>
    <row r="560" spans="2:18">
      <c r="B560" s="3"/>
      <c r="H560" s="5"/>
      <c r="J560" s="3"/>
      <c r="K560" s="5"/>
      <c r="M560" s="3"/>
      <c r="N560" s="3"/>
      <c r="O560" s="5"/>
      <c r="Q560" s="3"/>
      <c r="R560" s="3"/>
    </row>
    <row r="561" spans="2:18">
      <c r="B561" s="3"/>
      <c r="H561" s="5"/>
      <c r="J561" s="3"/>
      <c r="K561" s="5"/>
      <c r="M561" s="3"/>
      <c r="N561" s="3"/>
      <c r="O561" s="5"/>
      <c r="Q561" s="3"/>
      <c r="R561" s="3"/>
    </row>
    <row r="562" spans="2:18">
      <c r="B562" s="3"/>
      <c r="H562" s="5"/>
      <c r="J562" s="3"/>
      <c r="K562" s="5"/>
      <c r="M562" s="3"/>
      <c r="N562" s="3"/>
      <c r="O562" s="5"/>
      <c r="Q562" s="3"/>
      <c r="R562" s="3"/>
    </row>
    <row r="563" spans="2:18">
      <c r="B563" s="3"/>
      <c r="H563" s="5"/>
      <c r="J563" s="3"/>
      <c r="K563" s="5"/>
      <c r="M563" s="3"/>
      <c r="N563" s="3"/>
      <c r="O563" s="5"/>
      <c r="Q563" s="3"/>
      <c r="R563" s="3"/>
    </row>
    <row r="564" spans="2:18">
      <c r="B564" s="3"/>
      <c r="H564" s="5"/>
      <c r="J564" s="3"/>
      <c r="K564" s="5"/>
      <c r="M564" s="3"/>
      <c r="N564" s="3"/>
      <c r="O564" s="5"/>
      <c r="Q564" s="3"/>
      <c r="R564" s="3"/>
    </row>
    <row r="565" spans="2:18">
      <c r="B565" s="3"/>
      <c r="H565" s="5"/>
      <c r="J565" s="3"/>
      <c r="K565" s="5"/>
      <c r="M565" s="3"/>
      <c r="N565" s="3"/>
      <c r="O565" s="5"/>
      <c r="Q565" s="3"/>
      <c r="R565" s="3"/>
    </row>
    <row r="566" spans="2:18">
      <c r="B566" s="3"/>
      <c r="H566" s="5"/>
      <c r="J566" s="3"/>
      <c r="K566" s="5"/>
      <c r="M566" s="3"/>
      <c r="N566" s="3"/>
      <c r="O566" s="5"/>
      <c r="Q566" s="3"/>
      <c r="R566" s="3"/>
    </row>
    <row r="567" spans="2:18">
      <c r="B567" s="3"/>
      <c r="H567" s="5"/>
      <c r="J567" s="3"/>
      <c r="K567" s="5"/>
      <c r="M567" s="3"/>
      <c r="N567" s="3"/>
      <c r="O567" s="5"/>
      <c r="Q567" s="3"/>
      <c r="R567" s="3"/>
    </row>
    <row r="568" spans="2:18">
      <c r="B568" s="3"/>
      <c r="H568" s="5"/>
      <c r="J568" s="3"/>
      <c r="K568" s="5"/>
      <c r="M568" s="3"/>
      <c r="N568" s="3"/>
      <c r="O568" s="5"/>
      <c r="Q568" s="3"/>
      <c r="R568" s="3"/>
    </row>
    <row r="569" spans="2:18">
      <c r="B569" s="3"/>
      <c r="H569" s="5"/>
      <c r="J569" s="3"/>
      <c r="K569" s="5"/>
      <c r="M569" s="3"/>
      <c r="N569" s="3"/>
      <c r="O569" s="5"/>
      <c r="Q569" s="3"/>
      <c r="R569" s="3"/>
    </row>
    <row r="570" spans="2:18">
      <c r="B570" s="3"/>
      <c r="H570" s="5"/>
      <c r="J570" s="3"/>
      <c r="K570" s="5"/>
      <c r="M570" s="3"/>
      <c r="N570" s="3"/>
      <c r="O570" s="5"/>
      <c r="Q570" s="3"/>
      <c r="R570" s="3"/>
    </row>
    <row r="571" spans="2:18">
      <c r="B571" s="3"/>
      <c r="H571" s="5"/>
      <c r="J571" s="3"/>
      <c r="K571" s="5"/>
      <c r="M571" s="3"/>
      <c r="N571" s="3"/>
      <c r="O571" s="5"/>
      <c r="Q571" s="3"/>
      <c r="R571" s="3"/>
    </row>
    <row r="572" spans="2:18">
      <c r="B572" s="3"/>
      <c r="H572" s="5"/>
      <c r="J572" s="3"/>
      <c r="K572" s="5"/>
      <c r="M572" s="3"/>
      <c r="N572" s="3"/>
      <c r="O572" s="5"/>
      <c r="Q572" s="3"/>
      <c r="R572" s="3"/>
    </row>
    <row r="573" spans="2:18">
      <c r="B573" s="3"/>
      <c r="H573" s="5"/>
      <c r="J573" s="3"/>
      <c r="K573" s="5"/>
      <c r="M573" s="3"/>
      <c r="N573" s="3"/>
      <c r="O573" s="5"/>
      <c r="Q573" s="3"/>
      <c r="R573" s="3"/>
    </row>
    <row r="574" spans="2:18">
      <c r="B574" s="3"/>
      <c r="H574" s="5"/>
      <c r="J574" s="3"/>
      <c r="K574" s="5"/>
      <c r="M574" s="3"/>
      <c r="N574" s="3"/>
      <c r="O574" s="5"/>
      <c r="Q574" s="3"/>
      <c r="R574" s="3"/>
    </row>
    <row r="575" spans="2:18">
      <c r="B575" s="3"/>
      <c r="H575" s="5"/>
      <c r="J575" s="3"/>
      <c r="K575" s="5"/>
      <c r="M575" s="3"/>
      <c r="N575" s="3"/>
      <c r="O575" s="5"/>
      <c r="Q575" s="3"/>
      <c r="R575" s="3"/>
    </row>
    <row r="576" spans="2:18">
      <c r="B576" s="3"/>
      <c r="H576" s="5"/>
      <c r="J576" s="3"/>
      <c r="K576" s="5"/>
      <c r="M576" s="3"/>
      <c r="N576" s="3"/>
      <c r="O576" s="5"/>
      <c r="Q576" s="3"/>
      <c r="R576" s="3"/>
    </row>
    <row r="577" spans="2:18">
      <c r="B577" s="3"/>
      <c r="H577" s="5"/>
      <c r="J577" s="3"/>
      <c r="K577" s="5"/>
      <c r="M577" s="3"/>
      <c r="N577" s="3"/>
      <c r="O577" s="5"/>
      <c r="Q577" s="3"/>
      <c r="R577" s="3"/>
    </row>
    <row r="578" spans="2:18">
      <c r="B578" s="3"/>
      <c r="H578" s="5"/>
      <c r="J578" s="3"/>
      <c r="K578" s="5"/>
      <c r="M578" s="3"/>
      <c r="N578" s="3"/>
      <c r="O578" s="5"/>
      <c r="Q578" s="3"/>
      <c r="R578" s="3"/>
    </row>
    <row r="579" spans="2:18">
      <c r="B579" s="3"/>
      <c r="H579" s="5"/>
      <c r="J579" s="3"/>
      <c r="K579" s="5"/>
      <c r="M579" s="3"/>
      <c r="N579" s="3"/>
      <c r="O579" s="5"/>
      <c r="Q579" s="3"/>
      <c r="R579" s="3"/>
    </row>
    <row r="580" spans="2:18">
      <c r="B580" s="3"/>
      <c r="H580" s="5"/>
      <c r="J580" s="3"/>
      <c r="K580" s="5"/>
      <c r="M580" s="3"/>
      <c r="N580" s="3"/>
      <c r="O580" s="5"/>
      <c r="Q580" s="3"/>
      <c r="R580" s="3"/>
    </row>
    <row r="581" spans="2:18">
      <c r="B581" s="3"/>
      <c r="H581" s="5"/>
      <c r="J581" s="3"/>
      <c r="K581" s="5"/>
      <c r="M581" s="3"/>
      <c r="N581" s="3"/>
      <c r="O581" s="5"/>
      <c r="Q581" s="3"/>
      <c r="R581" s="3"/>
    </row>
    <row r="582" spans="2:18">
      <c r="B582" s="3"/>
      <c r="H582" s="5"/>
      <c r="J582" s="3"/>
      <c r="K582" s="5"/>
      <c r="M582" s="3"/>
      <c r="N582" s="3"/>
      <c r="O582" s="5"/>
      <c r="Q582" s="3"/>
      <c r="R582" s="3"/>
    </row>
    <row r="583" spans="2:18">
      <c r="B583" s="3"/>
      <c r="H583" s="5"/>
      <c r="J583" s="3"/>
      <c r="K583" s="5"/>
      <c r="M583" s="3"/>
      <c r="N583" s="3"/>
      <c r="O583" s="5"/>
      <c r="Q583" s="3"/>
      <c r="R583" s="3"/>
    </row>
    <row r="584" spans="2:18">
      <c r="B584" s="3"/>
      <c r="H584" s="5"/>
      <c r="J584" s="3"/>
      <c r="K584" s="5"/>
      <c r="M584" s="3"/>
      <c r="N584" s="3"/>
      <c r="O584" s="5"/>
      <c r="Q584" s="3"/>
      <c r="R584" s="3"/>
    </row>
    <row r="585" spans="2:18">
      <c r="B585" s="3"/>
      <c r="H585" s="5"/>
      <c r="J585" s="3"/>
      <c r="K585" s="5"/>
      <c r="M585" s="3"/>
      <c r="N585" s="3"/>
      <c r="O585" s="5"/>
      <c r="Q585" s="3"/>
      <c r="R585" s="3"/>
    </row>
    <row r="586" spans="2:18">
      <c r="B586" s="3"/>
      <c r="H586" s="5"/>
      <c r="J586" s="3"/>
      <c r="K586" s="5"/>
      <c r="M586" s="3"/>
      <c r="N586" s="3"/>
      <c r="O586" s="5"/>
      <c r="Q586" s="3"/>
      <c r="R586" s="3"/>
    </row>
    <row r="587" spans="2:18">
      <c r="B587" s="3"/>
      <c r="H587" s="5"/>
      <c r="J587" s="3"/>
      <c r="K587" s="5"/>
      <c r="M587" s="3"/>
      <c r="N587" s="3"/>
      <c r="O587" s="5"/>
      <c r="Q587" s="3"/>
      <c r="R587" s="3"/>
    </row>
    <row r="588" spans="2:18">
      <c r="B588" s="3"/>
      <c r="H588" s="5"/>
      <c r="J588" s="3"/>
      <c r="K588" s="5"/>
      <c r="M588" s="3"/>
      <c r="N588" s="3"/>
      <c r="O588" s="5"/>
      <c r="Q588" s="3"/>
      <c r="R588" s="3"/>
    </row>
    <row r="589" spans="2:18">
      <c r="B589" s="3"/>
      <c r="H589" s="5"/>
      <c r="J589" s="3"/>
      <c r="K589" s="5"/>
      <c r="M589" s="3"/>
      <c r="N589" s="3"/>
      <c r="O589" s="5"/>
      <c r="Q589" s="3"/>
      <c r="R589" s="3"/>
    </row>
    <row r="590" spans="2:18">
      <c r="B590" s="3"/>
      <c r="H590" s="5"/>
      <c r="J590" s="3"/>
      <c r="K590" s="5"/>
      <c r="M590" s="3"/>
      <c r="N590" s="3"/>
      <c r="O590" s="5"/>
      <c r="Q590" s="3"/>
      <c r="R590" s="3"/>
    </row>
    <row r="591" spans="2:18">
      <c r="B591" s="3"/>
      <c r="H591" s="5"/>
      <c r="J591" s="3"/>
      <c r="K591" s="5"/>
      <c r="M591" s="3"/>
      <c r="N591" s="3"/>
      <c r="O591" s="5"/>
      <c r="Q591" s="3"/>
      <c r="R591" s="3"/>
    </row>
    <row r="592" spans="2:18">
      <c r="B592" s="3"/>
      <c r="H592" s="5"/>
      <c r="J592" s="3"/>
      <c r="K592" s="5"/>
      <c r="M592" s="3"/>
      <c r="N592" s="3"/>
      <c r="O592" s="5"/>
      <c r="Q592" s="3"/>
      <c r="R592" s="3"/>
    </row>
    <row r="593" spans="2:18">
      <c r="B593" s="3"/>
      <c r="H593" s="5"/>
      <c r="J593" s="3"/>
      <c r="K593" s="5"/>
      <c r="M593" s="3"/>
      <c r="N593" s="3"/>
      <c r="O593" s="5"/>
      <c r="Q593" s="3"/>
      <c r="R593" s="3"/>
    </row>
    <row r="594" spans="2:18">
      <c r="B594" s="3"/>
      <c r="H594" s="5"/>
      <c r="J594" s="3"/>
      <c r="K594" s="5"/>
      <c r="M594" s="3"/>
      <c r="N594" s="3"/>
      <c r="O594" s="5"/>
      <c r="Q594" s="3"/>
      <c r="R594" s="3"/>
    </row>
    <row r="595" spans="2:18">
      <c r="B595" s="3"/>
      <c r="H595" s="5"/>
      <c r="J595" s="3"/>
      <c r="K595" s="5"/>
      <c r="M595" s="3"/>
      <c r="N595" s="3"/>
      <c r="O595" s="5"/>
      <c r="Q595" s="3"/>
      <c r="R595" s="3"/>
    </row>
    <row r="596" spans="2:18">
      <c r="B596" s="3"/>
      <c r="H596" s="5"/>
      <c r="J596" s="3"/>
      <c r="K596" s="5"/>
      <c r="M596" s="3"/>
      <c r="N596" s="3"/>
      <c r="O596" s="5"/>
      <c r="Q596" s="3"/>
      <c r="R596" s="3"/>
    </row>
    <row r="597" spans="2:18">
      <c r="B597" s="3"/>
      <c r="H597" s="5"/>
      <c r="J597" s="3"/>
      <c r="K597" s="5"/>
      <c r="M597" s="3"/>
      <c r="N597" s="3"/>
      <c r="O597" s="5"/>
      <c r="Q597" s="3"/>
      <c r="R597" s="3"/>
    </row>
    <row r="598" spans="2:18">
      <c r="B598" s="3"/>
      <c r="H598" s="5"/>
      <c r="J598" s="3"/>
      <c r="K598" s="5"/>
      <c r="M598" s="3"/>
      <c r="N598" s="3"/>
      <c r="O598" s="5"/>
      <c r="Q598" s="3"/>
      <c r="R598" s="3"/>
    </row>
    <row r="599" spans="2:18">
      <c r="B599" s="3"/>
      <c r="H599" s="5"/>
      <c r="J599" s="3"/>
      <c r="K599" s="5"/>
      <c r="M599" s="3"/>
      <c r="N599" s="3"/>
      <c r="O599" s="5"/>
      <c r="Q599" s="3"/>
      <c r="R599" s="3"/>
    </row>
    <row r="600" spans="2:18">
      <c r="B600" s="3"/>
      <c r="H600" s="5"/>
      <c r="J600" s="3"/>
      <c r="K600" s="5"/>
      <c r="M600" s="3"/>
      <c r="N600" s="3"/>
      <c r="O600" s="5"/>
      <c r="Q600" s="3"/>
      <c r="R600" s="3"/>
    </row>
    <row r="601" spans="2:18">
      <c r="B601" s="3"/>
      <c r="H601" s="5"/>
      <c r="J601" s="3"/>
      <c r="K601" s="5"/>
      <c r="M601" s="3"/>
      <c r="N601" s="3"/>
      <c r="O601" s="5"/>
      <c r="Q601" s="3"/>
      <c r="R601" s="3"/>
    </row>
    <row r="602" spans="2:18">
      <c r="B602" s="3"/>
      <c r="H602" s="5"/>
      <c r="J602" s="3"/>
      <c r="K602" s="5"/>
      <c r="M602" s="3"/>
      <c r="N602" s="3"/>
      <c r="O602" s="5"/>
      <c r="Q602" s="3"/>
      <c r="R602" s="3"/>
    </row>
    <row r="603" spans="2:18">
      <c r="B603" s="3"/>
      <c r="H603" s="5"/>
      <c r="J603" s="3"/>
      <c r="K603" s="5"/>
      <c r="M603" s="3"/>
      <c r="N603" s="3"/>
      <c r="O603" s="5"/>
      <c r="Q603" s="3"/>
      <c r="R603" s="3"/>
    </row>
    <row r="604" spans="2:18">
      <c r="B604" s="3"/>
      <c r="H604" s="5"/>
      <c r="J604" s="3"/>
      <c r="K604" s="5"/>
      <c r="M604" s="3"/>
      <c r="N604" s="3"/>
      <c r="O604" s="5"/>
      <c r="Q604" s="3"/>
      <c r="R604" s="3"/>
    </row>
    <row r="605" spans="2:18">
      <c r="B605" s="3"/>
      <c r="H605" s="5"/>
      <c r="J605" s="3"/>
      <c r="K605" s="5"/>
      <c r="M605" s="3"/>
      <c r="N605" s="3"/>
      <c r="O605" s="5"/>
      <c r="Q605" s="3"/>
      <c r="R605" s="3"/>
    </row>
    <row r="606" spans="2:18">
      <c r="B606" s="3"/>
      <c r="H606" s="5"/>
      <c r="J606" s="3"/>
      <c r="K606" s="5"/>
      <c r="M606" s="3"/>
      <c r="N606" s="3"/>
      <c r="O606" s="5"/>
      <c r="Q606" s="3"/>
      <c r="R606" s="3"/>
    </row>
    <row r="607" spans="2:18">
      <c r="B607" s="3"/>
      <c r="H607" s="5"/>
      <c r="J607" s="3"/>
      <c r="K607" s="5"/>
      <c r="M607" s="3"/>
      <c r="N607" s="3"/>
      <c r="O607" s="5"/>
      <c r="Q607" s="3"/>
      <c r="R607" s="3"/>
    </row>
    <row r="608" spans="2:18">
      <c r="B608" s="3"/>
      <c r="H608" s="5"/>
      <c r="J608" s="3"/>
      <c r="K608" s="5"/>
      <c r="M608" s="3"/>
      <c r="N608" s="3"/>
      <c r="O608" s="5"/>
      <c r="Q608" s="3"/>
      <c r="R608" s="3"/>
    </row>
    <row r="609" spans="2:18">
      <c r="B609" s="3"/>
      <c r="H609" s="5"/>
      <c r="J609" s="3"/>
      <c r="K609" s="5"/>
      <c r="M609" s="3"/>
      <c r="N609" s="3"/>
      <c r="O609" s="5"/>
      <c r="Q609" s="3"/>
      <c r="R609" s="3"/>
    </row>
    <row r="610" spans="2:18">
      <c r="B610" s="3"/>
      <c r="H610" s="5"/>
      <c r="J610" s="3"/>
      <c r="K610" s="5"/>
      <c r="M610" s="3"/>
      <c r="N610" s="3"/>
      <c r="O610" s="5"/>
      <c r="Q610" s="3"/>
      <c r="R610" s="3"/>
    </row>
    <row r="611" spans="2:18">
      <c r="B611" s="3"/>
      <c r="H611" s="5"/>
      <c r="J611" s="3"/>
      <c r="K611" s="5"/>
      <c r="M611" s="3"/>
      <c r="N611" s="3"/>
      <c r="O611" s="5"/>
      <c r="Q611" s="3"/>
      <c r="R611" s="3"/>
    </row>
    <row r="612" spans="2:18">
      <c r="B612" s="3"/>
      <c r="H612" s="5"/>
      <c r="J612" s="3"/>
      <c r="K612" s="5"/>
      <c r="M612" s="3"/>
      <c r="N612" s="3"/>
      <c r="O612" s="5"/>
      <c r="Q612" s="3"/>
      <c r="R612" s="3"/>
    </row>
    <row r="613" spans="2:18">
      <c r="B613" s="3"/>
      <c r="H613" s="5"/>
      <c r="J613" s="3"/>
      <c r="K613" s="5"/>
      <c r="M613" s="3"/>
      <c r="N613" s="3"/>
      <c r="O613" s="5"/>
      <c r="Q613" s="3"/>
      <c r="R613" s="3"/>
    </row>
    <row r="614" spans="2:18">
      <c r="B614" s="3"/>
      <c r="H614" s="5"/>
      <c r="J614" s="3"/>
      <c r="K614" s="5"/>
      <c r="M614" s="3"/>
      <c r="N614" s="3"/>
      <c r="O614" s="5"/>
      <c r="Q614" s="3"/>
      <c r="R614" s="3"/>
    </row>
    <row r="615" spans="2:18">
      <c r="B615" s="3"/>
      <c r="H615" s="5"/>
      <c r="J615" s="3"/>
      <c r="K615" s="5"/>
      <c r="M615" s="3"/>
      <c r="N615" s="3"/>
      <c r="O615" s="5"/>
      <c r="Q615" s="3"/>
      <c r="R615" s="3"/>
    </row>
    <row r="616" spans="2:18">
      <c r="B616" s="3"/>
      <c r="H616" s="5"/>
      <c r="J616" s="3"/>
      <c r="K616" s="5"/>
      <c r="M616" s="3"/>
      <c r="N616" s="3"/>
      <c r="O616" s="5"/>
      <c r="Q616" s="3"/>
      <c r="R616" s="3"/>
    </row>
    <row r="617" spans="2:18">
      <c r="B617" s="3"/>
      <c r="H617" s="5"/>
      <c r="J617" s="3"/>
      <c r="K617" s="5"/>
      <c r="M617" s="3"/>
      <c r="N617" s="3"/>
      <c r="O617" s="5"/>
      <c r="Q617" s="3"/>
      <c r="R617" s="3"/>
    </row>
    <row r="618" spans="2:18">
      <c r="B618" s="3"/>
      <c r="H618" s="5"/>
      <c r="J618" s="3"/>
      <c r="K618" s="5"/>
      <c r="M618" s="3"/>
      <c r="N618" s="3"/>
      <c r="O618" s="5"/>
      <c r="Q618" s="3"/>
      <c r="R618" s="3"/>
    </row>
    <row r="619" spans="2:18">
      <c r="B619" s="3"/>
      <c r="H619" s="5"/>
      <c r="J619" s="3"/>
      <c r="K619" s="5"/>
      <c r="M619" s="3"/>
      <c r="N619" s="3"/>
      <c r="O619" s="5"/>
      <c r="Q619" s="3"/>
      <c r="R619" s="3"/>
    </row>
    <row r="620" spans="2:18">
      <c r="B620" s="3"/>
      <c r="H620" s="5"/>
      <c r="J620" s="3"/>
      <c r="K620" s="5"/>
      <c r="M620" s="3"/>
      <c r="N620" s="3"/>
      <c r="O620" s="5"/>
      <c r="Q620" s="3"/>
      <c r="R620" s="3"/>
    </row>
    <row r="621" spans="2:18">
      <c r="B621" s="3"/>
      <c r="H621" s="5"/>
      <c r="J621" s="3"/>
      <c r="K621" s="5"/>
      <c r="M621" s="3"/>
      <c r="N621" s="3"/>
      <c r="O621" s="5"/>
      <c r="Q621" s="3"/>
      <c r="R621" s="3"/>
    </row>
    <row r="622" spans="2:18">
      <c r="B622" s="3"/>
      <c r="H622" s="5"/>
      <c r="J622" s="3"/>
      <c r="K622" s="5"/>
      <c r="M622" s="3"/>
      <c r="N622" s="3"/>
      <c r="O622" s="5"/>
      <c r="Q622" s="3"/>
      <c r="R622" s="3"/>
    </row>
    <row r="623" spans="2:18">
      <c r="B623" s="3"/>
      <c r="H623" s="5"/>
      <c r="J623" s="3"/>
      <c r="K623" s="5"/>
      <c r="M623" s="3"/>
      <c r="N623" s="3"/>
      <c r="O623" s="5"/>
      <c r="Q623" s="3"/>
      <c r="R623" s="3"/>
    </row>
    <row r="624" spans="2:18">
      <c r="B624" s="3"/>
      <c r="H624" s="5"/>
      <c r="J624" s="3"/>
      <c r="K624" s="5"/>
      <c r="M624" s="3"/>
      <c r="N624" s="3"/>
      <c r="O624" s="5"/>
      <c r="Q624" s="3"/>
      <c r="R624" s="3"/>
    </row>
    <row r="625" spans="2:18">
      <c r="B625" s="3"/>
      <c r="H625" s="5"/>
      <c r="J625" s="3"/>
      <c r="K625" s="5"/>
      <c r="M625" s="3"/>
      <c r="N625" s="3"/>
      <c r="O625" s="5"/>
      <c r="Q625" s="3"/>
      <c r="R625" s="3"/>
    </row>
    <row r="626" spans="2:18">
      <c r="B626" s="3"/>
      <c r="H626" s="5"/>
      <c r="J626" s="3"/>
      <c r="K626" s="5"/>
      <c r="M626" s="3"/>
      <c r="N626" s="3"/>
      <c r="O626" s="5"/>
      <c r="Q626" s="3"/>
      <c r="R626" s="3"/>
    </row>
    <row r="627" spans="2:18">
      <c r="B627" s="3"/>
      <c r="H627" s="5"/>
      <c r="J627" s="3"/>
      <c r="K627" s="5"/>
      <c r="M627" s="3"/>
      <c r="N627" s="3"/>
      <c r="O627" s="5"/>
      <c r="Q627" s="3"/>
      <c r="R627" s="3"/>
    </row>
    <row r="628" spans="2:18">
      <c r="B628" s="3"/>
      <c r="H628" s="5"/>
      <c r="J628" s="3"/>
      <c r="K628" s="5"/>
      <c r="M628" s="3"/>
      <c r="N628" s="3"/>
      <c r="O628" s="5"/>
      <c r="Q628" s="3"/>
      <c r="R628" s="3"/>
    </row>
    <row r="629" spans="2:18">
      <c r="B629" s="3"/>
      <c r="H629" s="5"/>
      <c r="J629" s="3"/>
      <c r="K629" s="5"/>
      <c r="M629" s="3"/>
      <c r="N629" s="3"/>
      <c r="O629" s="5"/>
      <c r="Q629" s="3"/>
      <c r="R629" s="3"/>
    </row>
    <row r="630" spans="2:18">
      <c r="B630" s="3"/>
      <c r="H630" s="5"/>
      <c r="J630" s="3"/>
      <c r="K630" s="5"/>
      <c r="M630" s="3"/>
      <c r="N630" s="3"/>
      <c r="O630" s="5"/>
      <c r="Q630" s="3"/>
      <c r="R630" s="3"/>
    </row>
    <row r="631" spans="2:18">
      <c r="B631" s="3"/>
      <c r="H631" s="5"/>
      <c r="J631" s="3"/>
      <c r="K631" s="5"/>
      <c r="M631" s="3"/>
      <c r="N631" s="3"/>
      <c r="O631" s="5"/>
      <c r="Q631" s="3"/>
      <c r="R631" s="3"/>
    </row>
    <row r="632" spans="2:18">
      <c r="B632" s="3"/>
      <c r="H632" s="5"/>
      <c r="J632" s="3"/>
      <c r="K632" s="5"/>
      <c r="M632" s="3"/>
      <c r="N632" s="3"/>
      <c r="O632" s="5"/>
      <c r="Q632" s="3"/>
      <c r="R632" s="3"/>
    </row>
    <row r="633" spans="2:18">
      <c r="B633" s="3"/>
      <c r="H633" s="5"/>
      <c r="J633" s="3"/>
      <c r="K633" s="5"/>
      <c r="M633" s="3"/>
      <c r="N633" s="3"/>
      <c r="O633" s="5"/>
      <c r="Q633" s="3"/>
      <c r="R633" s="3"/>
    </row>
    <row r="634" spans="2:18">
      <c r="B634" s="3"/>
      <c r="H634" s="5"/>
      <c r="J634" s="3"/>
      <c r="K634" s="5"/>
      <c r="M634" s="3"/>
      <c r="N634" s="3"/>
      <c r="O634" s="5"/>
      <c r="Q634" s="3"/>
      <c r="R634" s="3"/>
    </row>
    <row r="635" spans="2:18">
      <c r="B635" s="3"/>
      <c r="H635" s="5"/>
      <c r="J635" s="3"/>
      <c r="K635" s="5"/>
      <c r="M635" s="3"/>
      <c r="N635" s="3"/>
      <c r="O635" s="5"/>
      <c r="Q635" s="3"/>
      <c r="R635" s="3"/>
    </row>
    <row r="636" spans="2:18">
      <c r="B636" s="3"/>
      <c r="H636" s="5"/>
      <c r="J636" s="3"/>
      <c r="K636" s="5"/>
      <c r="M636" s="3"/>
      <c r="N636" s="3"/>
      <c r="O636" s="5"/>
      <c r="Q636" s="3"/>
      <c r="R636" s="3"/>
    </row>
    <row r="637" spans="2:18">
      <c r="B637" s="3"/>
      <c r="H637" s="5"/>
      <c r="J637" s="3"/>
      <c r="K637" s="5"/>
      <c r="M637" s="3"/>
      <c r="N637" s="3"/>
      <c r="O637" s="5"/>
      <c r="Q637" s="3"/>
      <c r="R637" s="3"/>
    </row>
    <row r="638" spans="2:18">
      <c r="B638" s="3"/>
      <c r="H638" s="5"/>
      <c r="J638" s="3"/>
      <c r="K638" s="5"/>
      <c r="M638" s="3"/>
      <c r="N638" s="3"/>
      <c r="O638" s="5"/>
      <c r="Q638" s="3"/>
      <c r="R638" s="3"/>
    </row>
    <row r="639" spans="2:18">
      <c r="B639" s="3"/>
      <c r="H639" s="5"/>
      <c r="J639" s="3"/>
      <c r="K639" s="5"/>
      <c r="M639" s="3"/>
      <c r="N639" s="3"/>
      <c r="O639" s="5"/>
      <c r="Q639" s="3"/>
      <c r="R639" s="3"/>
    </row>
    <row r="640" spans="2:18">
      <c r="B640" s="3"/>
      <c r="H640" s="5"/>
      <c r="J640" s="3"/>
      <c r="K640" s="5"/>
      <c r="M640" s="3"/>
      <c r="N640" s="3"/>
      <c r="O640" s="5"/>
      <c r="Q640" s="3"/>
      <c r="R640" s="3"/>
    </row>
    <row r="641" spans="2:18">
      <c r="B641" s="3"/>
      <c r="H641" s="5"/>
      <c r="J641" s="3"/>
      <c r="K641" s="5"/>
      <c r="M641" s="3"/>
      <c r="N641" s="3"/>
      <c r="O641" s="5"/>
      <c r="Q641" s="3"/>
      <c r="R641" s="3"/>
    </row>
    <row r="642" spans="2:18">
      <c r="B642" s="3"/>
      <c r="H642" s="5"/>
      <c r="J642" s="3"/>
      <c r="K642" s="5"/>
      <c r="M642" s="3"/>
      <c r="N642" s="3"/>
      <c r="O642" s="5"/>
      <c r="Q642" s="3"/>
      <c r="R642" s="3"/>
    </row>
    <row r="643" spans="2:18">
      <c r="B643" s="3"/>
      <c r="H643" s="5"/>
      <c r="J643" s="3"/>
      <c r="K643" s="5"/>
      <c r="M643" s="3"/>
      <c r="N643" s="3"/>
      <c r="O643" s="5"/>
      <c r="Q643" s="3"/>
      <c r="R643" s="3"/>
    </row>
    <row r="644" spans="2:18">
      <c r="B644" s="3"/>
      <c r="H644" s="5"/>
      <c r="J644" s="3"/>
      <c r="K644" s="5"/>
      <c r="M644" s="3"/>
      <c r="N644" s="3"/>
      <c r="O644" s="5"/>
      <c r="Q644" s="3"/>
      <c r="R644" s="3"/>
    </row>
    <row r="645" spans="2:18">
      <c r="B645" s="3"/>
      <c r="H645" s="5"/>
      <c r="J645" s="3"/>
      <c r="K645" s="5"/>
      <c r="M645" s="3"/>
      <c r="N645" s="3"/>
      <c r="O645" s="5"/>
      <c r="Q645" s="3"/>
      <c r="R645" s="3"/>
    </row>
    <row r="646" spans="2:18">
      <c r="B646" s="3"/>
      <c r="H646" s="5"/>
      <c r="J646" s="3"/>
      <c r="K646" s="5"/>
      <c r="M646" s="3"/>
      <c r="N646" s="3"/>
      <c r="O646" s="5"/>
      <c r="Q646" s="3"/>
      <c r="R646" s="3"/>
    </row>
    <row r="647" spans="2:18">
      <c r="B647" s="3"/>
      <c r="H647" s="5"/>
      <c r="J647" s="3"/>
      <c r="K647" s="5"/>
      <c r="M647" s="3"/>
      <c r="N647" s="3"/>
      <c r="O647" s="5"/>
      <c r="Q647" s="3"/>
      <c r="R647" s="3"/>
    </row>
    <row r="648" spans="2:18">
      <c r="B648" s="3"/>
      <c r="H648" s="5"/>
      <c r="J648" s="3"/>
      <c r="K648" s="5"/>
      <c r="M648" s="3"/>
      <c r="N648" s="3"/>
      <c r="O648" s="5"/>
      <c r="Q648" s="3"/>
      <c r="R648" s="3"/>
    </row>
    <row r="649" spans="2:18">
      <c r="B649" s="3"/>
      <c r="H649" s="5"/>
      <c r="J649" s="3"/>
      <c r="K649" s="5"/>
      <c r="M649" s="3"/>
      <c r="N649" s="3"/>
      <c r="O649" s="5"/>
      <c r="Q649" s="3"/>
      <c r="R649" s="3"/>
    </row>
    <row r="650" spans="2:18">
      <c r="B650" s="3"/>
      <c r="H650" s="5"/>
      <c r="J650" s="3"/>
      <c r="K650" s="5"/>
      <c r="M650" s="3"/>
      <c r="N650" s="3"/>
      <c r="O650" s="5"/>
      <c r="Q650" s="3"/>
      <c r="R650" s="3"/>
    </row>
    <row r="651" spans="2:18">
      <c r="B651" s="3"/>
      <c r="H651" s="5"/>
      <c r="J651" s="3"/>
      <c r="K651" s="5"/>
      <c r="M651" s="3"/>
      <c r="N651" s="3"/>
      <c r="O651" s="5"/>
      <c r="Q651" s="3"/>
      <c r="R651" s="3"/>
    </row>
    <row r="652" spans="2:18">
      <c r="B652" s="3"/>
      <c r="H652" s="5"/>
      <c r="J652" s="3"/>
      <c r="K652" s="5"/>
      <c r="M652" s="3"/>
      <c r="N652" s="3"/>
      <c r="O652" s="5"/>
      <c r="Q652" s="3"/>
      <c r="R652" s="3"/>
    </row>
    <row r="653" spans="2:18">
      <c r="B653" s="3"/>
      <c r="H653" s="5"/>
      <c r="J653" s="3"/>
      <c r="K653" s="5"/>
      <c r="M653" s="3"/>
      <c r="N653" s="3"/>
      <c r="O653" s="5"/>
      <c r="Q653" s="3"/>
      <c r="R653" s="3"/>
    </row>
    <row r="654" spans="2:18">
      <c r="B654" s="3"/>
      <c r="H654" s="5"/>
      <c r="J654" s="3"/>
      <c r="K654" s="5"/>
      <c r="M654" s="3"/>
      <c r="N654" s="3"/>
      <c r="O654" s="5"/>
      <c r="Q654" s="3"/>
      <c r="R654" s="3"/>
    </row>
    <row r="655" spans="2:18">
      <c r="B655" s="3"/>
      <c r="H655" s="5"/>
      <c r="J655" s="3"/>
      <c r="K655" s="5"/>
      <c r="M655" s="3"/>
      <c r="N655" s="3"/>
      <c r="O655" s="5"/>
      <c r="Q655" s="3"/>
      <c r="R655" s="3"/>
    </row>
    <row r="656" spans="2:18">
      <c r="B656" s="3"/>
      <c r="H656" s="5"/>
      <c r="J656" s="3"/>
      <c r="K656" s="5"/>
      <c r="M656" s="3"/>
      <c r="N656" s="3"/>
      <c r="O656" s="5"/>
      <c r="Q656" s="3"/>
      <c r="R656" s="3"/>
    </row>
    <row r="657" spans="2:18">
      <c r="B657" s="3"/>
      <c r="H657" s="5"/>
      <c r="J657" s="3"/>
      <c r="K657" s="5"/>
      <c r="M657" s="3"/>
      <c r="N657" s="3"/>
      <c r="O657" s="5"/>
      <c r="Q657" s="3"/>
      <c r="R657" s="3"/>
    </row>
    <row r="658" spans="2:18">
      <c r="B658" s="3"/>
      <c r="H658" s="5"/>
      <c r="J658" s="3"/>
      <c r="K658" s="5"/>
      <c r="M658" s="3"/>
      <c r="N658" s="3"/>
      <c r="O658" s="5"/>
      <c r="Q658" s="3"/>
      <c r="R658" s="3"/>
    </row>
    <row r="659" spans="2:18">
      <c r="B659" s="3"/>
      <c r="H659" s="5"/>
      <c r="J659" s="3"/>
      <c r="K659" s="5"/>
      <c r="M659" s="3"/>
      <c r="N659" s="3"/>
      <c r="O659" s="5"/>
      <c r="Q659" s="3"/>
      <c r="R659" s="3"/>
    </row>
    <row r="660" spans="2:18">
      <c r="B660" s="3"/>
      <c r="H660" s="5"/>
      <c r="J660" s="3"/>
      <c r="K660" s="5"/>
      <c r="M660" s="3"/>
      <c r="N660" s="3"/>
      <c r="O660" s="5"/>
      <c r="Q660" s="3"/>
      <c r="R660" s="3"/>
    </row>
    <row r="661" spans="2:18">
      <c r="B661" s="3"/>
      <c r="H661" s="5"/>
      <c r="J661" s="3"/>
      <c r="K661" s="5"/>
      <c r="M661" s="3"/>
      <c r="N661" s="3"/>
      <c r="O661" s="5"/>
      <c r="Q661" s="3"/>
      <c r="R661" s="3"/>
    </row>
    <row r="662" spans="2:18">
      <c r="B662" s="3"/>
      <c r="H662" s="5"/>
      <c r="J662" s="3"/>
      <c r="K662" s="5"/>
      <c r="M662" s="3"/>
      <c r="N662" s="3"/>
      <c r="O662" s="5"/>
      <c r="Q662" s="3"/>
      <c r="R662" s="3"/>
    </row>
    <row r="663" spans="2:18">
      <c r="B663" s="3"/>
      <c r="H663" s="5"/>
      <c r="J663" s="3"/>
      <c r="K663" s="5"/>
      <c r="M663" s="3"/>
      <c r="N663" s="3"/>
      <c r="O663" s="5"/>
      <c r="Q663" s="3"/>
      <c r="R663" s="3"/>
    </row>
    <row r="664" spans="2:18">
      <c r="B664" s="3"/>
      <c r="H664" s="5"/>
      <c r="J664" s="3"/>
      <c r="K664" s="5"/>
      <c r="M664" s="3"/>
      <c r="N664" s="3"/>
      <c r="O664" s="5"/>
      <c r="Q664" s="3"/>
      <c r="R664" s="3"/>
    </row>
    <row r="665" spans="2:18">
      <c r="B665" s="3"/>
      <c r="H665" s="5"/>
      <c r="J665" s="3"/>
      <c r="K665" s="5"/>
      <c r="M665" s="3"/>
      <c r="N665" s="3"/>
      <c r="O665" s="5"/>
      <c r="Q665" s="3"/>
      <c r="R665" s="3"/>
    </row>
    <row r="666" spans="2:18">
      <c r="B666" s="3"/>
      <c r="H666" s="5"/>
      <c r="J666" s="3"/>
      <c r="K666" s="5"/>
      <c r="M666" s="3"/>
      <c r="N666" s="3"/>
      <c r="O666" s="5"/>
      <c r="Q666" s="3"/>
      <c r="R666" s="3"/>
    </row>
    <row r="667" spans="2:18">
      <c r="B667" s="3"/>
      <c r="H667" s="5"/>
      <c r="J667" s="3"/>
      <c r="K667" s="5"/>
      <c r="M667" s="3"/>
      <c r="N667" s="3"/>
      <c r="O667" s="5"/>
      <c r="Q667" s="3"/>
      <c r="R667" s="3"/>
    </row>
    <row r="668" spans="2:18">
      <c r="B668" s="3"/>
      <c r="H668" s="5"/>
      <c r="J668" s="3"/>
      <c r="K668" s="5"/>
      <c r="M668" s="3"/>
      <c r="N668" s="3"/>
      <c r="O668" s="5"/>
      <c r="Q668" s="3"/>
      <c r="R668" s="3"/>
    </row>
    <row r="669" spans="2:18">
      <c r="B669" s="3"/>
      <c r="H669" s="5"/>
      <c r="J669" s="3"/>
      <c r="K669" s="5"/>
      <c r="M669" s="3"/>
      <c r="N669" s="3"/>
      <c r="O669" s="5"/>
      <c r="Q669" s="3"/>
      <c r="R669" s="3"/>
    </row>
    <row r="670" spans="2:18">
      <c r="B670" s="3"/>
      <c r="H670" s="5"/>
      <c r="J670" s="3"/>
      <c r="K670" s="5"/>
      <c r="M670" s="3"/>
      <c r="N670" s="3"/>
      <c r="O670" s="5"/>
      <c r="Q670" s="3"/>
      <c r="R670" s="3"/>
    </row>
    <row r="671" spans="2:18">
      <c r="B671" s="3"/>
      <c r="H671" s="5"/>
      <c r="J671" s="3"/>
      <c r="K671" s="5"/>
      <c r="M671" s="3"/>
      <c r="N671" s="3"/>
      <c r="O671" s="5"/>
      <c r="Q671" s="3"/>
      <c r="R671" s="3"/>
    </row>
    <row r="672" spans="2:18">
      <c r="B672" s="3"/>
      <c r="H672" s="5"/>
      <c r="J672" s="3"/>
      <c r="K672" s="5"/>
      <c r="M672" s="3"/>
      <c r="N672" s="3"/>
      <c r="O672" s="5"/>
      <c r="Q672" s="3"/>
      <c r="R672" s="3"/>
    </row>
    <row r="673" spans="2:18">
      <c r="B673" s="3"/>
      <c r="H673" s="5"/>
      <c r="J673" s="3"/>
      <c r="K673" s="5"/>
      <c r="M673" s="3"/>
      <c r="N673" s="3"/>
      <c r="O673" s="5"/>
      <c r="Q673" s="3"/>
      <c r="R673" s="3"/>
    </row>
    <row r="674" spans="2:18">
      <c r="B674" s="3"/>
      <c r="H674" s="5"/>
      <c r="J674" s="3"/>
      <c r="K674" s="5"/>
      <c r="M674" s="3"/>
      <c r="N674" s="3"/>
      <c r="O674" s="5"/>
      <c r="Q674" s="3"/>
      <c r="R674" s="3"/>
    </row>
    <row r="675" spans="2:18">
      <c r="B675" s="3"/>
      <c r="H675" s="5"/>
      <c r="J675" s="3"/>
      <c r="K675" s="5"/>
      <c r="M675" s="3"/>
      <c r="N675" s="3"/>
      <c r="O675" s="5"/>
      <c r="Q675" s="3"/>
      <c r="R675" s="3"/>
    </row>
    <row r="676" spans="2:18">
      <c r="B676" s="3"/>
      <c r="H676" s="5"/>
      <c r="J676" s="3"/>
      <c r="K676" s="5"/>
      <c r="M676" s="3"/>
      <c r="N676" s="3"/>
      <c r="O676" s="5"/>
      <c r="Q676" s="3"/>
      <c r="R676" s="3"/>
    </row>
    <row r="677" spans="2:18">
      <c r="B677" s="3"/>
      <c r="H677" s="5"/>
      <c r="J677" s="3"/>
      <c r="K677" s="5"/>
      <c r="M677" s="3"/>
      <c r="N677" s="3"/>
      <c r="O677" s="5"/>
      <c r="Q677" s="3"/>
      <c r="R677" s="3"/>
    </row>
    <row r="678" spans="2:18">
      <c r="B678" s="3"/>
      <c r="H678" s="5"/>
      <c r="J678" s="3"/>
      <c r="K678" s="5"/>
      <c r="M678" s="3"/>
      <c r="N678" s="3"/>
      <c r="O678" s="5"/>
      <c r="Q678" s="3"/>
      <c r="R678" s="3"/>
    </row>
    <row r="679" spans="2:18">
      <c r="B679" s="3"/>
      <c r="H679" s="5"/>
      <c r="J679" s="3"/>
      <c r="K679" s="5"/>
      <c r="M679" s="3"/>
      <c r="N679" s="3"/>
      <c r="O679" s="5"/>
      <c r="Q679" s="3"/>
      <c r="R679" s="3"/>
    </row>
    <row r="680" spans="2:18">
      <c r="B680" s="3"/>
      <c r="H680" s="5"/>
      <c r="J680" s="3"/>
      <c r="K680" s="5"/>
      <c r="M680" s="3"/>
      <c r="N680" s="3"/>
      <c r="O680" s="5"/>
      <c r="Q680" s="3"/>
      <c r="R680" s="3"/>
    </row>
    <row r="681" spans="2:18">
      <c r="B681" s="3"/>
      <c r="H681" s="5"/>
      <c r="J681" s="3"/>
      <c r="K681" s="5"/>
      <c r="M681" s="3"/>
      <c r="N681" s="3"/>
      <c r="O681" s="5"/>
      <c r="Q681" s="3"/>
      <c r="R681" s="3"/>
    </row>
    <row r="682" spans="2:18">
      <c r="B682" s="3"/>
      <c r="H682" s="5"/>
      <c r="J682" s="3"/>
      <c r="K682" s="5"/>
      <c r="M682" s="3"/>
      <c r="N682" s="3"/>
      <c r="O682" s="5"/>
      <c r="Q682" s="3"/>
      <c r="R682" s="3"/>
    </row>
    <row r="683" spans="2:18">
      <c r="B683" s="3"/>
      <c r="H683" s="5"/>
      <c r="J683" s="3"/>
      <c r="K683" s="5"/>
      <c r="M683" s="3"/>
      <c r="N683" s="3"/>
      <c r="O683" s="5"/>
      <c r="Q683" s="3"/>
      <c r="R683" s="3"/>
    </row>
    <row r="684" spans="2:18">
      <c r="B684" s="3"/>
      <c r="H684" s="5"/>
      <c r="J684" s="3"/>
      <c r="K684" s="5"/>
      <c r="M684" s="3"/>
      <c r="N684" s="3"/>
      <c r="O684" s="5"/>
      <c r="Q684" s="3"/>
      <c r="R684" s="3"/>
    </row>
    <row r="685" spans="2:18">
      <c r="B685" s="3"/>
      <c r="H685" s="5"/>
      <c r="J685" s="3"/>
      <c r="K685" s="5"/>
      <c r="M685" s="3"/>
      <c r="N685" s="3"/>
      <c r="O685" s="5"/>
      <c r="Q685" s="3"/>
      <c r="R685" s="3"/>
    </row>
    <row r="686" spans="2:18">
      <c r="B686" s="3"/>
      <c r="H686" s="5"/>
      <c r="J686" s="3"/>
      <c r="K686" s="5"/>
      <c r="M686" s="3"/>
      <c r="N686" s="3"/>
      <c r="O686" s="5"/>
      <c r="Q686" s="3"/>
      <c r="R686" s="3"/>
    </row>
    <row r="687" spans="2:18">
      <c r="B687" s="3"/>
      <c r="H687" s="5"/>
      <c r="J687" s="3"/>
      <c r="K687" s="5"/>
      <c r="M687" s="3"/>
      <c r="N687" s="3"/>
      <c r="O687" s="5"/>
      <c r="Q687" s="3"/>
      <c r="R687" s="3"/>
    </row>
    <row r="688" spans="2:18">
      <c r="B688" s="3"/>
      <c r="H688" s="5"/>
      <c r="J688" s="3"/>
      <c r="K688" s="5"/>
      <c r="M688" s="3"/>
      <c r="N688" s="3"/>
      <c r="O688" s="5"/>
      <c r="Q688" s="3"/>
      <c r="R688" s="3"/>
    </row>
    <row r="689" spans="2:18">
      <c r="B689" s="3"/>
      <c r="H689" s="5"/>
      <c r="J689" s="3"/>
      <c r="K689" s="5"/>
      <c r="M689" s="3"/>
      <c r="N689" s="3"/>
      <c r="O689" s="5"/>
      <c r="Q689" s="3"/>
      <c r="R689" s="3"/>
    </row>
    <row r="690" spans="2:18">
      <c r="B690" s="3"/>
      <c r="H690" s="5"/>
      <c r="J690" s="3"/>
      <c r="K690" s="5"/>
      <c r="M690" s="3"/>
      <c r="N690" s="3"/>
      <c r="O690" s="5"/>
      <c r="Q690" s="3"/>
      <c r="R690" s="3"/>
    </row>
    <row r="691" spans="2:18">
      <c r="B691" s="3"/>
      <c r="H691" s="5"/>
      <c r="J691" s="3"/>
      <c r="K691" s="5"/>
      <c r="M691" s="3"/>
      <c r="N691" s="3"/>
      <c r="O691" s="5"/>
      <c r="Q691" s="3"/>
      <c r="R691" s="3"/>
    </row>
    <row r="692" spans="2:18">
      <c r="B692" s="3"/>
      <c r="H692" s="5"/>
      <c r="J692" s="3"/>
      <c r="K692" s="5"/>
      <c r="M692" s="3"/>
      <c r="N692" s="3"/>
      <c r="O692" s="5"/>
      <c r="Q692" s="3"/>
      <c r="R692" s="3"/>
    </row>
    <row r="693" spans="2:18">
      <c r="B693" s="3"/>
      <c r="H693" s="5"/>
      <c r="J693" s="3"/>
      <c r="K693" s="5"/>
      <c r="M693" s="3"/>
      <c r="N693" s="3"/>
      <c r="O693" s="5"/>
      <c r="Q693" s="3"/>
      <c r="R693" s="3"/>
    </row>
    <row r="694" spans="2:18">
      <c r="B694" s="3"/>
      <c r="H694" s="5"/>
      <c r="J694" s="3"/>
      <c r="K694" s="5"/>
      <c r="M694" s="3"/>
      <c r="N694" s="3"/>
      <c r="O694" s="5"/>
      <c r="Q694" s="3"/>
      <c r="R694" s="3"/>
    </row>
    <row r="695" spans="2:18">
      <c r="B695" s="3"/>
      <c r="H695" s="5"/>
      <c r="J695" s="3"/>
      <c r="K695" s="5"/>
      <c r="M695" s="3"/>
      <c r="N695" s="3"/>
      <c r="O695" s="5"/>
      <c r="Q695" s="3"/>
      <c r="R695" s="3"/>
    </row>
    <row r="696" spans="2:18">
      <c r="B696" s="3"/>
      <c r="H696" s="5"/>
      <c r="J696" s="3"/>
      <c r="K696" s="5"/>
      <c r="M696" s="3"/>
      <c r="N696" s="3"/>
      <c r="O696" s="5"/>
      <c r="Q696" s="3"/>
      <c r="R696" s="3"/>
    </row>
    <row r="697" spans="2:18">
      <c r="B697" s="3"/>
      <c r="H697" s="5"/>
      <c r="J697" s="3"/>
      <c r="K697" s="5"/>
      <c r="M697" s="3"/>
      <c r="N697" s="3"/>
      <c r="O697" s="5"/>
      <c r="Q697" s="3"/>
      <c r="R697" s="3"/>
    </row>
    <row r="698" spans="2:18">
      <c r="B698" s="3"/>
      <c r="H698" s="5"/>
      <c r="J698" s="3"/>
      <c r="K698" s="5"/>
      <c r="M698" s="3"/>
      <c r="N698" s="3"/>
      <c r="O698" s="5"/>
      <c r="Q698" s="3"/>
      <c r="R698" s="3"/>
    </row>
    <row r="699" spans="2:18">
      <c r="B699" s="3"/>
      <c r="H699" s="5"/>
      <c r="J699" s="3"/>
      <c r="K699" s="5"/>
      <c r="M699" s="3"/>
      <c r="N699" s="3"/>
      <c r="O699" s="5"/>
      <c r="Q699" s="3"/>
      <c r="R699" s="3"/>
    </row>
    <row r="700" spans="2:18">
      <c r="B700" s="3"/>
      <c r="H700" s="5"/>
      <c r="J700" s="3"/>
      <c r="K700" s="5"/>
      <c r="M700" s="3"/>
      <c r="N700" s="3"/>
      <c r="O700" s="5"/>
      <c r="Q700" s="3"/>
      <c r="R700" s="3"/>
    </row>
    <row r="701" spans="2:18">
      <c r="B701" s="3"/>
      <c r="H701" s="5"/>
      <c r="J701" s="3"/>
      <c r="K701" s="5"/>
      <c r="M701" s="3"/>
      <c r="N701" s="3"/>
      <c r="O701" s="5"/>
      <c r="Q701" s="3"/>
      <c r="R701" s="3"/>
    </row>
    <row r="702" spans="2:18">
      <c r="B702" s="3"/>
      <c r="H702" s="5"/>
      <c r="J702" s="3"/>
      <c r="K702" s="5"/>
      <c r="M702" s="3"/>
      <c r="N702" s="3"/>
      <c r="O702" s="5"/>
      <c r="Q702" s="3"/>
      <c r="R702" s="3"/>
    </row>
    <row r="703" spans="2:18">
      <c r="B703" s="3"/>
      <c r="H703" s="5"/>
      <c r="J703" s="3"/>
      <c r="K703" s="5"/>
      <c r="M703" s="3"/>
      <c r="N703" s="3"/>
      <c r="O703" s="5"/>
      <c r="Q703" s="3"/>
      <c r="R703" s="3"/>
    </row>
    <row r="704" spans="2:18">
      <c r="B704" s="3"/>
      <c r="H704" s="5"/>
      <c r="J704" s="3"/>
      <c r="K704" s="5"/>
      <c r="M704" s="3"/>
      <c r="N704" s="3"/>
      <c r="O704" s="5"/>
      <c r="Q704" s="3"/>
      <c r="R704" s="3"/>
    </row>
    <row r="705" spans="2:18">
      <c r="B705" s="3"/>
      <c r="H705" s="5"/>
      <c r="J705" s="3"/>
      <c r="K705" s="5"/>
      <c r="M705" s="3"/>
      <c r="N705" s="3"/>
      <c r="O705" s="5"/>
      <c r="Q705" s="3"/>
      <c r="R705" s="3"/>
    </row>
    <row r="706" spans="2:18">
      <c r="B706" s="3"/>
      <c r="H706" s="5"/>
      <c r="J706" s="3"/>
      <c r="K706" s="5"/>
      <c r="M706" s="3"/>
      <c r="N706" s="3"/>
      <c r="O706" s="5"/>
      <c r="Q706" s="3"/>
      <c r="R706" s="3"/>
    </row>
    <row r="707" spans="2:18">
      <c r="B707" s="3"/>
      <c r="H707" s="5"/>
      <c r="J707" s="3"/>
      <c r="K707" s="5"/>
      <c r="M707" s="3"/>
      <c r="N707" s="3"/>
      <c r="O707" s="5"/>
      <c r="Q707" s="3"/>
      <c r="R707" s="3"/>
    </row>
    <row r="708" spans="2:18">
      <c r="B708" s="3"/>
      <c r="H708" s="5"/>
      <c r="J708" s="3"/>
      <c r="K708" s="5"/>
      <c r="M708" s="3"/>
      <c r="N708" s="3"/>
      <c r="O708" s="5"/>
      <c r="Q708" s="3"/>
      <c r="R708" s="3"/>
    </row>
    <row r="709" spans="2:18">
      <c r="B709" s="3"/>
      <c r="H709" s="5"/>
      <c r="J709" s="3"/>
      <c r="K709" s="5"/>
      <c r="M709" s="3"/>
      <c r="N709" s="3"/>
      <c r="O709" s="5"/>
      <c r="Q709" s="3"/>
      <c r="R709" s="3"/>
    </row>
    <row r="710" spans="2:18">
      <c r="B710" s="3"/>
      <c r="H710" s="5"/>
      <c r="J710" s="3"/>
      <c r="K710" s="5"/>
      <c r="M710" s="3"/>
      <c r="N710" s="3"/>
      <c r="O710" s="5"/>
      <c r="Q710" s="3"/>
      <c r="R710" s="3"/>
    </row>
    <row r="711" spans="2:18">
      <c r="B711" s="3"/>
      <c r="H711" s="5"/>
      <c r="J711" s="3"/>
      <c r="K711" s="5"/>
      <c r="M711" s="3"/>
      <c r="N711" s="3"/>
      <c r="O711" s="5"/>
      <c r="Q711" s="3"/>
      <c r="R711" s="3"/>
    </row>
    <row r="712" spans="2:18">
      <c r="B712" s="3"/>
      <c r="H712" s="5"/>
      <c r="J712" s="3"/>
      <c r="K712" s="5"/>
      <c r="M712" s="3"/>
      <c r="N712" s="3"/>
      <c r="O712" s="5"/>
      <c r="Q712" s="3"/>
      <c r="R712" s="3"/>
    </row>
    <row r="713" spans="2:18">
      <c r="B713" s="3"/>
      <c r="H713" s="5"/>
      <c r="J713" s="3"/>
      <c r="K713" s="5"/>
      <c r="M713" s="3"/>
      <c r="N713" s="3"/>
      <c r="O713" s="5"/>
      <c r="Q713" s="3"/>
      <c r="R713" s="3"/>
    </row>
    <row r="714" spans="2:18">
      <c r="B714" s="3"/>
      <c r="H714" s="5"/>
      <c r="J714" s="3"/>
      <c r="K714" s="5"/>
      <c r="M714" s="3"/>
      <c r="N714" s="3"/>
      <c r="O714" s="5"/>
      <c r="Q714" s="3"/>
      <c r="R714" s="3"/>
    </row>
    <row r="715" spans="2:18">
      <c r="B715" s="3"/>
      <c r="H715" s="5"/>
      <c r="J715" s="3"/>
      <c r="K715" s="5"/>
      <c r="M715" s="3"/>
      <c r="N715" s="3"/>
      <c r="O715" s="5"/>
      <c r="Q715" s="3"/>
      <c r="R715" s="3"/>
    </row>
    <row r="716" spans="2:18">
      <c r="B716" s="3"/>
      <c r="H716" s="5"/>
      <c r="J716" s="3"/>
      <c r="K716" s="5"/>
      <c r="M716" s="3"/>
      <c r="N716" s="3"/>
      <c r="O716" s="5"/>
      <c r="Q716" s="3"/>
      <c r="R716" s="3"/>
    </row>
    <row r="717" spans="2:18">
      <c r="B717" s="3"/>
      <c r="H717" s="5"/>
      <c r="J717" s="3"/>
      <c r="K717" s="5"/>
      <c r="M717" s="3"/>
      <c r="N717" s="3"/>
      <c r="O717" s="5"/>
      <c r="Q717" s="3"/>
      <c r="R717" s="3"/>
    </row>
    <row r="718" spans="2:18">
      <c r="B718" s="3"/>
      <c r="H718" s="5"/>
      <c r="J718" s="3"/>
      <c r="K718" s="5"/>
      <c r="M718" s="3"/>
      <c r="N718" s="3"/>
      <c r="O718" s="5"/>
      <c r="Q718" s="3"/>
      <c r="R718" s="3"/>
    </row>
    <row r="719" spans="2:18">
      <c r="B719" s="3"/>
      <c r="H719" s="5"/>
      <c r="J719" s="3"/>
      <c r="K719" s="5"/>
      <c r="M719" s="3"/>
      <c r="N719" s="3"/>
      <c r="O719" s="5"/>
      <c r="Q719" s="3"/>
      <c r="R719" s="3"/>
    </row>
    <row r="720" spans="2:18">
      <c r="B720" s="3"/>
      <c r="H720" s="5"/>
      <c r="J720" s="3"/>
      <c r="K720" s="5"/>
      <c r="M720" s="3"/>
      <c r="N720" s="3"/>
      <c r="O720" s="5"/>
      <c r="Q720" s="3"/>
      <c r="R720" s="3"/>
    </row>
    <row r="721" spans="2:18">
      <c r="B721" s="3"/>
      <c r="H721" s="5"/>
      <c r="J721" s="3"/>
      <c r="K721" s="5"/>
      <c r="M721" s="3"/>
      <c r="N721" s="3"/>
      <c r="O721" s="5"/>
      <c r="Q721" s="3"/>
      <c r="R721" s="3"/>
    </row>
    <row r="722" spans="2:18">
      <c r="B722" s="3"/>
      <c r="H722" s="5"/>
      <c r="J722" s="3"/>
      <c r="K722" s="5"/>
      <c r="M722" s="3"/>
      <c r="N722" s="3"/>
      <c r="O722" s="5"/>
      <c r="Q722" s="3"/>
      <c r="R722" s="3"/>
    </row>
    <row r="723" spans="2:18">
      <c r="B723" s="3"/>
      <c r="H723" s="5"/>
      <c r="J723" s="3"/>
      <c r="K723" s="5"/>
      <c r="M723" s="3"/>
      <c r="N723" s="3"/>
      <c r="O723" s="5"/>
      <c r="Q723" s="3"/>
      <c r="R723" s="3"/>
    </row>
    <row r="724" spans="2:18">
      <c r="B724" s="3"/>
      <c r="H724" s="5"/>
      <c r="J724" s="3"/>
      <c r="K724" s="5"/>
      <c r="M724" s="3"/>
      <c r="N724" s="3"/>
      <c r="O724" s="5"/>
      <c r="Q724" s="3"/>
      <c r="R724" s="3"/>
    </row>
    <row r="725" spans="2:18">
      <c r="B725" s="3"/>
      <c r="H725" s="5"/>
      <c r="J725" s="3"/>
      <c r="K725" s="5"/>
      <c r="M725" s="3"/>
      <c r="N725" s="3"/>
      <c r="O725" s="5"/>
      <c r="Q725" s="3"/>
      <c r="R725" s="3"/>
    </row>
    <row r="726" spans="2:18">
      <c r="B726" s="3"/>
      <c r="H726" s="5"/>
      <c r="J726" s="3"/>
      <c r="K726" s="5"/>
      <c r="M726" s="3"/>
      <c r="N726" s="3"/>
      <c r="O726" s="5"/>
      <c r="Q726" s="3"/>
      <c r="R726" s="3"/>
    </row>
    <row r="727" spans="2:18">
      <c r="B727" s="3"/>
      <c r="H727" s="5"/>
      <c r="J727" s="3"/>
      <c r="K727" s="5"/>
      <c r="M727" s="3"/>
      <c r="N727" s="3"/>
      <c r="O727" s="5"/>
      <c r="Q727" s="3"/>
      <c r="R727" s="3"/>
    </row>
    <row r="728" spans="2:18">
      <c r="B728" s="3"/>
      <c r="H728" s="5"/>
      <c r="J728" s="3"/>
      <c r="K728" s="5"/>
      <c r="M728" s="3"/>
      <c r="N728" s="3"/>
      <c r="O728" s="5"/>
      <c r="Q728" s="3"/>
      <c r="R728" s="3"/>
    </row>
    <row r="729" spans="2:18">
      <c r="B729" s="3"/>
      <c r="H729" s="5"/>
      <c r="J729" s="3"/>
      <c r="K729" s="5"/>
      <c r="M729" s="3"/>
      <c r="N729" s="3"/>
      <c r="O729" s="5"/>
      <c r="Q729" s="3"/>
      <c r="R729" s="3"/>
    </row>
    <row r="730" spans="2:18">
      <c r="B730" s="3"/>
      <c r="H730" s="5"/>
      <c r="J730" s="3"/>
      <c r="K730" s="5"/>
      <c r="M730" s="3"/>
      <c r="N730" s="3"/>
      <c r="O730" s="5"/>
      <c r="Q730" s="3"/>
      <c r="R730" s="3"/>
    </row>
    <row r="731" spans="2:18">
      <c r="B731" s="3"/>
      <c r="H731" s="5"/>
      <c r="J731" s="3"/>
      <c r="K731" s="5"/>
      <c r="M731" s="3"/>
      <c r="N731" s="3"/>
      <c r="O731" s="5"/>
      <c r="Q731" s="3"/>
      <c r="R731" s="3"/>
    </row>
    <row r="732" spans="2:18">
      <c r="B732" s="3"/>
      <c r="H732" s="5"/>
      <c r="J732" s="3"/>
      <c r="K732" s="5"/>
      <c r="M732" s="3"/>
      <c r="N732" s="3"/>
      <c r="O732" s="5"/>
      <c r="Q732" s="3"/>
      <c r="R732" s="3"/>
    </row>
    <row r="733" spans="2:18">
      <c r="B733" s="3"/>
      <c r="H733" s="5"/>
      <c r="J733" s="3"/>
      <c r="K733" s="5"/>
      <c r="M733" s="3"/>
      <c r="N733" s="3"/>
      <c r="O733" s="5"/>
      <c r="Q733" s="3"/>
      <c r="R733" s="3"/>
    </row>
    <row r="734" spans="2:18">
      <c r="B734" s="3"/>
      <c r="H734" s="5"/>
      <c r="J734" s="3"/>
      <c r="K734" s="5"/>
      <c r="M734" s="3"/>
      <c r="N734" s="3"/>
      <c r="O734" s="5"/>
      <c r="Q734" s="3"/>
      <c r="R734" s="3"/>
    </row>
    <row r="735" spans="2:18">
      <c r="B735" s="3"/>
      <c r="H735" s="5"/>
      <c r="J735" s="3"/>
      <c r="K735" s="5"/>
      <c r="M735" s="3"/>
      <c r="N735" s="3"/>
      <c r="O735" s="5"/>
      <c r="Q735" s="3"/>
      <c r="R735" s="3"/>
    </row>
    <row r="736" spans="2:18">
      <c r="B736" s="3"/>
      <c r="H736" s="5"/>
      <c r="J736" s="3"/>
      <c r="K736" s="5"/>
      <c r="M736" s="3"/>
      <c r="N736" s="3"/>
      <c r="O736" s="5"/>
      <c r="Q736" s="3"/>
      <c r="R736" s="3"/>
    </row>
    <row r="737" spans="2:18">
      <c r="B737" s="3"/>
      <c r="H737" s="5"/>
      <c r="J737" s="3"/>
      <c r="K737" s="5"/>
      <c r="M737" s="3"/>
      <c r="N737" s="3"/>
      <c r="O737" s="5"/>
      <c r="Q737" s="3"/>
      <c r="R737" s="3"/>
    </row>
    <row r="738" spans="2:18">
      <c r="B738" s="3"/>
      <c r="H738" s="5"/>
      <c r="J738" s="3"/>
      <c r="K738" s="5"/>
      <c r="M738" s="3"/>
      <c r="N738" s="3"/>
      <c r="O738" s="5"/>
      <c r="Q738" s="3"/>
      <c r="R738" s="3"/>
    </row>
    <row r="739" spans="2:18">
      <c r="B739" s="3"/>
      <c r="H739" s="5"/>
      <c r="J739" s="3"/>
      <c r="K739" s="5"/>
      <c r="M739" s="3"/>
      <c r="N739" s="3"/>
      <c r="O739" s="5"/>
      <c r="Q739" s="3"/>
      <c r="R739" s="3"/>
    </row>
    <row r="740" spans="2:18">
      <c r="B740" s="3"/>
      <c r="H740" s="5"/>
      <c r="J740" s="3"/>
      <c r="K740" s="5"/>
      <c r="M740" s="3"/>
      <c r="N740" s="3"/>
      <c r="O740" s="5"/>
      <c r="Q740" s="3"/>
      <c r="R740" s="3"/>
    </row>
    <row r="741" spans="2:18">
      <c r="B741" s="3"/>
      <c r="H741" s="5"/>
      <c r="J741" s="3"/>
      <c r="K741" s="5"/>
      <c r="M741" s="3"/>
      <c r="N741" s="3"/>
      <c r="O741" s="5"/>
      <c r="Q741" s="3"/>
      <c r="R741" s="3"/>
    </row>
    <row r="742" spans="2:18">
      <c r="B742" s="3"/>
      <c r="H742" s="5"/>
      <c r="J742" s="3"/>
      <c r="K742" s="5"/>
      <c r="M742" s="3"/>
      <c r="N742" s="3"/>
      <c r="O742" s="5"/>
      <c r="Q742" s="3"/>
      <c r="R742" s="3"/>
    </row>
    <row r="743" spans="2:18">
      <c r="B743" s="3"/>
      <c r="H743" s="5"/>
      <c r="J743" s="3"/>
      <c r="K743" s="5"/>
      <c r="M743" s="3"/>
      <c r="N743" s="3"/>
      <c r="O743" s="5"/>
      <c r="Q743" s="3"/>
      <c r="R743" s="3"/>
    </row>
    <row r="744" spans="2:18">
      <c r="B744" s="3"/>
      <c r="H744" s="5"/>
      <c r="J744" s="3"/>
      <c r="K744" s="5"/>
      <c r="M744" s="3"/>
      <c r="N744" s="3"/>
      <c r="O744" s="5"/>
      <c r="Q744" s="3"/>
      <c r="R744" s="3"/>
    </row>
    <row r="745" spans="2:18">
      <c r="B745" s="3"/>
      <c r="H745" s="5"/>
      <c r="J745" s="3"/>
      <c r="K745" s="5"/>
      <c r="M745" s="3"/>
      <c r="N745" s="3"/>
      <c r="O745" s="5"/>
      <c r="Q745" s="3"/>
      <c r="R745" s="3"/>
    </row>
    <row r="746" spans="2:18">
      <c r="B746" s="3"/>
      <c r="H746" s="5"/>
      <c r="J746" s="3"/>
      <c r="K746" s="5"/>
      <c r="M746" s="3"/>
      <c r="N746" s="3"/>
      <c r="O746" s="5"/>
      <c r="Q746" s="3"/>
      <c r="R746" s="3"/>
    </row>
    <row r="747" spans="2:18">
      <c r="B747" s="3"/>
      <c r="H747" s="5"/>
      <c r="J747" s="3"/>
      <c r="K747" s="5"/>
      <c r="M747" s="3"/>
      <c r="N747" s="3"/>
      <c r="O747" s="5"/>
      <c r="Q747" s="3"/>
      <c r="R747" s="3"/>
    </row>
    <row r="748" spans="2:18">
      <c r="B748" s="3"/>
      <c r="H748" s="5"/>
      <c r="J748" s="3"/>
      <c r="K748" s="5"/>
      <c r="M748" s="3"/>
      <c r="N748" s="3"/>
      <c r="O748" s="5"/>
      <c r="Q748" s="3"/>
      <c r="R748" s="3"/>
    </row>
    <row r="749" spans="2:18">
      <c r="B749" s="3"/>
      <c r="H749" s="5"/>
      <c r="J749" s="3"/>
      <c r="K749" s="5"/>
      <c r="M749" s="3"/>
      <c r="N749" s="3"/>
      <c r="O749" s="5"/>
      <c r="Q749" s="3"/>
      <c r="R749" s="3"/>
    </row>
    <row r="750" spans="2:18">
      <c r="B750" s="3"/>
      <c r="H750" s="5"/>
      <c r="J750" s="3"/>
      <c r="K750" s="5"/>
      <c r="M750" s="3"/>
      <c r="N750" s="3"/>
      <c r="O750" s="5"/>
      <c r="Q750" s="3"/>
      <c r="R750" s="3"/>
    </row>
    <row r="751" spans="2:18">
      <c r="B751" s="3"/>
      <c r="H751" s="5"/>
      <c r="J751" s="3"/>
      <c r="K751" s="5"/>
      <c r="M751" s="3"/>
      <c r="N751" s="3"/>
      <c r="O751" s="5"/>
      <c r="Q751" s="3"/>
      <c r="R751" s="3"/>
    </row>
    <row r="752" spans="2:18">
      <c r="B752" s="3"/>
      <c r="H752" s="5"/>
      <c r="J752" s="3"/>
      <c r="K752" s="5"/>
      <c r="M752" s="3"/>
      <c r="N752" s="3"/>
      <c r="O752" s="5"/>
      <c r="Q752" s="3"/>
      <c r="R752" s="3"/>
    </row>
    <row r="753" spans="2:18">
      <c r="B753" s="3"/>
      <c r="H753" s="5"/>
      <c r="J753" s="3"/>
      <c r="K753" s="5"/>
      <c r="M753" s="3"/>
      <c r="N753" s="3"/>
      <c r="O753" s="5"/>
      <c r="Q753" s="3"/>
      <c r="R753" s="3"/>
    </row>
    <row r="754" spans="2:18">
      <c r="B754" s="3"/>
      <c r="H754" s="5"/>
      <c r="J754" s="3"/>
      <c r="K754" s="5"/>
      <c r="M754" s="3"/>
      <c r="N754" s="3"/>
      <c r="O754" s="5"/>
      <c r="Q754" s="3"/>
      <c r="R754" s="3"/>
    </row>
    <row r="755" spans="2:18">
      <c r="B755" s="3"/>
      <c r="H755" s="5"/>
      <c r="J755" s="3"/>
      <c r="K755" s="5"/>
      <c r="M755" s="3"/>
      <c r="N755" s="3"/>
      <c r="O755" s="5"/>
      <c r="Q755" s="3"/>
      <c r="R755" s="3"/>
    </row>
    <row r="756" spans="2:18">
      <c r="B756" s="3"/>
      <c r="H756" s="5"/>
      <c r="J756" s="3"/>
      <c r="K756" s="5"/>
      <c r="M756" s="3"/>
      <c r="N756" s="3"/>
      <c r="O756" s="5"/>
      <c r="Q756" s="3"/>
      <c r="R756" s="3"/>
    </row>
    <row r="757" spans="2:18">
      <c r="B757" s="3"/>
      <c r="H757" s="5"/>
      <c r="J757" s="3"/>
      <c r="K757" s="5"/>
      <c r="M757" s="3"/>
      <c r="N757" s="3"/>
      <c r="O757" s="5"/>
      <c r="Q757" s="3"/>
      <c r="R757" s="3"/>
    </row>
    <row r="758" spans="2:18">
      <c r="B758" s="3"/>
      <c r="H758" s="5"/>
      <c r="J758" s="3"/>
      <c r="K758" s="5"/>
      <c r="M758" s="3"/>
      <c r="N758" s="3"/>
      <c r="O758" s="5"/>
      <c r="Q758" s="3"/>
      <c r="R758" s="3"/>
    </row>
    <row r="759" spans="2:18">
      <c r="B759" s="3"/>
      <c r="H759" s="5"/>
      <c r="J759" s="3"/>
      <c r="K759" s="5"/>
      <c r="M759" s="3"/>
      <c r="N759" s="3"/>
      <c r="O759" s="5"/>
      <c r="Q759" s="3"/>
      <c r="R759" s="3"/>
    </row>
    <row r="760" spans="2:18">
      <c r="B760" s="3"/>
      <c r="H760" s="5"/>
      <c r="J760" s="3"/>
      <c r="K760" s="5"/>
      <c r="M760" s="3"/>
      <c r="N760" s="3"/>
      <c r="O760" s="5"/>
      <c r="Q760" s="3"/>
      <c r="R760" s="3"/>
    </row>
    <row r="761" spans="2:18">
      <c r="B761" s="3"/>
      <c r="H761" s="5"/>
      <c r="J761" s="3"/>
      <c r="K761" s="5"/>
      <c r="M761" s="3"/>
      <c r="N761" s="3"/>
      <c r="O761" s="5"/>
      <c r="Q761" s="3"/>
      <c r="R761" s="3"/>
    </row>
    <row r="762" spans="2:18">
      <c r="B762" s="3"/>
      <c r="H762" s="5"/>
      <c r="J762" s="3"/>
      <c r="K762" s="5"/>
      <c r="M762" s="3"/>
      <c r="N762" s="3"/>
      <c r="O762" s="5"/>
      <c r="Q762" s="3"/>
      <c r="R762" s="3"/>
    </row>
    <row r="763" spans="2:18">
      <c r="B763" s="3"/>
      <c r="H763" s="5"/>
      <c r="J763" s="3"/>
      <c r="K763" s="5"/>
      <c r="M763" s="3"/>
      <c r="N763" s="3"/>
      <c r="O763" s="5"/>
      <c r="Q763" s="3"/>
      <c r="R763" s="3"/>
    </row>
    <row r="764" spans="2:18">
      <c r="B764" s="3"/>
      <c r="H764" s="5"/>
      <c r="J764" s="3"/>
      <c r="K764" s="5"/>
      <c r="M764" s="3"/>
      <c r="N764" s="3"/>
      <c r="O764" s="5"/>
      <c r="Q764" s="3"/>
      <c r="R764" s="3"/>
    </row>
    <row r="765" spans="2:18">
      <c r="B765" s="3"/>
      <c r="H765" s="5"/>
      <c r="J765" s="3"/>
      <c r="K765" s="5"/>
      <c r="M765" s="3"/>
      <c r="N765" s="3"/>
      <c r="O765" s="5"/>
      <c r="Q765" s="3"/>
      <c r="R765" s="3"/>
    </row>
    <row r="766" spans="2:18">
      <c r="B766" s="3"/>
      <c r="H766" s="5"/>
      <c r="J766" s="3"/>
      <c r="K766" s="5"/>
      <c r="M766" s="3"/>
      <c r="N766" s="3"/>
      <c r="O766" s="5"/>
      <c r="Q766" s="3"/>
      <c r="R766" s="3"/>
    </row>
    <row r="767" spans="2:18">
      <c r="B767" s="3"/>
      <c r="H767" s="5"/>
      <c r="J767" s="3"/>
      <c r="K767" s="5"/>
      <c r="M767" s="3"/>
      <c r="N767" s="3"/>
      <c r="O767" s="5"/>
      <c r="Q767" s="3"/>
      <c r="R767" s="3"/>
    </row>
    <row r="768" spans="2:18">
      <c r="B768" s="3"/>
      <c r="H768" s="5"/>
      <c r="J768" s="3"/>
      <c r="K768" s="5"/>
      <c r="M768" s="3"/>
      <c r="N768" s="3"/>
      <c r="O768" s="5"/>
      <c r="Q768" s="3"/>
      <c r="R768" s="3"/>
    </row>
    <row r="769" spans="2:18">
      <c r="B769" s="3"/>
      <c r="H769" s="5"/>
      <c r="J769" s="3"/>
      <c r="K769" s="5"/>
      <c r="M769" s="3"/>
      <c r="N769" s="3"/>
      <c r="O769" s="5"/>
      <c r="Q769" s="3"/>
      <c r="R769" s="3"/>
    </row>
    <row r="770" spans="2:18">
      <c r="B770" s="3"/>
      <c r="H770" s="5"/>
      <c r="J770" s="3"/>
      <c r="K770" s="5"/>
      <c r="M770" s="3"/>
      <c r="N770" s="3"/>
      <c r="O770" s="5"/>
      <c r="Q770" s="3"/>
      <c r="R770" s="3"/>
    </row>
    <row r="771" spans="2:18">
      <c r="B771" s="3"/>
      <c r="H771" s="5"/>
      <c r="J771" s="3"/>
      <c r="K771" s="5"/>
      <c r="M771" s="3"/>
      <c r="N771" s="3"/>
      <c r="O771" s="5"/>
      <c r="Q771" s="3"/>
      <c r="R771" s="3"/>
    </row>
    <row r="772" spans="2:18">
      <c r="B772" s="3"/>
      <c r="H772" s="5"/>
      <c r="J772" s="3"/>
      <c r="K772" s="5"/>
      <c r="M772" s="3"/>
      <c r="N772" s="3"/>
      <c r="O772" s="5"/>
      <c r="Q772" s="3"/>
      <c r="R772" s="3"/>
    </row>
    <row r="773" spans="2:18">
      <c r="B773" s="3"/>
      <c r="H773" s="5"/>
      <c r="J773" s="3"/>
      <c r="K773" s="5"/>
      <c r="M773" s="3"/>
      <c r="N773" s="3"/>
      <c r="O773" s="5"/>
      <c r="Q773" s="3"/>
      <c r="R773" s="3"/>
    </row>
    <row r="774" spans="2:18">
      <c r="B774" s="3"/>
      <c r="H774" s="5"/>
      <c r="J774" s="3"/>
      <c r="K774" s="5"/>
      <c r="M774" s="3"/>
      <c r="N774" s="3"/>
      <c r="O774" s="5"/>
      <c r="Q774" s="3"/>
      <c r="R774" s="3"/>
    </row>
    <row r="775" spans="2:18">
      <c r="B775" s="3"/>
      <c r="H775" s="5"/>
      <c r="J775" s="3"/>
      <c r="K775" s="5"/>
      <c r="M775" s="3"/>
      <c r="N775" s="3"/>
      <c r="O775" s="5"/>
      <c r="Q775" s="3"/>
      <c r="R775" s="3"/>
    </row>
    <row r="776" spans="2:18">
      <c r="B776" s="3"/>
      <c r="H776" s="5"/>
      <c r="J776" s="3"/>
      <c r="K776" s="5"/>
      <c r="M776" s="3"/>
      <c r="N776" s="3"/>
      <c r="O776" s="5"/>
      <c r="Q776" s="3"/>
      <c r="R776" s="3"/>
    </row>
    <row r="777" spans="2:18">
      <c r="B777" s="3"/>
      <c r="H777" s="5"/>
      <c r="J777" s="3"/>
      <c r="K777" s="5"/>
      <c r="M777" s="3"/>
      <c r="N777" s="3"/>
      <c r="O777" s="5"/>
      <c r="Q777" s="3"/>
      <c r="R777" s="3"/>
    </row>
    <row r="778" spans="2:18">
      <c r="B778" s="3"/>
      <c r="H778" s="5"/>
      <c r="J778" s="3"/>
      <c r="K778" s="5"/>
      <c r="M778" s="3"/>
      <c r="N778" s="3"/>
      <c r="O778" s="5"/>
      <c r="Q778" s="3"/>
      <c r="R778" s="3"/>
    </row>
    <row r="779" spans="2:18">
      <c r="B779" s="3"/>
      <c r="H779" s="5"/>
      <c r="J779" s="3"/>
      <c r="K779" s="5"/>
      <c r="M779" s="3"/>
      <c r="N779" s="3"/>
      <c r="O779" s="5"/>
      <c r="Q779" s="3"/>
      <c r="R779" s="3"/>
    </row>
    <row r="780" spans="2:18">
      <c r="B780" s="3"/>
      <c r="H780" s="5"/>
      <c r="J780" s="3"/>
      <c r="K780" s="5"/>
      <c r="M780" s="3"/>
      <c r="N780" s="3"/>
      <c r="O780" s="5"/>
      <c r="Q780" s="3"/>
      <c r="R780" s="3"/>
    </row>
    <row r="781" spans="2:18">
      <c r="B781" s="3"/>
      <c r="H781" s="5"/>
      <c r="J781" s="3"/>
      <c r="K781" s="5"/>
      <c r="M781" s="3"/>
      <c r="N781" s="3"/>
      <c r="O781" s="5"/>
      <c r="Q781" s="3"/>
      <c r="R781" s="3"/>
    </row>
    <row r="782" spans="2:18">
      <c r="B782" s="3"/>
      <c r="H782" s="5"/>
      <c r="J782" s="3"/>
      <c r="K782" s="5"/>
      <c r="M782" s="3"/>
      <c r="N782" s="3"/>
      <c r="O782" s="5"/>
      <c r="Q782" s="3"/>
      <c r="R782" s="3"/>
    </row>
    <row r="783" spans="2:18">
      <c r="B783" s="3"/>
      <c r="H783" s="5"/>
      <c r="J783" s="3"/>
      <c r="K783" s="5"/>
      <c r="M783" s="3"/>
      <c r="N783" s="3"/>
      <c r="O783" s="5"/>
      <c r="Q783" s="3"/>
      <c r="R783" s="3"/>
    </row>
    <row r="784" spans="2:18">
      <c r="B784" s="3"/>
      <c r="H784" s="5"/>
      <c r="J784" s="3"/>
      <c r="K784" s="5"/>
      <c r="M784" s="3"/>
      <c r="N784" s="3"/>
      <c r="O784" s="5"/>
      <c r="Q784" s="3"/>
      <c r="R784" s="3"/>
    </row>
    <row r="785" spans="2:18">
      <c r="B785" s="3"/>
      <c r="H785" s="5"/>
      <c r="J785" s="3"/>
      <c r="K785" s="5"/>
      <c r="M785" s="3"/>
      <c r="N785" s="3"/>
      <c r="O785" s="5"/>
      <c r="Q785" s="3"/>
      <c r="R785" s="3"/>
    </row>
    <row r="786" spans="2:18">
      <c r="B786" s="3"/>
      <c r="H786" s="5"/>
      <c r="J786" s="3"/>
      <c r="K786" s="5"/>
      <c r="M786" s="3"/>
      <c r="N786" s="3"/>
      <c r="O786" s="5"/>
      <c r="Q786" s="3"/>
      <c r="R786" s="3"/>
    </row>
    <row r="787" spans="2:18">
      <c r="B787" s="3"/>
      <c r="H787" s="5"/>
      <c r="J787" s="3"/>
      <c r="K787" s="5"/>
      <c r="M787" s="3"/>
      <c r="N787" s="3"/>
      <c r="O787" s="5"/>
      <c r="Q787" s="3"/>
      <c r="R787" s="3"/>
    </row>
    <row r="788" spans="2:18">
      <c r="B788" s="3"/>
      <c r="H788" s="5"/>
      <c r="J788" s="3"/>
      <c r="K788" s="5"/>
      <c r="M788" s="3"/>
      <c r="N788" s="3"/>
      <c r="O788" s="5"/>
      <c r="Q788" s="3"/>
      <c r="R788" s="3"/>
    </row>
    <row r="789" spans="2:18">
      <c r="B789" s="3"/>
      <c r="H789" s="5"/>
      <c r="J789" s="3"/>
      <c r="K789" s="5"/>
      <c r="M789" s="3"/>
      <c r="N789" s="3"/>
      <c r="O789" s="5"/>
      <c r="Q789" s="3"/>
      <c r="R789" s="3"/>
    </row>
    <row r="790" spans="2:18">
      <c r="B790" s="3"/>
      <c r="H790" s="5"/>
      <c r="J790" s="3"/>
      <c r="K790" s="5"/>
      <c r="M790" s="3"/>
      <c r="N790" s="3"/>
      <c r="O790" s="5"/>
      <c r="Q790" s="3"/>
      <c r="R790" s="3"/>
    </row>
    <row r="791" spans="2:18">
      <c r="B791" s="3"/>
      <c r="H791" s="5"/>
      <c r="J791" s="3"/>
      <c r="K791" s="5"/>
      <c r="M791" s="3"/>
      <c r="N791" s="3"/>
      <c r="O791" s="5"/>
      <c r="Q791" s="3"/>
      <c r="R791" s="3"/>
    </row>
    <row r="792" spans="2:18">
      <c r="B792" s="3"/>
      <c r="H792" s="5"/>
      <c r="J792" s="3"/>
      <c r="K792" s="5"/>
      <c r="M792" s="3"/>
      <c r="N792" s="3"/>
      <c r="O792" s="5"/>
      <c r="Q792" s="3"/>
      <c r="R792" s="3"/>
    </row>
    <row r="793" spans="2:18">
      <c r="B793" s="3"/>
      <c r="H793" s="5"/>
      <c r="J793" s="3"/>
      <c r="K793" s="5"/>
      <c r="M793" s="3"/>
      <c r="N793" s="3"/>
      <c r="O793" s="5"/>
      <c r="Q793" s="3"/>
      <c r="R793" s="3"/>
    </row>
    <row r="794" spans="2:18">
      <c r="B794" s="3"/>
      <c r="H794" s="5"/>
      <c r="J794" s="3"/>
      <c r="K794" s="5"/>
      <c r="M794" s="3"/>
      <c r="N794" s="3"/>
      <c r="O794" s="5"/>
      <c r="Q794" s="3"/>
      <c r="R794" s="3"/>
    </row>
    <row r="795" spans="2:18">
      <c r="B795" s="3"/>
      <c r="H795" s="5"/>
      <c r="J795" s="3"/>
      <c r="K795" s="5"/>
      <c r="M795" s="3"/>
      <c r="N795" s="3"/>
      <c r="O795" s="5"/>
      <c r="Q795" s="3"/>
      <c r="R795" s="3"/>
    </row>
    <row r="796" spans="2:18">
      <c r="B796" s="3"/>
      <c r="H796" s="5"/>
      <c r="J796" s="3"/>
      <c r="K796" s="5"/>
      <c r="M796" s="3"/>
      <c r="N796" s="3"/>
      <c r="O796" s="5"/>
      <c r="Q796" s="3"/>
      <c r="R796" s="3"/>
    </row>
    <row r="797" spans="2:18">
      <c r="B797" s="3"/>
      <c r="H797" s="5"/>
      <c r="J797" s="3"/>
      <c r="K797" s="5"/>
      <c r="M797" s="3"/>
      <c r="N797" s="3"/>
      <c r="O797" s="5"/>
      <c r="Q797" s="3"/>
      <c r="R797" s="3"/>
    </row>
    <row r="798" spans="2:18">
      <c r="B798" s="3"/>
      <c r="H798" s="5"/>
      <c r="J798" s="3"/>
      <c r="K798" s="5"/>
      <c r="M798" s="3"/>
      <c r="N798" s="3"/>
      <c r="O798" s="5"/>
      <c r="Q798" s="3"/>
      <c r="R798" s="3"/>
    </row>
    <row r="799" spans="2:18">
      <c r="B799" s="3"/>
      <c r="H799" s="5"/>
      <c r="J799" s="3"/>
      <c r="K799" s="5"/>
      <c r="M799" s="3"/>
      <c r="N799" s="3"/>
      <c r="O799" s="5"/>
      <c r="Q799" s="3"/>
      <c r="R799" s="3"/>
    </row>
    <row r="800" spans="2:18">
      <c r="B800" s="3"/>
      <c r="H800" s="5"/>
      <c r="J800" s="3"/>
      <c r="K800" s="5"/>
      <c r="M800" s="3"/>
      <c r="N800" s="3"/>
      <c r="O800" s="5"/>
      <c r="Q800" s="3"/>
      <c r="R800" s="3"/>
    </row>
    <row r="801" spans="2:18">
      <c r="B801" s="3"/>
      <c r="H801" s="5"/>
      <c r="J801" s="3"/>
      <c r="K801" s="5"/>
      <c r="M801" s="3"/>
      <c r="N801" s="3"/>
      <c r="O801" s="5"/>
      <c r="Q801" s="3"/>
      <c r="R801" s="3"/>
    </row>
    <row r="802" spans="2:18">
      <c r="B802" s="3"/>
      <c r="H802" s="5"/>
      <c r="J802" s="3"/>
      <c r="K802" s="5"/>
      <c r="M802" s="3"/>
      <c r="N802" s="3"/>
      <c r="O802" s="5"/>
      <c r="Q802" s="3"/>
      <c r="R802" s="3"/>
    </row>
    <row r="803" spans="2:18">
      <c r="B803" s="3"/>
      <c r="H803" s="5"/>
      <c r="J803" s="3"/>
      <c r="K803" s="5"/>
      <c r="M803" s="3"/>
      <c r="N803" s="3"/>
      <c r="O803" s="5"/>
      <c r="Q803" s="3"/>
      <c r="R803" s="3"/>
    </row>
    <row r="804" spans="2:18">
      <c r="B804" s="3"/>
      <c r="H804" s="5"/>
      <c r="J804" s="3"/>
      <c r="K804" s="5"/>
      <c r="M804" s="3"/>
      <c r="N804" s="3"/>
      <c r="O804" s="5"/>
      <c r="Q804" s="3"/>
      <c r="R804" s="3"/>
    </row>
    <row r="805" spans="2:18">
      <c r="B805" s="3"/>
      <c r="H805" s="5"/>
      <c r="J805" s="3"/>
      <c r="K805" s="5"/>
      <c r="M805" s="3"/>
      <c r="N805" s="3"/>
      <c r="O805" s="5"/>
      <c r="Q805" s="3"/>
      <c r="R805" s="3"/>
    </row>
    <row r="806" spans="2:18">
      <c r="B806" s="3"/>
      <c r="H806" s="5"/>
      <c r="J806" s="3"/>
      <c r="K806" s="5"/>
      <c r="M806" s="3"/>
      <c r="N806" s="3"/>
      <c r="O806" s="5"/>
      <c r="Q806" s="3"/>
      <c r="R806" s="3"/>
    </row>
    <row r="807" spans="2:18">
      <c r="B807" s="3"/>
      <c r="H807" s="5"/>
      <c r="J807" s="3"/>
      <c r="K807" s="5"/>
      <c r="M807" s="3"/>
      <c r="N807" s="3"/>
      <c r="O807" s="5"/>
      <c r="Q807" s="3"/>
      <c r="R807" s="3"/>
    </row>
    <row r="808" spans="2:18">
      <c r="B808" s="3"/>
      <c r="H808" s="5"/>
      <c r="J808" s="3"/>
      <c r="K808" s="5"/>
      <c r="M808" s="3"/>
      <c r="N808" s="3"/>
      <c r="O808" s="5"/>
      <c r="Q808" s="3"/>
      <c r="R808" s="3"/>
    </row>
    <row r="809" spans="2:18">
      <c r="B809" s="3"/>
      <c r="H809" s="5"/>
      <c r="J809" s="3"/>
      <c r="K809" s="5"/>
      <c r="M809" s="3"/>
      <c r="N809" s="3"/>
      <c r="O809" s="5"/>
      <c r="Q809" s="3"/>
      <c r="R809" s="3"/>
    </row>
    <row r="810" spans="2:18">
      <c r="B810" s="3"/>
      <c r="H810" s="5"/>
      <c r="J810" s="3"/>
      <c r="K810" s="5"/>
      <c r="M810" s="3"/>
      <c r="N810" s="3"/>
      <c r="O810" s="5"/>
      <c r="Q810" s="3"/>
      <c r="R810" s="3"/>
    </row>
    <row r="811" spans="2:18">
      <c r="B811" s="3"/>
      <c r="H811" s="5"/>
      <c r="J811" s="3"/>
      <c r="K811" s="5"/>
      <c r="M811" s="3"/>
      <c r="N811" s="3"/>
      <c r="O811" s="5"/>
      <c r="Q811" s="3"/>
      <c r="R811" s="3"/>
    </row>
    <row r="812" spans="2:18">
      <c r="B812" s="3"/>
      <c r="H812" s="5"/>
      <c r="J812" s="3"/>
      <c r="K812" s="5"/>
      <c r="M812" s="3"/>
      <c r="N812" s="3"/>
      <c r="O812" s="5"/>
      <c r="Q812" s="3"/>
      <c r="R812" s="3"/>
    </row>
    <row r="813" spans="2:18">
      <c r="B813" s="3"/>
      <c r="H813" s="5"/>
      <c r="J813" s="3"/>
      <c r="K813" s="5"/>
      <c r="M813" s="3"/>
      <c r="N813" s="3"/>
      <c r="O813" s="5"/>
      <c r="Q813" s="3"/>
      <c r="R813" s="3"/>
    </row>
    <row r="814" spans="2:18">
      <c r="B814" s="3"/>
      <c r="H814" s="5"/>
      <c r="J814" s="3"/>
      <c r="K814" s="5"/>
      <c r="M814" s="3"/>
      <c r="N814" s="3"/>
      <c r="O814" s="5"/>
      <c r="Q814" s="3"/>
      <c r="R814" s="3"/>
    </row>
    <row r="815" spans="2:18">
      <c r="B815" s="3"/>
      <c r="H815" s="5"/>
      <c r="J815" s="3"/>
      <c r="K815" s="5"/>
      <c r="M815" s="3"/>
      <c r="N815" s="3"/>
      <c r="O815" s="5"/>
      <c r="Q815" s="3"/>
      <c r="R815" s="3"/>
    </row>
    <row r="816" spans="2:18">
      <c r="B816" s="3"/>
      <c r="H816" s="5"/>
      <c r="J816" s="3"/>
      <c r="K816" s="5"/>
      <c r="M816" s="3"/>
      <c r="N816" s="3"/>
      <c r="O816" s="5"/>
      <c r="Q816" s="3"/>
      <c r="R816" s="3"/>
    </row>
    <row r="817" spans="2:18">
      <c r="B817" s="3"/>
      <c r="H817" s="5"/>
      <c r="J817" s="3"/>
      <c r="K817" s="5"/>
      <c r="M817" s="3"/>
      <c r="N817" s="3"/>
      <c r="O817" s="5"/>
      <c r="Q817" s="3"/>
      <c r="R817" s="3"/>
    </row>
    <row r="818" spans="2:18">
      <c r="B818" s="3"/>
      <c r="H818" s="5"/>
      <c r="J818" s="3"/>
      <c r="K818" s="5"/>
      <c r="M818" s="3"/>
      <c r="N818" s="3"/>
      <c r="O818" s="5"/>
      <c r="Q818" s="3"/>
      <c r="R818" s="3"/>
    </row>
    <row r="819" spans="2:18">
      <c r="B819" s="3"/>
      <c r="H819" s="5"/>
      <c r="J819" s="3"/>
      <c r="K819" s="5"/>
      <c r="M819" s="3"/>
      <c r="N819" s="3"/>
      <c r="O819" s="5"/>
      <c r="Q819" s="3"/>
      <c r="R819" s="3"/>
    </row>
    <row r="820" spans="2:18">
      <c r="B820" s="3"/>
      <c r="H820" s="5"/>
      <c r="J820" s="3"/>
      <c r="K820" s="5"/>
      <c r="M820" s="3"/>
      <c r="N820" s="3"/>
      <c r="O820" s="5"/>
      <c r="Q820" s="3"/>
      <c r="R820" s="3"/>
    </row>
    <row r="821" spans="2:18">
      <c r="B821" s="3"/>
      <c r="H821" s="5"/>
      <c r="J821" s="3"/>
      <c r="K821" s="5"/>
      <c r="M821" s="3"/>
      <c r="N821" s="3"/>
      <c r="O821" s="5"/>
      <c r="Q821" s="3"/>
      <c r="R821" s="3"/>
    </row>
    <row r="822" spans="2:18">
      <c r="B822" s="3"/>
      <c r="H822" s="5"/>
      <c r="J822" s="3"/>
      <c r="K822" s="5"/>
      <c r="M822" s="3"/>
      <c r="N822" s="3"/>
      <c r="O822" s="5"/>
      <c r="Q822" s="3"/>
      <c r="R822" s="3"/>
    </row>
    <row r="823" spans="2:18">
      <c r="B823" s="3"/>
      <c r="H823" s="5"/>
      <c r="J823" s="3"/>
      <c r="K823" s="5"/>
      <c r="M823" s="3"/>
      <c r="N823" s="3"/>
      <c r="O823" s="5"/>
      <c r="Q823" s="3"/>
      <c r="R823" s="3"/>
    </row>
    <row r="824" spans="2:18">
      <c r="B824" s="3"/>
      <c r="H824" s="5"/>
      <c r="J824" s="3"/>
      <c r="K824" s="5"/>
      <c r="M824" s="3"/>
      <c r="N824" s="3"/>
      <c r="O824" s="5"/>
      <c r="Q824" s="3"/>
      <c r="R824" s="3"/>
    </row>
    <row r="825" spans="2:18">
      <c r="B825" s="3"/>
      <c r="H825" s="5"/>
      <c r="J825" s="3"/>
      <c r="K825" s="5"/>
      <c r="M825" s="3"/>
      <c r="N825" s="3"/>
      <c r="O825" s="5"/>
      <c r="Q825" s="3"/>
      <c r="R825" s="3"/>
    </row>
    <row r="826" spans="2:18">
      <c r="B826" s="3"/>
      <c r="H826" s="5"/>
      <c r="J826" s="3"/>
      <c r="K826" s="5"/>
      <c r="M826" s="3"/>
      <c r="N826" s="3"/>
      <c r="O826" s="5"/>
      <c r="Q826" s="3"/>
      <c r="R826" s="3"/>
    </row>
    <row r="827" spans="2:18">
      <c r="B827" s="3"/>
      <c r="H827" s="5"/>
      <c r="J827" s="3"/>
      <c r="K827" s="5"/>
      <c r="M827" s="3"/>
      <c r="N827" s="3"/>
      <c r="O827" s="5"/>
      <c r="Q827" s="3"/>
      <c r="R827" s="3"/>
    </row>
    <row r="828" spans="2:18">
      <c r="B828" s="3"/>
      <c r="H828" s="5"/>
      <c r="J828" s="3"/>
      <c r="K828" s="5"/>
      <c r="M828" s="3"/>
      <c r="N828" s="3"/>
      <c r="O828" s="5"/>
      <c r="Q828" s="3"/>
      <c r="R828" s="3"/>
    </row>
    <row r="829" spans="2:18">
      <c r="B829" s="3"/>
      <c r="H829" s="5"/>
      <c r="J829" s="3"/>
      <c r="K829" s="5"/>
      <c r="M829" s="3"/>
      <c r="N829" s="3"/>
      <c r="O829" s="5"/>
      <c r="Q829" s="3"/>
      <c r="R829" s="3"/>
    </row>
    <row r="830" spans="2:18">
      <c r="B830" s="3"/>
      <c r="H830" s="5"/>
      <c r="J830" s="3"/>
      <c r="K830" s="5"/>
      <c r="M830" s="3"/>
      <c r="N830" s="3"/>
      <c r="O830" s="5"/>
      <c r="Q830" s="3"/>
      <c r="R830" s="3"/>
    </row>
    <row r="831" spans="2:18">
      <c r="B831" s="3"/>
      <c r="H831" s="5"/>
      <c r="J831" s="3"/>
      <c r="K831" s="5"/>
      <c r="M831" s="3"/>
      <c r="N831" s="3"/>
      <c r="O831" s="5"/>
      <c r="Q831" s="3"/>
      <c r="R831" s="3"/>
    </row>
    <row r="832" spans="2:18">
      <c r="B832" s="3"/>
      <c r="H832" s="5"/>
      <c r="J832" s="3"/>
      <c r="K832" s="5"/>
      <c r="M832" s="3"/>
      <c r="N832" s="3"/>
      <c r="O832" s="5"/>
      <c r="Q832" s="3"/>
      <c r="R832" s="3"/>
    </row>
    <row r="833" spans="2:18">
      <c r="B833" s="3"/>
      <c r="H833" s="5"/>
      <c r="J833" s="3"/>
      <c r="K833" s="5"/>
      <c r="M833" s="3"/>
      <c r="N833" s="3"/>
      <c r="O833" s="5"/>
      <c r="Q833" s="3"/>
      <c r="R833" s="3"/>
    </row>
    <row r="834" spans="2:18">
      <c r="B834" s="3"/>
      <c r="H834" s="5"/>
      <c r="J834" s="3"/>
      <c r="K834" s="5"/>
      <c r="M834" s="3"/>
      <c r="N834" s="3"/>
      <c r="O834" s="5"/>
      <c r="Q834" s="3"/>
      <c r="R834" s="3"/>
    </row>
    <row r="835" spans="2:18">
      <c r="B835" s="3"/>
      <c r="H835" s="5"/>
      <c r="J835" s="3"/>
      <c r="K835" s="5"/>
      <c r="M835" s="3"/>
      <c r="N835" s="3"/>
      <c r="O835" s="5"/>
      <c r="Q835" s="3"/>
      <c r="R835" s="3"/>
    </row>
    <row r="836" spans="2:18">
      <c r="B836" s="3"/>
      <c r="H836" s="5"/>
      <c r="J836" s="3"/>
      <c r="K836" s="5"/>
      <c r="M836" s="3"/>
      <c r="N836" s="3"/>
      <c r="O836" s="5"/>
      <c r="Q836" s="3"/>
      <c r="R836" s="3"/>
    </row>
    <row r="837" spans="2:18">
      <c r="B837" s="3"/>
      <c r="H837" s="5"/>
      <c r="J837" s="3"/>
      <c r="K837" s="5"/>
      <c r="M837" s="3"/>
      <c r="N837" s="3"/>
      <c r="O837" s="5"/>
      <c r="Q837" s="3"/>
      <c r="R837" s="3"/>
    </row>
    <row r="838" spans="2:18">
      <c r="B838" s="3"/>
      <c r="H838" s="5"/>
      <c r="J838" s="3"/>
      <c r="K838" s="5"/>
      <c r="M838" s="3"/>
      <c r="N838" s="3"/>
      <c r="O838" s="5"/>
      <c r="Q838" s="3"/>
      <c r="R838" s="3"/>
    </row>
    <row r="839" spans="2:18">
      <c r="B839" s="3"/>
      <c r="H839" s="5"/>
      <c r="J839" s="3"/>
      <c r="K839" s="5"/>
      <c r="M839" s="3"/>
      <c r="N839" s="3"/>
      <c r="O839" s="5"/>
      <c r="Q839" s="3"/>
      <c r="R839" s="3"/>
    </row>
    <row r="840" spans="2:18">
      <c r="B840" s="3"/>
      <c r="H840" s="5"/>
      <c r="J840" s="3"/>
      <c r="K840" s="5"/>
      <c r="M840" s="3"/>
      <c r="N840" s="3"/>
      <c r="O840" s="5"/>
      <c r="Q840" s="3"/>
      <c r="R840" s="3"/>
    </row>
    <row r="841" spans="2:18">
      <c r="B841" s="3"/>
      <c r="H841" s="5"/>
      <c r="J841" s="3"/>
      <c r="K841" s="5"/>
      <c r="M841" s="3"/>
      <c r="N841" s="3"/>
      <c r="O841" s="5"/>
      <c r="Q841" s="3"/>
      <c r="R841" s="3"/>
    </row>
    <row r="842" spans="2:18">
      <c r="B842" s="3"/>
      <c r="H842" s="5"/>
      <c r="J842" s="3"/>
      <c r="K842" s="5"/>
      <c r="M842" s="3"/>
      <c r="N842" s="3"/>
      <c r="O842" s="5"/>
      <c r="Q842" s="3"/>
      <c r="R842" s="3"/>
    </row>
    <row r="843" spans="2:18">
      <c r="B843" s="3"/>
      <c r="H843" s="5"/>
      <c r="J843" s="3"/>
      <c r="K843" s="5"/>
      <c r="M843" s="3"/>
      <c r="N843" s="3"/>
      <c r="O843" s="5"/>
      <c r="Q843" s="3"/>
      <c r="R843" s="3"/>
    </row>
    <row r="844" spans="2:18">
      <c r="B844" s="3"/>
      <c r="H844" s="5"/>
      <c r="J844" s="3"/>
      <c r="K844" s="5"/>
      <c r="M844" s="3"/>
      <c r="N844" s="3"/>
      <c r="O844" s="5"/>
      <c r="Q844" s="3"/>
      <c r="R844" s="3"/>
    </row>
    <row r="845" spans="2:18">
      <c r="B845" s="3"/>
      <c r="H845" s="5"/>
      <c r="J845" s="3"/>
      <c r="K845" s="5"/>
      <c r="M845" s="3"/>
      <c r="N845" s="3"/>
      <c r="O845" s="5"/>
      <c r="Q845" s="3"/>
      <c r="R845" s="3"/>
    </row>
    <row r="846" spans="2:18">
      <c r="B846" s="3"/>
      <c r="H846" s="5"/>
      <c r="J846" s="3"/>
      <c r="K846" s="5"/>
      <c r="M846" s="3"/>
      <c r="N846" s="3"/>
      <c r="O846" s="5"/>
      <c r="Q846" s="3"/>
      <c r="R846" s="3"/>
    </row>
    <row r="847" spans="2:18">
      <c r="B847" s="3"/>
      <c r="H847" s="5"/>
      <c r="J847" s="3"/>
      <c r="K847" s="5"/>
      <c r="M847" s="3"/>
      <c r="N847" s="3"/>
      <c r="O847" s="5"/>
      <c r="Q847" s="3"/>
      <c r="R847" s="3"/>
    </row>
    <row r="848" spans="2:18">
      <c r="B848" s="3"/>
      <c r="H848" s="5"/>
      <c r="J848" s="3"/>
      <c r="K848" s="5"/>
      <c r="M848" s="3"/>
      <c r="N848" s="3"/>
      <c r="O848" s="5"/>
      <c r="Q848" s="3"/>
      <c r="R848" s="3"/>
    </row>
    <row r="849" spans="2:18">
      <c r="B849" s="3"/>
      <c r="H849" s="5"/>
      <c r="J849" s="3"/>
      <c r="K849" s="5"/>
      <c r="M849" s="3"/>
      <c r="N849" s="3"/>
      <c r="O849" s="5"/>
      <c r="Q849" s="3"/>
      <c r="R849" s="3"/>
    </row>
    <row r="850" spans="2:18">
      <c r="B850" s="3"/>
      <c r="H850" s="5"/>
      <c r="J850" s="3"/>
      <c r="K850" s="5"/>
      <c r="M850" s="3"/>
      <c r="N850" s="3"/>
      <c r="O850" s="5"/>
      <c r="Q850" s="3"/>
      <c r="R850" s="3"/>
    </row>
    <row r="851" spans="2:18">
      <c r="B851" s="3"/>
      <c r="H851" s="5"/>
      <c r="J851" s="3"/>
      <c r="K851" s="5"/>
      <c r="M851" s="3"/>
      <c r="N851" s="3"/>
      <c r="O851" s="5"/>
      <c r="Q851" s="3"/>
      <c r="R851" s="3"/>
    </row>
    <row r="852" spans="2:18">
      <c r="B852" s="3"/>
      <c r="H852" s="5"/>
      <c r="J852" s="3"/>
      <c r="K852" s="5"/>
      <c r="M852" s="3"/>
      <c r="N852" s="3"/>
      <c r="O852" s="5"/>
      <c r="Q852" s="3"/>
      <c r="R852" s="3"/>
    </row>
    <row r="853" spans="2:18">
      <c r="B853" s="3"/>
      <c r="H853" s="5"/>
      <c r="J853" s="3"/>
      <c r="K853" s="5"/>
      <c r="M853" s="3"/>
      <c r="N853" s="3"/>
      <c r="O853" s="5"/>
      <c r="Q853" s="3"/>
      <c r="R853" s="3"/>
    </row>
    <row r="854" spans="2:18">
      <c r="B854" s="3"/>
      <c r="H854" s="5"/>
      <c r="J854" s="3"/>
      <c r="K854" s="5"/>
      <c r="M854" s="3"/>
      <c r="N854" s="3"/>
      <c r="O854" s="5"/>
      <c r="Q854" s="3"/>
      <c r="R854" s="3"/>
    </row>
    <row r="855" spans="2:18">
      <c r="B855" s="3"/>
      <c r="H855" s="5"/>
      <c r="J855" s="3"/>
      <c r="K855" s="5"/>
      <c r="M855" s="3"/>
      <c r="N855" s="3"/>
      <c r="O855" s="5"/>
      <c r="Q855" s="3"/>
      <c r="R855" s="3"/>
    </row>
    <row r="856" spans="2:18">
      <c r="B856" s="3"/>
      <c r="H856" s="5"/>
      <c r="J856" s="3"/>
      <c r="K856" s="5"/>
      <c r="M856" s="3"/>
      <c r="N856" s="3"/>
      <c r="O856" s="5"/>
      <c r="Q856" s="3"/>
      <c r="R856" s="3"/>
    </row>
    <row r="857" spans="2:18">
      <c r="B857" s="3"/>
      <c r="H857" s="5"/>
      <c r="J857" s="3"/>
      <c r="K857" s="5"/>
      <c r="M857" s="3"/>
      <c r="N857" s="3"/>
      <c r="O857" s="5"/>
      <c r="Q857" s="3"/>
      <c r="R857" s="3"/>
    </row>
    <row r="858" spans="2:18">
      <c r="B858" s="3"/>
      <c r="H858" s="5"/>
      <c r="J858" s="3"/>
      <c r="K858" s="5"/>
      <c r="M858" s="3"/>
      <c r="N858" s="3"/>
      <c r="O858" s="5"/>
      <c r="Q858" s="3"/>
      <c r="R858" s="3"/>
    </row>
    <row r="859" spans="2:18">
      <c r="B859" s="3"/>
      <c r="H859" s="5"/>
      <c r="J859" s="3"/>
      <c r="K859" s="5"/>
      <c r="M859" s="3"/>
      <c r="N859" s="3"/>
      <c r="O859" s="5"/>
      <c r="Q859" s="3"/>
      <c r="R859" s="3"/>
    </row>
    <row r="860" spans="2:18">
      <c r="B860" s="3"/>
      <c r="H860" s="5"/>
      <c r="J860" s="3"/>
      <c r="K860" s="5"/>
      <c r="M860" s="3"/>
      <c r="N860" s="3"/>
      <c r="O860" s="5"/>
      <c r="Q860" s="3"/>
      <c r="R860" s="3"/>
    </row>
    <row r="861" spans="2:18">
      <c r="B861" s="3"/>
      <c r="H861" s="5"/>
      <c r="J861" s="3"/>
      <c r="K861" s="5"/>
      <c r="M861" s="3"/>
      <c r="N861" s="3"/>
      <c r="O861" s="5"/>
      <c r="Q861" s="3"/>
      <c r="R861" s="3"/>
    </row>
    <row r="862" spans="2:18">
      <c r="B862" s="3"/>
      <c r="H862" s="5"/>
      <c r="J862" s="3"/>
      <c r="K862" s="5"/>
      <c r="M862" s="3"/>
      <c r="N862" s="3"/>
      <c r="O862" s="5"/>
      <c r="Q862" s="3"/>
      <c r="R862" s="3"/>
    </row>
    <row r="863" spans="2:18">
      <c r="B863" s="3"/>
      <c r="H863" s="5"/>
      <c r="J863" s="3"/>
      <c r="K863" s="5"/>
      <c r="M863" s="3"/>
      <c r="N863" s="3"/>
      <c r="O863" s="5"/>
      <c r="Q863" s="3"/>
      <c r="R863" s="3"/>
    </row>
    <row r="864" spans="2:18">
      <c r="B864" s="3"/>
      <c r="H864" s="5"/>
      <c r="J864" s="3"/>
      <c r="K864" s="5"/>
      <c r="M864" s="3"/>
      <c r="N864" s="3"/>
      <c r="O864" s="5"/>
      <c r="Q864" s="3"/>
      <c r="R864" s="3"/>
    </row>
    <row r="865" spans="2:18">
      <c r="B865" s="3"/>
      <c r="H865" s="5"/>
      <c r="J865" s="3"/>
      <c r="K865" s="5"/>
      <c r="M865" s="3"/>
      <c r="N865" s="3"/>
      <c r="O865" s="5"/>
      <c r="Q865" s="3"/>
      <c r="R865" s="3"/>
    </row>
    <row r="866" spans="2:18">
      <c r="B866" s="3"/>
      <c r="H866" s="5"/>
      <c r="J866" s="3"/>
      <c r="K866" s="5"/>
      <c r="M866" s="3"/>
      <c r="N866" s="3"/>
      <c r="O866" s="5"/>
      <c r="Q866" s="3"/>
      <c r="R866" s="3"/>
    </row>
    <row r="867" spans="2:18">
      <c r="B867" s="3"/>
      <c r="H867" s="5"/>
      <c r="J867" s="3"/>
      <c r="K867" s="5"/>
      <c r="M867" s="3"/>
      <c r="N867" s="3"/>
      <c r="O867" s="5"/>
      <c r="Q867" s="3"/>
      <c r="R867" s="3"/>
    </row>
    <row r="868" spans="2:18">
      <c r="B868" s="3"/>
      <c r="H868" s="5"/>
      <c r="J868" s="3"/>
      <c r="K868" s="5"/>
      <c r="M868" s="3"/>
      <c r="N868" s="3"/>
      <c r="O868" s="5"/>
      <c r="Q868" s="3"/>
      <c r="R868" s="3"/>
    </row>
    <row r="869" spans="2:18">
      <c r="B869" s="3"/>
      <c r="H869" s="5"/>
      <c r="J869" s="3"/>
      <c r="K869" s="5"/>
      <c r="M869" s="3"/>
      <c r="N869" s="3"/>
      <c r="O869" s="5"/>
      <c r="Q869" s="3"/>
      <c r="R869" s="3"/>
    </row>
    <row r="870" spans="2:18">
      <c r="B870" s="3"/>
      <c r="H870" s="5"/>
      <c r="J870" s="3"/>
      <c r="K870" s="5"/>
      <c r="M870" s="3"/>
      <c r="N870" s="3"/>
      <c r="O870" s="5"/>
      <c r="Q870" s="3"/>
      <c r="R870" s="3"/>
    </row>
    <row r="871" spans="2:18">
      <c r="B871" s="3"/>
      <c r="H871" s="5"/>
      <c r="J871" s="3"/>
      <c r="K871" s="5"/>
      <c r="M871" s="3"/>
      <c r="N871" s="3"/>
      <c r="O871" s="5"/>
      <c r="Q871" s="3"/>
      <c r="R871" s="3"/>
    </row>
    <row r="872" spans="2:18">
      <c r="B872" s="3"/>
      <c r="H872" s="5"/>
      <c r="J872" s="3"/>
      <c r="K872" s="5"/>
      <c r="M872" s="3"/>
      <c r="N872" s="3"/>
      <c r="O872" s="5"/>
      <c r="Q872" s="3"/>
      <c r="R872" s="3"/>
    </row>
    <row r="873" spans="2:18">
      <c r="B873" s="3"/>
      <c r="H873" s="5"/>
      <c r="J873" s="3"/>
      <c r="K873" s="5"/>
      <c r="M873" s="3"/>
      <c r="N873" s="3"/>
      <c r="O873" s="5"/>
      <c r="Q873" s="3"/>
      <c r="R873" s="3"/>
    </row>
    <row r="874" spans="2:18">
      <c r="B874" s="3"/>
      <c r="H874" s="5"/>
      <c r="J874" s="3"/>
      <c r="K874" s="5"/>
      <c r="M874" s="3"/>
      <c r="N874" s="3"/>
      <c r="O874" s="5"/>
      <c r="Q874" s="3"/>
      <c r="R874" s="3"/>
    </row>
    <row r="875" spans="2:18">
      <c r="B875" s="3"/>
      <c r="H875" s="5"/>
      <c r="J875" s="3"/>
      <c r="K875" s="5"/>
      <c r="M875" s="3"/>
      <c r="N875" s="3"/>
      <c r="O875" s="5"/>
      <c r="Q875" s="3"/>
      <c r="R875" s="3"/>
    </row>
    <row r="876" spans="2:18">
      <c r="B876" s="3"/>
      <c r="H876" s="5"/>
      <c r="J876" s="3"/>
      <c r="K876" s="5"/>
      <c r="M876" s="3"/>
      <c r="N876" s="3"/>
      <c r="O876" s="5"/>
      <c r="Q876" s="3"/>
      <c r="R876" s="3"/>
    </row>
    <row r="877" spans="2:18">
      <c r="B877" s="3"/>
      <c r="H877" s="5"/>
      <c r="J877" s="3"/>
      <c r="K877" s="5"/>
      <c r="M877" s="3"/>
      <c r="N877" s="3"/>
      <c r="O877" s="5"/>
      <c r="Q877" s="3"/>
      <c r="R877" s="3"/>
    </row>
    <row r="878" spans="2:18">
      <c r="B878" s="3"/>
      <c r="H878" s="5"/>
      <c r="J878" s="3"/>
      <c r="K878" s="5"/>
      <c r="M878" s="3"/>
      <c r="N878" s="3"/>
      <c r="O878" s="5"/>
      <c r="Q878" s="3"/>
      <c r="R878" s="3"/>
    </row>
    <row r="879" spans="2:18">
      <c r="B879" s="3"/>
      <c r="H879" s="5"/>
      <c r="J879" s="3"/>
      <c r="K879" s="5"/>
      <c r="M879" s="3"/>
      <c r="N879" s="3"/>
      <c r="O879" s="5"/>
      <c r="Q879" s="3"/>
      <c r="R879" s="3"/>
    </row>
    <row r="880" spans="2:18">
      <c r="B880" s="3"/>
      <c r="H880" s="5"/>
      <c r="J880" s="3"/>
      <c r="K880" s="5"/>
      <c r="M880" s="3"/>
      <c r="N880" s="3"/>
      <c r="O880" s="5"/>
      <c r="Q880" s="3"/>
      <c r="R880" s="3"/>
    </row>
    <row r="881" spans="2:18">
      <c r="B881" s="3"/>
      <c r="H881" s="5"/>
      <c r="J881" s="3"/>
      <c r="K881" s="5"/>
      <c r="M881" s="3"/>
      <c r="N881" s="3"/>
      <c r="O881" s="5"/>
      <c r="Q881" s="3"/>
      <c r="R881" s="3"/>
    </row>
    <row r="882" spans="2:18">
      <c r="B882" s="3"/>
      <c r="H882" s="5"/>
      <c r="J882" s="3"/>
      <c r="K882" s="5"/>
      <c r="M882" s="3"/>
      <c r="N882" s="3"/>
      <c r="O882" s="5"/>
      <c r="Q882" s="3"/>
      <c r="R882" s="3"/>
    </row>
    <row r="883" spans="2:18">
      <c r="B883" s="3"/>
      <c r="H883" s="5"/>
      <c r="J883" s="3"/>
      <c r="K883" s="5"/>
      <c r="M883" s="3"/>
      <c r="N883" s="3"/>
      <c r="O883" s="5"/>
      <c r="Q883" s="3"/>
      <c r="R883" s="3"/>
    </row>
    <row r="884" spans="2:18">
      <c r="B884" s="3"/>
      <c r="H884" s="5"/>
      <c r="J884" s="3"/>
      <c r="K884" s="5"/>
      <c r="M884" s="3"/>
      <c r="N884" s="3"/>
      <c r="O884" s="5"/>
      <c r="Q884" s="3"/>
      <c r="R884" s="3"/>
    </row>
    <row r="885" spans="2:18">
      <c r="B885" s="3"/>
      <c r="H885" s="5"/>
      <c r="J885" s="3"/>
      <c r="K885" s="5"/>
      <c r="M885" s="3"/>
      <c r="N885" s="3"/>
      <c r="O885" s="5"/>
      <c r="Q885" s="3"/>
      <c r="R885" s="3"/>
    </row>
    <row r="886" spans="2:18">
      <c r="B886" s="3"/>
      <c r="H886" s="5"/>
      <c r="J886" s="3"/>
      <c r="K886" s="5"/>
      <c r="M886" s="3"/>
      <c r="N886" s="3"/>
      <c r="O886" s="5"/>
      <c r="Q886" s="3"/>
      <c r="R886" s="3"/>
    </row>
    <row r="887" spans="2:18">
      <c r="B887" s="3"/>
      <c r="H887" s="5"/>
      <c r="J887" s="3"/>
      <c r="K887" s="5"/>
      <c r="M887" s="3"/>
      <c r="N887" s="3"/>
      <c r="O887" s="5"/>
      <c r="Q887" s="3"/>
      <c r="R887" s="3"/>
    </row>
    <row r="888" spans="2:18">
      <c r="B888" s="3"/>
      <c r="H888" s="5"/>
      <c r="J888" s="3"/>
      <c r="K888" s="5"/>
      <c r="M888" s="3"/>
      <c r="N888" s="3"/>
      <c r="O888" s="5"/>
      <c r="Q888" s="3"/>
      <c r="R888" s="3"/>
    </row>
    <row r="889" spans="2:18">
      <c r="B889" s="3"/>
      <c r="H889" s="5"/>
      <c r="J889" s="3"/>
      <c r="K889" s="5"/>
      <c r="M889" s="3"/>
      <c r="N889" s="3"/>
      <c r="O889" s="5"/>
      <c r="Q889" s="3"/>
      <c r="R889" s="3"/>
    </row>
    <row r="890" spans="2:18">
      <c r="B890" s="3"/>
      <c r="H890" s="5"/>
      <c r="J890" s="3"/>
      <c r="K890" s="5"/>
      <c r="M890" s="3"/>
      <c r="N890" s="3"/>
      <c r="O890" s="5"/>
      <c r="Q890" s="3"/>
      <c r="R890" s="3"/>
    </row>
    <row r="891" spans="2:18">
      <c r="B891" s="3"/>
      <c r="H891" s="5"/>
      <c r="J891" s="3"/>
      <c r="K891" s="5"/>
      <c r="M891" s="3"/>
      <c r="N891" s="3"/>
      <c r="O891" s="5"/>
      <c r="Q891" s="3"/>
      <c r="R891" s="3"/>
    </row>
    <row r="892" spans="2:18">
      <c r="B892" s="3"/>
      <c r="H892" s="5"/>
      <c r="J892" s="3"/>
      <c r="K892" s="5"/>
      <c r="M892" s="3"/>
      <c r="N892" s="3"/>
      <c r="O892" s="5"/>
      <c r="Q892" s="3"/>
      <c r="R892" s="3"/>
    </row>
    <row r="893" spans="2:18">
      <c r="B893" s="3"/>
      <c r="H893" s="5"/>
      <c r="J893" s="3"/>
      <c r="K893" s="5"/>
      <c r="M893" s="3"/>
      <c r="N893" s="3"/>
      <c r="O893" s="5"/>
      <c r="Q893" s="3"/>
      <c r="R893" s="3"/>
    </row>
    <row r="894" spans="2:18">
      <c r="B894" s="3"/>
      <c r="H894" s="5"/>
      <c r="J894" s="3"/>
      <c r="K894" s="5"/>
      <c r="M894" s="3"/>
      <c r="N894" s="3"/>
      <c r="O894" s="5"/>
      <c r="Q894" s="3"/>
      <c r="R894" s="3"/>
    </row>
    <row r="895" spans="2:18">
      <c r="B895" s="3"/>
      <c r="H895" s="5"/>
      <c r="J895" s="3"/>
      <c r="K895" s="5"/>
      <c r="M895" s="3"/>
      <c r="N895" s="3"/>
      <c r="O895" s="5"/>
      <c r="Q895" s="3"/>
      <c r="R895" s="3"/>
    </row>
    <row r="896" spans="2:18">
      <c r="B896" s="3"/>
      <c r="H896" s="5"/>
      <c r="J896" s="3"/>
      <c r="K896" s="5"/>
      <c r="M896" s="3"/>
      <c r="N896" s="3"/>
      <c r="O896" s="5"/>
      <c r="Q896" s="3"/>
      <c r="R896" s="3"/>
    </row>
    <row r="897" spans="2:18">
      <c r="B897" s="3"/>
      <c r="H897" s="5"/>
      <c r="J897" s="3"/>
      <c r="K897" s="5"/>
      <c r="M897" s="3"/>
      <c r="N897" s="3"/>
      <c r="O897" s="5"/>
      <c r="Q897" s="3"/>
      <c r="R897" s="3"/>
    </row>
    <row r="898" spans="2:18">
      <c r="B898" s="3"/>
      <c r="H898" s="5"/>
      <c r="J898" s="3"/>
      <c r="K898" s="5"/>
      <c r="M898" s="3"/>
      <c r="N898" s="3"/>
      <c r="O898" s="5"/>
      <c r="Q898" s="3"/>
      <c r="R898" s="3"/>
    </row>
    <row r="899" spans="2:18">
      <c r="B899" s="3"/>
      <c r="H899" s="5"/>
      <c r="J899" s="3"/>
      <c r="K899" s="5"/>
      <c r="M899" s="3"/>
      <c r="N899" s="3"/>
      <c r="O899" s="5"/>
      <c r="Q899" s="3"/>
      <c r="R899" s="3"/>
    </row>
    <row r="900" spans="2:18">
      <c r="B900" s="3"/>
      <c r="H900" s="5"/>
      <c r="J900" s="3"/>
      <c r="K900" s="5"/>
      <c r="M900" s="3"/>
      <c r="N900" s="3"/>
      <c r="O900" s="5"/>
      <c r="Q900" s="3"/>
      <c r="R900" s="3"/>
    </row>
    <row r="901" spans="2:18">
      <c r="B901" s="3"/>
      <c r="H901" s="5"/>
      <c r="J901" s="3"/>
      <c r="K901" s="5"/>
      <c r="M901" s="3"/>
      <c r="N901" s="3"/>
      <c r="O901" s="5"/>
      <c r="Q901" s="3"/>
      <c r="R901" s="3"/>
    </row>
    <row r="902" spans="2:18">
      <c r="B902" s="3"/>
      <c r="H902" s="5"/>
      <c r="J902" s="3"/>
      <c r="K902" s="5"/>
      <c r="M902" s="3"/>
      <c r="N902" s="3"/>
      <c r="O902" s="5"/>
      <c r="Q902" s="3"/>
      <c r="R902" s="3"/>
    </row>
    <row r="903" spans="2:18">
      <c r="B903" s="3"/>
      <c r="H903" s="5"/>
      <c r="J903" s="3"/>
      <c r="K903" s="5"/>
      <c r="M903" s="3"/>
      <c r="N903" s="3"/>
      <c r="O903" s="5"/>
      <c r="Q903" s="3"/>
      <c r="R903" s="3"/>
    </row>
    <row r="904" spans="2:18">
      <c r="B904" s="3"/>
      <c r="H904" s="5"/>
      <c r="J904" s="3"/>
      <c r="K904" s="5"/>
      <c r="M904" s="3"/>
      <c r="N904" s="3"/>
      <c r="O904" s="5"/>
      <c r="Q904" s="3"/>
      <c r="R904" s="3"/>
    </row>
    <row r="905" spans="2:18">
      <c r="B905" s="3"/>
      <c r="H905" s="5"/>
      <c r="J905" s="3"/>
      <c r="K905" s="5"/>
      <c r="M905" s="3"/>
      <c r="N905" s="3"/>
      <c r="O905" s="5"/>
      <c r="Q905" s="3"/>
      <c r="R905" s="3"/>
    </row>
    <row r="906" spans="2:18">
      <c r="B906" s="3"/>
      <c r="H906" s="5"/>
      <c r="J906" s="3"/>
      <c r="K906" s="5"/>
      <c r="M906" s="3"/>
      <c r="N906" s="3"/>
      <c r="O906" s="5"/>
      <c r="Q906" s="3"/>
      <c r="R906" s="3"/>
    </row>
    <row r="907" spans="2:18">
      <c r="B907" s="3"/>
      <c r="H907" s="5"/>
      <c r="J907" s="3"/>
      <c r="K907" s="5"/>
      <c r="M907" s="3"/>
      <c r="N907" s="3"/>
      <c r="O907" s="5"/>
      <c r="Q907" s="3"/>
      <c r="R907" s="3"/>
    </row>
    <row r="908" spans="2:18">
      <c r="B908" s="3"/>
      <c r="H908" s="5"/>
      <c r="J908" s="3"/>
      <c r="K908" s="5"/>
      <c r="M908" s="3"/>
      <c r="N908" s="3"/>
      <c r="O908" s="5"/>
      <c r="Q908" s="3"/>
      <c r="R908" s="3"/>
    </row>
    <row r="909" spans="2:18">
      <c r="B909" s="3"/>
      <c r="H909" s="5"/>
      <c r="J909" s="3"/>
      <c r="K909" s="5"/>
      <c r="M909" s="3"/>
      <c r="N909" s="3"/>
      <c r="O909" s="5"/>
      <c r="Q909" s="3"/>
      <c r="R909" s="3"/>
    </row>
    <row r="910" spans="2:18">
      <c r="B910" s="3"/>
      <c r="H910" s="5"/>
      <c r="J910" s="3"/>
      <c r="K910" s="5"/>
      <c r="M910" s="3"/>
      <c r="N910" s="3"/>
      <c r="O910" s="5"/>
      <c r="Q910" s="3"/>
      <c r="R910" s="3"/>
    </row>
    <row r="911" spans="2:18">
      <c r="B911" s="3"/>
      <c r="H911" s="5"/>
      <c r="J911" s="3"/>
      <c r="K911" s="5"/>
      <c r="M911" s="3"/>
      <c r="N911" s="3"/>
      <c r="O911" s="5"/>
      <c r="Q911" s="3"/>
      <c r="R911" s="3"/>
    </row>
    <row r="912" spans="2:18">
      <c r="B912" s="3"/>
      <c r="H912" s="5"/>
      <c r="J912" s="3"/>
      <c r="K912" s="5"/>
      <c r="M912" s="3"/>
      <c r="N912" s="3"/>
      <c r="O912" s="5"/>
      <c r="Q912" s="3"/>
      <c r="R912" s="3"/>
    </row>
    <row r="913" spans="2:18">
      <c r="B913" s="3"/>
      <c r="H913" s="5"/>
      <c r="J913" s="3"/>
      <c r="K913" s="5"/>
      <c r="M913" s="3"/>
      <c r="N913" s="3"/>
      <c r="O913" s="5"/>
      <c r="Q913" s="3"/>
      <c r="R913" s="3"/>
    </row>
    <row r="914" spans="2:18">
      <c r="B914" s="3"/>
      <c r="H914" s="5"/>
      <c r="J914" s="3"/>
      <c r="K914" s="5"/>
      <c r="M914" s="3"/>
      <c r="N914" s="3"/>
      <c r="O914" s="5"/>
      <c r="Q914" s="3"/>
      <c r="R914" s="3"/>
    </row>
    <row r="915" spans="2:18">
      <c r="B915" s="3"/>
      <c r="H915" s="5"/>
      <c r="J915" s="3"/>
      <c r="K915" s="5"/>
      <c r="M915" s="3"/>
      <c r="N915" s="3"/>
      <c r="O915" s="5"/>
      <c r="Q915" s="3"/>
      <c r="R915" s="3"/>
    </row>
    <row r="916" spans="2:18">
      <c r="B916" s="3"/>
      <c r="H916" s="5"/>
      <c r="J916" s="3"/>
      <c r="K916" s="5"/>
      <c r="M916" s="3"/>
      <c r="N916" s="3"/>
      <c r="O916" s="5"/>
      <c r="Q916" s="3"/>
      <c r="R916" s="3"/>
    </row>
    <row r="917" spans="2:18">
      <c r="B917" s="3"/>
      <c r="H917" s="5"/>
      <c r="J917" s="3"/>
      <c r="K917" s="5"/>
      <c r="M917" s="3"/>
      <c r="N917" s="3"/>
      <c r="O917" s="5"/>
      <c r="Q917" s="3"/>
      <c r="R917" s="3"/>
    </row>
    <row r="918" spans="2:18">
      <c r="B918" s="3"/>
      <c r="H918" s="5"/>
      <c r="J918" s="3"/>
      <c r="K918" s="5"/>
      <c r="M918" s="3"/>
      <c r="N918" s="3"/>
      <c r="O918" s="5"/>
      <c r="Q918" s="3"/>
      <c r="R918" s="3"/>
    </row>
    <row r="919" spans="2:18">
      <c r="B919" s="3"/>
      <c r="H919" s="5"/>
      <c r="J919" s="3"/>
      <c r="K919" s="5"/>
      <c r="M919" s="3"/>
      <c r="N919" s="3"/>
      <c r="O919" s="5"/>
      <c r="Q919" s="3"/>
      <c r="R919" s="3"/>
    </row>
    <row r="920" spans="2:18">
      <c r="B920" s="3"/>
      <c r="H920" s="5"/>
      <c r="J920" s="3"/>
      <c r="K920" s="5"/>
      <c r="M920" s="3"/>
      <c r="N920" s="3"/>
      <c r="O920" s="5"/>
      <c r="Q920" s="3"/>
      <c r="R920" s="3"/>
    </row>
    <row r="921" spans="2:18">
      <c r="B921" s="3"/>
      <c r="H921" s="5"/>
      <c r="J921" s="3"/>
      <c r="K921" s="5"/>
      <c r="M921" s="3"/>
      <c r="N921" s="3"/>
      <c r="O921" s="5"/>
      <c r="Q921" s="3"/>
      <c r="R921" s="3"/>
    </row>
    <row r="922" spans="2:18">
      <c r="B922" s="3"/>
      <c r="H922" s="5"/>
      <c r="J922" s="3"/>
      <c r="K922" s="5"/>
      <c r="M922" s="3"/>
      <c r="N922" s="3"/>
      <c r="O922" s="5"/>
      <c r="Q922" s="3"/>
      <c r="R922" s="3"/>
    </row>
    <row r="923" spans="2:18">
      <c r="B923" s="3"/>
      <c r="H923" s="5"/>
      <c r="J923" s="3"/>
      <c r="K923" s="5"/>
      <c r="M923" s="3"/>
      <c r="N923" s="3"/>
      <c r="O923" s="5"/>
      <c r="Q923" s="3"/>
      <c r="R923" s="3"/>
    </row>
    <row r="924" spans="2:18">
      <c r="B924" s="3"/>
      <c r="H924" s="5"/>
      <c r="J924" s="3"/>
      <c r="K924" s="5"/>
      <c r="M924" s="3"/>
      <c r="N924" s="3"/>
      <c r="O924" s="5"/>
      <c r="Q924" s="3"/>
      <c r="R924" s="3"/>
    </row>
    <row r="925" spans="2:18">
      <c r="B925" s="3"/>
      <c r="H925" s="5"/>
      <c r="J925" s="3"/>
      <c r="K925" s="5"/>
      <c r="M925" s="3"/>
      <c r="N925" s="3"/>
      <c r="O925" s="5"/>
      <c r="Q925" s="3"/>
      <c r="R925" s="3"/>
    </row>
    <row r="926" spans="2:18">
      <c r="B926" s="3"/>
      <c r="H926" s="5"/>
      <c r="J926" s="3"/>
      <c r="K926" s="5"/>
      <c r="M926" s="3"/>
      <c r="N926" s="3"/>
      <c r="O926" s="5"/>
      <c r="Q926" s="3"/>
      <c r="R926" s="3"/>
    </row>
    <row r="927" spans="2:18">
      <c r="B927" s="3"/>
      <c r="H927" s="5"/>
      <c r="J927" s="3"/>
      <c r="K927" s="5"/>
      <c r="M927" s="3"/>
      <c r="N927" s="3"/>
      <c r="O927" s="5"/>
      <c r="Q927" s="3"/>
      <c r="R927" s="3"/>
    </row>
    <row r="928" spans="2:18">
      <c r="B928" s="3"/>
      <c r="H928" s="5"/>
      <c r="J928" s="3"/>
      <c r="K928" s="5"/>
      <c r="M928" s="3"/>
      <c r="N928" s="3"/>
      <c r="O928" s="5"/>
      <c r="Q928" s="3"/>
      <c r="R928" s="3"/>
    </row>
    <row r="929" spans="2:18">
      <c r="B929" s="3"/>
      <c r="H929" s="5"/>
      <c r="J929" s="3"/>
      <c r="K929" s="5"/>
      <c r="M929" s="3"/>
      <c r="N929" s="3"/>
      <c r="O929" s="5"/>
      <c r="Q929" s="3"/>
      <c r="R929" s="3"/>
    </row>
    <row r="930" spans="2:18">
      <c r="B930" s="3"/>
      <c r="H930" s="5"/>
      <c r="J930" s="3"/>
      <c r="K930" s="5"/>
      <c r="M930" s="3"/>
      <c r="N930" s="3"/>
      <c r="O930" s="5"/>
      <c r="Q930" s="3"/>
      <c r="R930" s="3"/>
    </row>
    <row r="931" spans="2:18">
      <c r="B931" s="3"/>
      <c r="H931" s="5"/>
      <c r="J931" s="3"/>
      <c r="K931" s="5"/>
      <c r="M931" s="3"/>
      <c r="N931" s="3"/>
      <c r="O931" s="5"/>
      <c r="Q931" s="3"/>
      <c r="R931" s="3"/>
    </row>
    <row r="932" spans="2:18">
      <c r="B932" s="3"/>
      <c r="H932" s="5"/>
      <c r="J932" s="3"/>
      <c r="K932" s="5"/>
      <c r="M932" s="3"/>
      <c r="N932" s="3"/>
      <c r="O932" s="5"/>
      <c r="Q932" s="3"/>
      <c r="R932" s="3"/>
    </row>
    <row r="933" spans="2:18">
      <c r="B933" s="3"/>
      <c r="H933" s="5"/>
      <c r="J933" s="3"/>
      <c r="K933" s="5"/>
      <c r="M933" s="3"/>
      <c r="N933" s="3"/>
      <c r="O933" s="5"/>
      <c r="Q933" s="3"/>
      <c r="R933" s="3"/>
    </row>
    <row r="934" spans="2:18">
      <c r="B934" s="3"/>
      <c r="H934" s="5"/>
      <c r="J934" s="3"/>
      <c r="K934" s="5"/>
      <c r="M934" s="3"/>
      <c r="N934" s="3"/>
      <c r="O934" s="5"/>
      <c r="Q934" s="3"/>
      <c r="R934" s="3"/>
    </row>
    <row r="935" spans="2:18">
      <c r="B935" s="3"/>
      <c r="H935" s="5"/>
      <c r="J935" s="3"/>
      <c r="K935" s="5"/>
      <c r="M935" s="3"/>
      <c r="N935" s="3"/>
      <c r="O935" s="5"/>
      <c r="Q935" s="3"/>
      <c r="R935" s="3"/>
    </row>
    <row r="936" spans="2:18">
      <c r="B936" s="3"/>
      <c r="H936" s="5"/>
      <c r="J936" s="3"/>
      <c r="K936" s="5"/>
      <c r="M936" s="3"/>
      <c r="N936" s="3"/>
      <c r="O936" s="5"/>
      <c r="Q936" s="3"/>
      <c r="R936" s="3"/>
    </row>
    <row r="937" spans="2:18">
      <c r="B937" s="3"/>
      <c r="H937" s="5"/>
      <c r="J937" s="3"/>
      <c r="K937" s="5"/>
      <c r="M937" s="3"/>
      <c r="N937" s="3"/>
      <c r="O937" s="5"/>
      <c r="Q937" s="3"/>
      <c r="R937" s="3"/>
    </row>
    <row r="938" spans="2:18">
      <c r="B938" s="3"/>
      <c r="H938" s="5"/>
      <c r="J938" s="3"/>
      <c r="K938" s="5"/>
      <c r="M938" s="3"/>
      <c r="N938" s="3"/>
      <c r="O938" s="5"/>
      <c r="Q938" s="3"/>
      <c r="R938" s="3"/>
    </row>
    <row r="939" spans="2:18">
      <c r="B939" s="3"/>
      <c r="H939" s="5"/>
      <c r="J939" s="3"/>
      <c r="K939" s="5"/>
      <c r="M939" s="3"/>
      <c r="N939" s="3"/>
      <c r="O939" s="5"/>
      <c r="Q939" s="3"/>
      <c r="R939" s="3"/>
    </row>
    <row r="940" spans="2:18">
      <c r="B940" s="3"/>
      <c r="H940" s="5"/>
      <c r="J940" s="3"/>
      <c r="K940" s="5"/>
      <c r="M940" s="3"/>
      <c r="N940" s="3"/>
      <c r="O940" s="5"/>
      <c r="Q940" s="3"/>
      <c r="R940" s="3"/>
    </row>
    <row r="941" spans="2:18">
      <c r="B941" s="3"/>
      <c r="H941" s="5"/>
      <c r="J941" s="3"/>
      <c r="K941" s="5"/>
      <c r="M941" s="3"/>
      <c r="N941" s="3"/>
      <c r="O941" s="5"/>
      <c r="Q941" s="3"/>
      <c r="R941" s="3"/>
    </row>
    <row r="942" spans="2:18">
      <c r="B942" s="3"/>
      <c r="H942" s="5"/>
      <c r="J942" s="3"/>
      <c r="K942" s="5"/>
      <c r="M942" s="3"/>
      <c r="N942" s="3"/>
      <c r="O942" s="5"/>
      <c r="Q942" s="3"/>
      <c r="R942" s="3"/>
    </row>
    <row r="943" spans="2:18">
      <c r="B943" s="3"/>
      <c r="H943" s="5"/>
      <c r="J943" s="3"/>
      <c r="K943" s="5"/>
      <c r="M943" s="3"/>
      <c r="N943" s="3"/>
      <c r="O943" s="5"/>
      <c r="Q943" s="3"/>
      <c r="R943" s="3"/>
    </row>
    <row r="944" spans="2:18">
      <c r="B944" s="3"/>
      <c r="H944" s="5"/>
      <c r="J944" s="3"/>
      <c r="K944" s="5"/>
      <c r="M944" s="3"/>
      <c r="N944" s="3"/>
      <c r="O944" s="5"/>
      <c r="Q944" s="3"/>
      <c r="R944" s="3"/>
    </row>
    <row r="945" spans="2:18">
      <c r="B945" s="3"/>
      <c r="H945" s="5"/>
      <c r="J945" s="3"/>
      <c r="K945" s="5"/>
      <c r="M945" s="3"/>
      <c r="N945" s="3"/>
      <c r="O945" s="5"/>
      <c r="Q945" s="3"/>
      <c r="R945" s="3"/>
    </row>
    <row r="946" spans="2:18">
      <c r="B946" s="3"/>
      <c r="H946" s="5"/>
      <c r="J946" s="3"/>
      <c r="K946" s="5"/>
      <c r="M946" s="3"/>
      <c r="N946" s="3"/>
      <c r="O946" s="5"/>
      <c r="Q946" s="3"/>
      <c r="R946" s="3"/>
    </row>
    <row r="947" spans="2:18">
      <c r="B947" s="3"/>
      <c r="H947" s="5"/>
      <c r="J947" s="3"/>
      <c r="K947" s="5"/>
      <c r="M947" s="3"/>
      <c r="N947" s="3"/>
      <c r="O947" s="5"/>
      <c r="Q947" s="3"/>
      <c r="R947" s="3"/>
    </row>
    <row r="948" spans="2:18">
      <c r="B948" s="3"/>
      <c r="H948" s="5"/>
      <c r="J948" s="3"/>
      <c r="K948" s="5"/>
      <c r="M948" s="3"/>
      <c r="N948" s="3"/>
      <c r="O948" s="5"/>
      <c r="Q948" s="3"/>
      <c r="R948" s="3"/>
    </row>
    <row r="949" spans="2:18">
      <c r="B949" s="3"/>
      <c r="H949" s="5"/>
      <c r="J949" s="3"/>
      <c r="K949" s="5"/>
      <c r="M949" s="3"/>
      <c r="N949" s="3"/>
      <c r="O949" s="5"/>
      <c r="Q949" s="3"/>
      <c r="R949" s="3"/>
    </row>
    <row r="950" spans="2:18">
      <c r="B950" s="3"/>
      <c r="H950" s="5"/>
      <c r="J950" s="3"/>
      <c r="K950" s="5"/>
      <c r="M950" s="3"/>
      <c r="N950" s="3"/>
      <c r="O950" s="5"/>
      <c r="Q950" s="3"/>
      <c r="R950" s="3"/>
    </row>
    <row r="951" spans="2:18">
      <c r="B951" s="3"/>
      <c r="H951" s="5"/>
      <c r="J951" s="3"/>
      <c r="K951" s="5"/>
      <c r="M951" s="3"/>
      <c r="N951" s="3"/>
      <c r="O951" s="5"/>
      <c r="Q951" s="3"/>
      <c r="R951" s="3"/>
    </row>
    <row r="952" spans="2:18">
      <c r="B952" s="3"/>
      <c r="H952" s="5"/>
      <c r="J952" s="3"/>
      <c r="K952" s="5"/>
      <c r="M952" s="3"/>
      <c r="N952" s="3"/>
      <c r="O952" s="5"/>
      <c r="Q952" s="3"/>
      <c r="R952" s="3"/>
    </row>
    <row r="953" spans="2:18">
      <c r="B953" s="3"/>
      <c r="H953" s="5"/>
      <c r="J953" s="3"/>
      <c r="K953" s="5"/>
      <c r="M953" s="3"/>
      <c r="N953" s="3"/>
      <c r="O953" s="5"/>
      <c r="Q953" s="3"/>
      <c r="R953" s="3"/>
    </row>
    <row r="954" spans="2:18">
      <c r="B954" s="3"/>
      <c r="H954" s="5"/>
      <c r="J954" s="3"/>
      <c r="K954" s="5"/>
      <c r="M954" s="3"/>
      <c r="N954" s="3"/>
      <c r="O954" s="5"/>
      <c r="Q954" s="3"/>
      <c r="R954" s="3"/>
    </row>
    <row r="955" spans="2:18">
      <c r="B955" s="3"/>
      <c r="H955" s="5"/>
      <c r="J955" s="3"/>
      <c r="K955" s="5"/>
      <c r="M955" s="3"/>
      <c r="N955" s="3"/>
      <c r="O955" s="5"/>
      <c r="Q955" s="3"/>
      <c r="R955" s="3"/>
    </row>
    <row r="956" spans="2:18">
      <c r="B956" s="3"/>
      <c r="H956" s="5"/>
      <c r="J956" s="3"/>
      <c r="K956" s="5"/>
      <c r="M956" s="3"/>
      <c r="N956" s="3"/>
      <c r="O956" s="5"/>
      <c r="Q956" s="3"/>
      <c r="R956" s="3"/>
    </row>
    <row r="957" spans="2:18">
      <c r="B957" s="3"/>
      <c r="H957" s="5"/>
      <c r="J957" s="3"/>
      <c r="K957" s="5"/>
      <c r="M957" s="3"/>
      <c r="N957" s="3"/>
      <c r="O957" s="5"/>
      <c r="Q957" s="3"/>
      <c r="R957" s="3"/>
    </row>
    <row r="958" spans="2:18">
      <c r="B958" s="3"/>
      <c r="H958" s="5"/>
      <c r="J958" s="3"/>
      <c r="K958" s="5"/>
      <c r="M958" s="3"/>
      <c r="N958" s="3"/>
      <c r="O958" s="5"/>
      <c r="Q958" s="3"/>
      <c r="R958" s="3"/>
    </row>
    <row r="959" spans="2:18">
      <c r="B959" s="3"/>
      <c r="H959" s="5"/>
      <c r="J959" s="3"/>
      <c r="K959" s="5"/>
      <c r="M959" s="3"/>
      <c r="N959" s="3"/>
      <c r="O959" s="5"/>
      <c r="Q959" s="3"/>
      <c r="R959" s="3"/>
    </row>
    <row r="960" spans="2:18">
      <c r="B960" s="3"/>
      <c r="H960" s="5"/>
      <c r="J960" s="3"/>
      <c r="K960" s="5"/>
      <c r="M960" s="3"/>
      <c r="N960" s="3"/>
      <c r="O960" s="5"/>
      <c r="Q960" s="3"/>
      <c r="R960" s="3"/>
    </row>
    <row r="961" spans="2:18">
      <c r="B961" s="3"/>
      <c r="H961" s="5"/>
      <c r="J961" s="3"/>
      <c r="K961" s="5"/>
      <c r="M961" s="3"/>
      <c r="N961" s="3"/>
      <c r="O961" s="5"/>
      <c r="Q961" s="3"/>
      <c r="R961" s="3"/>
    </row>
    <row r="962" spans="2:18">
      <c r="B962" s="3"/>
      <c r="H962" s="5"/>
      <c r="J962" s="3"/>
      <c r="K962" s="5"/>
      <c r="M962" s="3"/>
      <c r="N962" s="3"/>
      <c r="O962" s="5"/>
      <c r="Q962" s="3"/>
      <c r="R962" s="3"/>
    </row>
    <row r="963" spans="2:18">
      <c r="B963" s="3"/>
      <c r="H963" s="5"/>
      <c r="J963" s="3"/>
      <c r="K963" s="5"/>
      <c r="M963" s="3"/>
      <c r="N963" s="3"/>
      <c r="O963" s="5"/>
      <c r="Q963" s="3"/>
      <c r="R963" s="3"/>
    </row>
    <row r="964" spans="2:18">
      <c r="B964" s="3"/>
      <c r="H964" s="5"/>
      <c r="J964" s="3"/>
      <c r="K964" s="5"/>
      <c r="M964" s="3"/>
      <c r="N964" s="3"/>
      <c r="O964" s="5"/>
      <c r="Q964" s="3"/>
      <c r="R964" s="3"/>
    </row>
    <row r="965" spans="2:18">
      <c r="B965" s="3"/>
      <c r="H965" s="5"/>
      <c r="J965" s="3"/>
      <c r="K965" s="5"/>
      <c r="M965" s="3"/>
      <c r="N965" s="3"/>
      <c r="O965" s="5"/>
      <c r="Q965" s="3"/>
      <c r="R965" s="3"/>
    </row>
    <row r="966" spans="2:18">
      <c r="B966" s="3"/>
      <c r="H966" s="5"/>
      <c r="J966" s="3"/>
      <c r="K966" s="5"/>
      <c r="M966" s="3"/>
      <c r="N966" s="3"/>
      <c r="O966" s="5"/>
      <c r="Q966" s="3"/>
      <c r="R966" s="3"/>
    </row>
    <row r="967" spans="2:18">
      <c r="B967" s="3"/>
      <c r="H967" s="5"/>
      <c r="J967" s="3"/>
      <c r="K967" s="5"/>
      <c r="M967" s="3"/>
      <c r="N967" s="3"/>
      <c r="O967" s="5"/>
      <c r="Q967" s="3"/>
      <c r="R967" s="3"/>
    </row>
    <row r="968" spans="2:18">
      <c r="B968" s="3"/>
      <c r="H968" s="5"/>
      <c r="J968" s="3"/>
      <c r="K968" s="5"/>
      <c r="M968" s="3"/>
      <c r="N968" s="3"/>
      <c r="O968" s="5"/>
      <c r="Q968" s="3"/>
      <c r="R968" s="3"/>
    </row>
    <row r="969" spans="2:18">
      <c r="B969" s="3"/>
      <c r="H969" s="5"/>
      <c r="J969" s="3"/>
      <c r="K969" s="5"/>
      <c r="M969" s="3"/>
      <c r="N969" s="3"/>
      <c r="O969" s="5"/>
      <c r="Q969" s="3"/>
      <c r="R969" s="3"/>
    </row>
    <row r="970" spans="2:18">
      <c r="B970" s="3"/>
      <c r="H970" s="5"/>
      <c r="J970" s="3"/>
      <c r="K970" s="5"/>
      <c r="M970" s="3"/>
      <c r="N970" s="3"/>
      <c r="O970" s="5"/>
      <c r="Q970" s="3"/>
      <c r="R970" s="3"/>
    </row>
    <row r="971" spans="2:18">
      <c r="B971" s="3"/>
      <c r="H971" s="5"/>
      <c r="J971" s="3"/>
      <c r="K971" s="5"/>
      <c r="M971" s="3"/>
      <c r="N971" s="3"/>
      <c r="O971" s="5"/>
      <c r="Q971" s="3"/>
      <c r="R971" s="3"/>
    </row>
    <row r="972" spans="2:18">
      <c r="B972" s="3"/>
      <c r="H972" s="5"/>
      <c r="J972" s="3"/>
      <c r="K972" s="5"/>
      <c r="M972" s="3"/>
      <c r="N972" s="3"/>
      <c r="O972" s="5"/>
      <c r="Q972" s="3"/>
      <c r="R972" s="3"/>
    </row>
    <row r="973" spans="2:18">
      <c r="B973" s="3"/>
      <c r="H973" s="5"/>
      <c r="J973" s="3"/>
      <c r="K973" s="5"/>
      <c r="M973" s="3"/>
      <c r="N973" s="3"/>
      <c r="O973" s="5"/>
      <c r="Q973" s="3"/>
      <c r="R973" s="3"/>
    </row>
    <row r="974" spans="2:18">
      <c r="B974" s="3"/>
      <c r="H974" s="5"/>
      <c r="J974" s="3"/>
      <c r="K974" s="5"/>
      <c r="M974" s="3"/>
      <c r="N974" s="3"/>
      <c r="O974" s="5"/>
      <c r="Q974" s="3"/>
      <c r="R974" s="3"/>
    </row>
    <row r="975" spans="2:18">
      <c r="B975" s="3"/>
      <c r="H975" s="5"/>
      <c r="J975" s="3"/>
      <c r="K975" s="5"/>
      <c r="M975" s="3"/>
      <c r="N975" s="3"/>
      <c r="O975" s="5"/>
      <c r="Q975" s="3"/>
      <c r="R975" s="3"/>
    </row>
    <row r="976" spans="2:18">
      <c r="B976" s="3"/>
      <c r="H976" s="5"/>
      <c r="J976" s="3"/>
      <c r="K976" s="5"/>
      <c r="M976" s="3"/>
      <c r="N976" s="3"/>
      <c r="O976" s="5"/>
      <c r="Q976" s="3"/>
      <c r="R976" s="3"/>
    </row>
    <row r="977" spans="2:18">
      <c r="B977" s="3"/>
      <c r="H977" s="5"/>
      <c r="J977" s="3"/>
      <c r="K977" s="5"/>
      <c r="M977" s="3"/>
      <c r="N977" s="3"/>
      <c r="O977" s="5"/>
      <c r="Q977" s="3"/>
      <c r="R977" s="3"/>
    </row>
    <row r="978" spans="2:18">
      <c r="B978" s="3"/>
      <c r="H978" s="5"/>
      <c r="J978" s="3"/>
      <c r="K978" s="5"/>
      <c r="M978" s="3"/>
      <c r="N978" s="3"/>
      <c r="O978" s="5"/>
      <c r="Q978" s="3"/>
      <c r="R978" s="3"/>
    </row>
    <row r="979" spans="2:18">
      <c r="B979" s="3"/>
      <c r="H979" s="5"/>
      <c r="J979" s="3"/>
      <c r="K979" s="5"/>
      <c r="M979" s="3"/>
      <c r="N979" s="3"/>
      <c r="O979" s="5"/>
      <c r="Q979" s="3"/>
      <c r="R979" s="3"/>
    </row>
    <row r="980" spans="2:18">
      <c r="B980" s="3"/>
      <c r="H980" s="5"/>
      <c r="J980" s="3"/>
      <c r="K980" s="5"/>
      <c r="M980" s="3"/>
      <c r="N980" s="3"/>
      <c r="O980" s="5"/>
      <c r="Q980" s="3"/>
      <c r="R980" s="3"/>
    </row>
    <row r="981" spans="2:18">
      <c r="B981" s="3"/>
      <c r="H981" s="5"/>
      <c r="J981" s="3"/>
      <c r="K981" s="5"/>
      <c r="M981" s="3"/>
      <c r="N981" s="3"/>
      <c r="O981" s="5"/>
      <c r="Q981" s="3"/>
      <c r="R981" s="3"/>
    </row>
    <row r="982" spans="2:18">
      <c r="B982" s="3"/>
      <c r="H982" s="5"/>
      <c r="J982" s="3"/>
      <c r="K982" s="5"/>
      <c r="M982" s="3"/>
      <c r="N982" s="3"/>
      <c r="O982" s="5"/>
      <c r="Q982" s="3"/>
      <c r="R982" s="3"/>
    </row>
    <row r="983" spans="2:18">
      <c r="B983" s="3"/>
      <c r="H983" s="5"/>
      <c r="J983" s="3"/>
      <c r="K983" s="5"/>
      <c r="M983" s="3"/>
      <c r="N983" s="3"/>
      <c r="O983" s="5"/>
      <c r="Q983" s="3"/>
      <c r="R983" s="3"/>
    </row>
    <row r="984" spans="2:18">
      <c r="B984" s="3"/>
      <c r="H984" s="5"/>
      <c r="J984" s="3"/>
      <c r="K984" s="5"/>
      <c r="M984" s="3"/>
      <c r="N984" s="3"/>
      <c r="O984" s="5"/>
      <c r="Q984" s="3"/>
      <c r="R984" s="3"/>
    </row>
    <row r="985" spans="2:18">
      <c r="B985" s="3"/>
      <c r="H985" s="5"/>
      <c r="J985" s="3"/>
      <c r="K985" s="5"/>
      <c r="M985" s="3"/>
      <c r="N985" s="3"/>
      <c r="O985" s="5"/>
      <c r="Q985" s="3"/>
      <c r="R985" s="3"/>
    </row>
    <row r="986" spans="2:18">
      <c r="B986" s="3"/>
      <c r="H986" s="5"/>
      <c r="J986" s="3"/>
      <c r="K986" s="5"/>
      <c r="M986" s="3"/>
      <c r="N986" s="3"/>
      <c r="O986" s="5"/>
      <c r="Q986" s="3"/>
      <c r="R986" s="3"/>
    </row>
    <row r="987" spans="2:18">
      <c r="B987" s="3"/>
      <c r="H987" s="5"/>
      <c r="J987" s="3"/>
      <c r="K987" s="5"/>
      <c r="M987" s="3"/>
      <c r="N987" s="3"/>
      <c r="O987" s="5"/>
      <c r="Q987" s="3"/>
      <c r="R987" s="3"/>
    </row>
    <row r="988" spans="2:18">
      <c r="B988" s="3"/>
      <c r="H988" s="5"/>
      <c r="J988" s="3"/>
      <c r="K988" s="5"/>
      <c r="M988" s="3"/>
      <c r="N988" s="3"/>
      <c r="O988" s="5"/>
      <c r="Q988" s="3"/>
      <c r="R988" s="3"/>
    </row>
    <row r="989" spans="2:18">
      <c r="B989" s="3"/>
      <c r="H989" s="5"/>
      <c r="J989" s="3"/>
      <c r="K989" s="5"/>
      <c r="M989" s="3"/>
      <c r="N989" s="3"/>
      <c r="O989" s="5"/>
      <c r="Q989" s="3"/>
      <c r="R989" s="3"/>
    </row>
    <row r="990" spans="2:18">
      <c r="B990" s="3"/>
      <c r="H990" s="5"/>
      <c r="J990" s="3"/>
      <c r="K990" s="5"/>
      <c r="M990" s="3"/>
      <c r="N990" s="3"/>
      <c r="O990" s="5"/>
      <c r="Q990" s="3"/>
      <c r="R990" s="3"/>
    </row>
    <row r="991" spans="2:18">
      <c r="B991" s="3"/>
      <c r="H991" s="5"/>
      <c r="J991" s="3"/>
      <c r="K991" s="5"/>
      <c r="M991" s="3"/>
      <c r="N991" s="3"/>
      <c r="O991" s="5"/>
      <c r="Q991" s="3"/>
      <c r="R991" s="3"/>
    </row>
    <row r="992" spans="2:18">
      <c r="B992" s="3"/>
      <c r="H992" s="5"/>
      <c r="J992" s="3"/>
      <c r="K992" s="5"/>
      <c r="M992" s="3"/>
      <c r="N992" s="3"/>
      <c r="O992" s="5"/>
      <c r="Q992" s="3"/>
      <c r="R992" s="3"/>
    </row>
    <row r="993" spans="2:18">
      <c r="B993" s="3"/>
      <c r="H993" s="5"/>
      <c r="J993" s="3"/>
      <c r="K993" s="5"/>
      <c r="M993" s="3"/>
      <c r="N993" s="3"/>
      <c r="O993" s="5"/>
      <c r="Q993" s="3"/>
      <c r="R993" s="3"/>
    </row>
    <row r="994" spans="2:18">
      <c r="B994" s="3"/>
      <c r="H994" s="5"/>
      <c r="J994" s="3"/>
      <c r="K994" s="5"/>
      <c r="M994" s="3"/>
      <c r="N994" s="3"/>
      <c r="O994" s="5"/>
      <c r="Q994" s="3"/>
      <c r="R994" s="3"/>
    </row>
    <row r="995" spans="2:18">
      <c r="B995" s="3"/>
      <c r="H995" s="5"/>
      <c r="J995" s="3"/>
      <c r="K995" s="5"/>
      <c r="M995" s="3"/>
      <c r="N995" s="3"/>
      <c r="O995" s="5"/>
      <c r="Q995" s="3"/>
      <c r="R995" s="3"/>
    </row>
    <row r="996" spans="2:18">
      <c r="B996" s="3"/>
      <c r="H996" s="5"/>
      <c r="J996" s="3"/>
      <c r="K996" s="5"/>
      <c r="M996" s="3"/>
      <c r="N996" s="3"/>
      <c r="O996" s="5"/>
      <c r="Q996" s="3"/>
      <c r="R996" s="3"/>
    </row>
    <row r="997" spans="2:18">
      <c r="B997" s="3"/>
      <c r="H997" s="5"/>
      <c r="J997" s="3"/>
      <c r="K997" s="5"/>
      <c r="M997" s="3"/>
      <c r="N997" s="3"/>
      <c r="O997" s="5"/>
      <c r="Q997" s="3"/>
      <c r="R997" s="3"/>
    </row>
    <row r="998" spans="2:18">
      <c r="B998" s="3"/>
      <c r="H998" s="5"/>
      <c r="J998" s="3"/>
      <c r="K998" s="5"/>
      <c r="M998" s="3"/>
      <c r="N998" s="3"/>
      <c r="O998" s="5"/>
      <c r="Q998" s="3"/>
      <c r="R998" s="3"/>
    </row>
    <row r="999" spans="2:18">
      <c r="B999" s="3"/>
      <c r="H999" s="5"/>
      <c r="J999" s="3"/>
      <c r="K999" s="5"/>
      <c r="M999" s="3"/>
      <c r="N999" s="3"/>
      <c r="O999" s="5"/>
      <c r="Q999" s="3"/>
      <c r="R999" s="3"/>
    </row>
    <row r="1000" spans="2:18">
      <c r="B1000" s="3"/>
      <c r="H1000" s="5"/>
      <c r="J1000" s="3"/>
      <c r="K1000" s="5"/>
      <c r="M1000" s="3"/>
      <c r="N1000" s="3"/>
      <c r="O1000" s="5"/>
      <c r="Q1000" s="3"/>
      <c r="R1000" s="3"/>
    </row>
    <row r="1001" spans="2:18">
      <c r="B1001" s="3"/>
      <c r="H1001" s="5"/>
      <c r="J1001" s="3"/>
      <c r="K1001" s="5"/>
      <c r="M1001" s="3"/>
      <c r="N1001" s="3"/>
      <c r="O1001" s="5"/>
      <c r="Q1001" s="3"/>
      <c r="R1001" s="3"/>
    </row>
    <row r="1002" spans="2:18">
      <c r="B1002" s="3"/>
      <c r="H1002" s="5"/>
      <c r="J1002" s="3"/>
      <c r="K1002" s="5"/>
      <c r="M1002" s="3"/>
      <c r="N1002" s="3"/>
      <c r="O1002" s="5"/>
      <c r="Q1002" s="3"/>
      <c r="R1002" s="3"/>
    </row>
    <row r="1003" spans="2:18">
      <c r="B1003" s="3"/>
      <c r="H1003" s="5"/>
      <c r="J1003" s="3"/>
      <c r="K1003" s="5"/>
      <c r="M1003" s="3"/>
      <c r="N1003" s="3"/>
      <c r="O1003" s="5"/>
      <c r="Q1003" s="3"/>
      <c r="R1003" s="3"/>
    </row>
    <row r="1004" spans="2:18">
      <c r="B1004" s="3"/>
      <c r="H1004" s="5"/>
      <c r="J1004" s="3"/>
      <c r="K1004" s="5"/>
      <c r="M1004" s="3"/>
      <c r="N1004" s="3"/>
      <c r="O1004" s="5"/>
      <c r="Q1004" s="3"/>
      <c r="R1004" s="3"/>
    </row>
    <row r="1005" spans="2:18">
      <c r="B1005" s="3"/>
      <c r="H1005" s="5"/>
      <c r="J1005" s="3"/>
      <c r="K1005" s="5"/>
      <c r="M1005" s="3"/>
      <c r="N1005" s="3"/>
      <c r="O1005" s="5"/>
      <c r="Q1005" s="3"/>
      <c r="R1005" s="3"/>
    </row>
    <row r="1006" spans="2:18">
      <c r="B1006" s="3"/>
      <c r="H1006" s="5"/>
      <c r="J1006" s="3"/>
      <c r="K1006" s="5"/>
      <c r="M1006" s="3"/>
      <c r="N1006" s="3"/>
      <c r="O1006" s="5"/>
      <c r="Q1006" s="3"/>
      <c r="R1006" s="3"/>
    </row>
    <row r="1007" spans="2:18">
      <c r="B1007" s="3"/>
      <c r="H1007" s="5"/>
      <c r="J1007" s="3"/>
      <c r="K1007" s="5"/>
      <c r="M1007" s="3"/>
      <c r="N1007" s="3"/>
      <c r="O1007" s="5"/>
      <c r="Q1007" s="3"/>
      <c r="R1007" s="3"/>
    </row>
    <row r="1008" spans="2:18">
      <c r="B1008" s="3"/>
      <c r="H1008" s="5"/>
      <c r="J1008" s="3"/>
      <c r="K1008" s="5"/>
      <c r="M1008" s="3"/>
      <c r="N1008" s="3"/>
      <c r="O1008" s="5"/>
      <c r="Q1008" s="3"/>
      <c r="R1008" s="3"/>
    </row>
    <row r="1009" spans="2:18">
      <c r="B1009" s="3"/>
      <c r="H1009" s="5"/>
      <c r="J1009" s="3"/>
      <c r="K1009" s="5"/>
      <c r="M1009" s="3"/>
      <c r="N1009" s="3"/>
      <c r="O1009" s="5"/>
      <c r="Q1009" s="3"/>
      <c r="R1009" s="3"/>
    </row>
    <row r="1010" spans="2:18">
      <c r="B1010" s="3"/>
      <c r="H1010" s="5"/>
      <c r="J1010" s="3"/>
      <c r="K1010" s="5"/>
      <c r="M1010" s="3"/>
      <c r="N1010" s="3"/>
      <c r="O1010" s="5"/>
      <c r="Q1010" s="3"/>
      <c r="R1010" s="3"/>
    </row>
    <row r="1011" spans="2:18">
      <c r="B1011" s="3"/>
      <c r="H1011" s="5"/>
      <c r="J1011" s="3"/>
      <c r="K1011" s="5"/>
      <c r="M1011" s="3"/>
      <c r="N1011" s="3"/>
      <c r="O1011" s="5"/>
      <c r="Q1011" s="3"/>
      <c r="R1011" s="3"/>
    </row>
    <row r="1012" spans="2:18">
      <c r="B1012" s="3"/>
      <c r="H1012" s="5"/>
      <c r="J1012" s="3"/>
      <c r="K1012" s="5"/>
      <c r="M1012" s="3"/>
      <c r="N1012" s="3"/>
      <c r="O1012" s="5"/>
      <c r="Q1012" s="3"/>
      <c r="R1012" s="3"/>
    </row>
    <row r="1013" spans="2:18">
      <c r="B1013" s="3"/>
      <c r="H1013" s="5"/>
      <c r="J1013" s="3"/>
      <c r="K1013" s="5"/>
      <c r="M1013" s="3"/>
      <c r="N1013" s="3"/>
      <c r="O1013" s="5"/>
      <c r="Q1013" s="3"/>
      <c r="R1013" s="3"/>
    </row>
    <row r="1014" spans="2:18">
      <c r="B1014" s="3"/>
      <c r="H1014" s="5"/>
      <c r="J1014" s="3"/>
      <c r="K1014" s="5"/>
      <c r="M1014" s="3"/>
      <c r="N1014" s="3"/>
      <c r="O1014" s="5"/>
      <c r="Q1014" s="3"/>
      <c r="R1014" s="3"/>
    </row>
    <row r="1015" spans="2:18">
      <c r="B1015" s="3"/>
      <c r="H1015" s="5"/>
      <c r="J1015" s="3"/>
      <c r="K1015" s="5"/>
      <c r="M1015" s="3"/>
      <c r="N1015" s="3"/>
      <c r="O1015" s="5"/>
      <c r="Q1015" s="3"/>
      <c r="R1015" s="3"/>
    </row>
    <row r="1016" spans="2:18">
      <c r="B1016" s="3"/>
      <c r="H1016" s="5"/>
      <c r="J1016" s="3"/>
      <c r="K1016" s="5"/>
      <c r="M1016" s="3"/>
      <c r="N1016" s="3"/>
      <c r="O1016" s="5"/>
      <c r="Q1016" s="3"/>
      <c r="R1016" s="3"/>
    </row>
    <row r="1017" spans="2:18">
      <c r="B1017" s="3"/>
      <c r="H1017" s="5"/>
      <c r="J1017" s="3"/>
      <c r="K1017" s="5"/>
      <c r="M1017" s="3"/>
      <c r="N1017" s="3"/>
      <c r="O1017" s="5"/>
      <c r="Q1017" s="3"/>
      <c r="R1017" s="3"/>
    </row>
    <row r="1018" spans="2:18">
      <c r="B1018" s="3"/>
      <c r="H1018" s="5"/>
      <c r="J1018" s="3"/>
      <c r="K1018" s="5"/>
      <c r="M1018" s="3"/>
      <c r="N1018" s="3"/>
      <c r="O1018" s="5"/>
      <c r="Q1018" s="3"/>
      <c r="R1018" s="3"/>
    </row>
    <row r="1019" spans="2:18">
      <c r="B1019" s="3"/>
      <c r="H1019" s="5"/>
      <c r="J1019" s="3"/>
      <c r="K1019" s="5"/>
      <c r="M1019" s="3"/>
      <c r="N1019" s="3"/>
      <c r="O1019" s="5"/>
      <c r="Q1019" s="3"/>
      <c r="R1019" s="3"/>
    </row>
    <row r="1020" spans="2:18">
      <c r="B1020" s="3"/>
      <c r="H1020" s="5"/>
      <c r="J1020" s="3"/>
      <c r="K1020" s="5"/>
      <c r="M1020" s="3"/>
      <c r="N1020" s="3"/>
      <c r="O1020" s="5"/>
      <c r="Q1020" s="3"/>
      <c r="R1020" s="3"/>
    </row>
    <row r="1021" spans="2:18">
      <c r="B1021" s="3"/>
      <c r="H1021" s="5"/>
      <c r="J1021" s="3"/>
      <c r="K1021" s="5"/>
      <c r="M1021" s="3"/>
      <c r="N1021" s="3"/>
      <c r="O1021" s="5"/>
      <c r="Q1021" s="3"/>
      <c r="R1021" s="3"/>
    </row>
    <row r="1022" spans="2:18">
      <c r="B1022" s="3"/>
      <c r="H1022" s="5"/>
      <c r="J1022" s="3"/>
      <c r="K1022" s="5"/>
      <c r="M1022" s="3"/>
      <c r="N1022" s="3"/>
      <c r="O1022" s="5"/>
      <c r="Q1022" s="3"/>
      <c r="R1022" s="3"/>
    </row>
    <row r="1023" spans="2:18">
      <c r="B1023" s="3"/>
      <c r="H1023" s="5"/>
      <c r="J1023" s="3"/>
      <c r="K1023" s="5"/>
      <c r="M1023" s="3"/>
      <c r="N1023" s="3"/>
      <c r="O1023" s="5"/>
      <c r="Q1023" s="3"/>
      <c r="R1023" s="3"/>
    </row>
    <row r="1024" spans="2:18">
      <c r="B1024" s="3"/>
      <c r="H1024" s="5"/>
      <c r="J1024" s="3"/>
      <c r="K1024" s="5"/>
      <c r="M1024" s="3"/>
      <c r="N1024" s="3"/>
      <c r="O1024" s="5"/>
      <c r="Q1024" s="3"/>
      <c r="R1024" s="3"/>
    </row>
    <row r="1025" spans="2:18">
      <c r="B1025" s="3"/>
      <c r="H1025" s="5"/>
      <c r="J1025" s="3"/>
      <c r="K1025" s="5"/>
      <c r="M1025" s="3"/>
      <c r="N1025" s="3"/>
      <c r="O1025" s="5"/>
      <c r="Q1025" s="3"/>
      <c r="R1025" s="3"/>
    </row>
    <row r="1026" spans="2:18">
      <c r="B1026" s="3"/>
      <c r="H1026" s="5"/>
      <c r="J1026" s="3"/>
      <c r="K1026" s="5"/>
      <c r="M1026" s="3"/>
      <c r="N1026" s="3"/>
      <c r="O1026" s="5"/>
      <c r="Q1026" s="3"/>
      <c r="R1026" s="3"/>
    </row>
    <row r="1027" spans="2:18">
      <c r="B1027" s="3"/>
      <c r="H1027" s="5"/>
      <c r="J1027" s="3"/>
      <c r="K1027" s="5"/>
      <c r="M1027" s="3"/>
      <c r="N1027" s="3"/>
      <c r="O1027" s="5"/>
      <c r="Q1027" s="3"/>
      <c r="R1027" s="3"/>
    </row>
    <row r="1028" spans="2:18">
      <c r="B1028" s="3"/>
      <c r="H1028" s="5"/>
      <c r="J1028" s="3"/>
      <c r="K1028" s="5"/>
      <c r="M1028" s="3"/>
      <c r="N1028" s="3"/>
      <c r="O1028" s="5"/>
      <c r="Q1028" s="3"/>
      <c r="R1028" s="3"/>
    </row>
    <row r="1029" spans="2:18">
      <c r="B1029" s="3"/>
      <c r="H1029" s="5"/>
      <c r="J1029" s="3"/>
      <c r="K1029" s="5"/>
      <c r="M1029" s="3"/>
      <c r="N1029" s="3"/>
      <c r="O1029" s="5"/>
      <c r="Q1029" s="3"/>
      <c r="R1029" s="3"/>
    </row>
    <row r="1030" spans="2:18">
      <c r="B1030" s="3"/>
      <c r="H1030" s="5"/>
      <c r="J1030" s="3"/>
      <c r="K1030" s="5"/>
      <c r="M1030" s="3"/>
      <c r="N1030" s="3"/>
      <c r="O1030" s="5"/>
      <c r="Q1030" s="3"/>
      <c r="R1030" s="3"/>
    </row>
    <row r="1031" spans="2:18">
      <c r="B1031" s="3"/>
      <c r="H1031" s="5"/>
      <c r="J1031" s="3"/>
      <c r="K1031" s="5"/>
      <c r="M1031" s="3"/>
      <c r="N1031" s="3"/>
      <c r="O1031" s="5"/>
      <c r="Q1031" s="3"/>
      <c r="R1031" s="3"/>
    </row>
    <row r="1032" spans="2:18">
      <c r="B1032" s="3"/>
      <c r="H1032" s="5"/>
      <c r="J1032" s="3"/>
      <c r="K1032" s="5"/>
      <c r="M1032" s="3"/>
      <c r="N1032" s="3"/>
      <c r="O1032" s="5"/>
      <c r="Q1032" s="3"/>
      <c r="R1032" s="3"/>
    </row>
    <row r="1033" spans="2:18">
      <c r="B1033" s="3"/>
      <c r="H1033" s="5"/>
      <c r="J1033" s="3"/>
      <c r="K1033" s="5"/>
      <c r="M1033" s="3"/>
      <c r="N1033" s="3"/>
      <c r="O1033" s="5"/>
      <c r="Q1033" s="3"/>
      <c r="R1033" s="3"/>
    </row>
    <row r="1034" spans="2:18">
      <c r="B1034" s="3"/>
      <c r="H1034" s="5"/>
      <c r="J1034" s="3"/>
      <c r="K1034" s="5"/>
      <c r="M1034" s="3"/>
      <c r="N1034" s="3"/>
      <c r="O1034" s="5"/>
      <c r="Q1034" s="3"/>
      <c r="R1034" s="3"/>
    </row>
    <row r="1035" spans="2:18">
      <c r="B1035" s="3"/>
      <c r="H1035" s="5"/>
      <c r="J1035" s="3"/>
      <c r="K1035" s="5"/>
      <c r="M1035" s="3"/>
      <c r="N1035" s="3"/>
      <c r="O1035" s="5"/>
      <c r="Q1035" s="3"/>
      <c r="R1035" s="3"/>
    </row>
    <row r="1036" spans="2:18">
      <c r="B1036" s="3"/>
      <c r="H1036" s="5"/>
      <c r="J1036" s="3"/>
      <c r="K1036" s="5"/>
      <c r="M1036" s="3"/>
      <c r="N1036" s="3"/>
      <c r="O1036" s="5"/>
      <c r="Q1036" s="3"/>
      <c r="R1036" s="3"/>
    </row>
    <row r="1037" spans="2:18">
      <c r="B1037" s="3"/>
      <c r="H1037" s="5"/>
      <c r="J1037" s="3"/>
      <c r="K1037" s="5"/>
      <c r="M1037" s="3"/>
      <c r="N1037" s="3"/>
      <c r="O1037" s="5"/>
      <c r="Q1037" s="3"/>
      <c r="R1037" s="3"/>
    </row>
    <row r="1038" spans="2:18">
      <c r="B1038" s="3"/>
      <c r="H1038" s="5"/>
      <c r="J1038" s="3"/>
      <c r="K1038" s="5"/>
      <c r="M1038" s="3"/>
      <c r="N1038" s="3"/>
      <c r="O1038" s="5"/>
      <c r="Q1038" s="3"/>
      <c r="R1038" s="3"/>
    </row>
    <row r="1039" spans="2:18">
      <c r="B1039" s="3"/>
      <c r="H1039" s="5"/>
      <c r="J1039" s="3"/>
      <c r="K1039" s="5"/>
      <c r="M1039" s="3"/>
      <c r="N1039" s="3"/>
      <c r="O1039" s="5"/>
      <c r="Q1039" s="3"/>
      <c r="R1039" s="3"/>
    </row>
    <row r="1040" spans="2:18">
      <c r="B1040" s="3"/>
      <c r="H1040" s="5"/>
      <c r="J1040" s="3"/>
      <c r="K1040" s="5"/>
      <c r="M1040" s="3"/>
      <c r="N1040" s="3"/>
      <c r="O1040" s="5"/>
      <c r="Q1040" s="3"/>
      <c r="R1040" s="3"/>
    </row>
    <row r="1041" spans="2:18">
      <c r="B1041" s="3"/>
      <c r="H1041" s="5"/>
      <c r="J1041" s="3"/>
      <c r="K1041" s="5"/>
      <c r="M1041" s="3"/>
      <c r="N1041" s="3"/>
      <c r="O1041" s="5"/>
      <c r="Q1041" s="3"/>
      <c r="R1041" s="3"/>
    </row>
    <row r="1042" spans="2:18">
      <c r="B1042" s="3"/>
      <c r="H1042" s="5"/>
      <c r="J1042" s="3"/>
      <c r="K1042" s="5"/>
      <c r="M1042" s="3"/>
      <c r="N1042" s="3"/>
      <c r="O1042" s="5"/>
      <c r="Q1042" s="3"/>
      <c r="R1042" s="3"/>
    </row>
    <row r="1043" spans="2:18">
      <c r="B1043" s="3"/>
      <c r="H1043" s="5"/>
      <c r="J1043" s="3"/>
      <c r="K1043" s="5"/>
      <c r="M1043" s="3"/>
      <c r="N1043" s="3"/>
      <c r="O1043" s="5"/>
      <c r="Q1043" s="3"/>
      <c r="R1043" s="3"/>
    </row>
    <row r="1044" spans="2:18">
      <c r="B1044" s="3"/>
      <c r="H1044" s="5"/>
      <c r="J1044" s="3"/>
      <c r="K1044" s="5"/>
      <c r="M1044" s="3"/>
      <c r="N1044" s="3"/>
      <c r="O1044" s="5"/>
      <c r="Q1044" s="3"/>
      <c r="R1044" s="3"/>
    </row>
    <row r="1045" spans="2:18">
      <c r="B1045" s="3"/>
      <c r="H1045" s="5"/>
      <c r="J1045" s="3"/>
      <c r="K1045" s="5"/>
      <c r="M1045" s="3"/>
      <c r="N1045" s="3"/>
      <c r="O1045" s="5"/>
      <c r="Q1045" s="3"/>
      <c r="R1045" s="3"/>
    </row>
    <row r="1046" spans="2:18">
      <c r="B1046" s="3"/>
      <c r="H1046" s="5"/>
      <c r="J1046" s="3"/>
      <c r="K1046" s="5"/>
      <c r="M1046" s="3"/>
      <c r="N1046" s="3"/>
      <c r="O1046" s="5"/>
      <c r="Q1046" s="3"/>
      <c r="R1046" s="3"/>
    </row>
    <row r="1047" spans="2:18">
      <c r="B1047" s="3"/>
      <c r="H1047" s="5"/>
      <c r="J1047" s="3"/>
      <c r="K1047" s="5"/>
      <c r="M1047" s="3"/>
      <c r="N1047" s="3"/>
      <c r="O1047" s="5"/>
      <c r="Q1047" s="3"/>
      <c r="R1047" s="3"/>
    </row>
    <row r="1048" spans="2:18">
      <c r="B1048" s="3"/>
      <c r="H1048" s="5"/>
      <c r="J1048" s="3"/>
      <c r="K1048" s="5"/>
      <c r="M1048" s="3"/>
      <c r="N1048" s="3"/>
      <c r="O1048" s="5"/>
      <c r="Q1048" s="3"/>
      <c r="R1048" s="3"/>
    </row>
    <row r="1049" spans="2:18">
      <c r="B1049" s="3"/>
      <c r="H1049" s="5"/>
      <c r="J1049" s="3"/>
      <c r="K1049" s="5"/>
      <c r="M1049" s="3"/>
      <c r="N1049" s="3"/>
      <c r="O1049" s="5"/>
      <c r="Q1049" s="3"/>
      <c r="R1049" s="3"/>
    </row>
    <row r="1050" spans="2:18">
      <c r="B1050" s="3"/>
      <c r="H1050" s="5"/>
      <c r="J1050" s="3"/>
      <c r="K1050" s="5"/>
      <c r="M1050" s="3"/>
      <c r="N1050" s="3"/>
      <c r="O1050" s="5"/>
      <c r="Q1050" s="3"/>
      <c r="R1050" s="3"/>
    </row>
    <row r="1051" spans="2:18">
      <c r="B1051" s="3"/>
      <c r="H1051" s="5"/>
      <c r="J1051" s="3"/>
      <c r="K1051" s="5"/>
      <c r="M1051" s="3"/>
      <c r="N1051" s="3"/>
      <c r="O1051" s="5"/>
      <c r="Q1051" s="3"/>
      <c r="R1051" s="3"/>
    </row>
    <row r="1052" spans="2:18">
      <c r="B1052" s="3"/>
      <c r="H1052" s="5"/>
      <c r="J1052" s="3"/>
      <c r="K1052" s="5"/>
      <c r="M1052" s="3"/>
      <c r="N1052" s="3"/>
      <c r="O1052" s="5"/>
      <c r="Q1052" s="3"/>
      <c r="R1052" s="3"/>
    </row>
    <row r="1053" spans="2:18">
      <c r="B1053" s="3"/>
      <c r="H1053" s="5"/>
      <c r="J1053" s="3"/>
      <c r="K1053" s="5"/>
      <c r="M1053" s="3"/>
      <c r="N1053" s="3"/>
      <c r="O1053" s="5"/>
      <c r="Q1053" s="3"/>
      <c r="R1053" s="3"/>
    </row>
    <row r="1054" spans="2:18">
      <c r="B1054" s="3"/>
      <c r="H1054" s="5"/>
      <c r="J1054" s="3"/>
      <c r="K1054" s="5"/>
      <c r="M1054" s="3"/>
      <c r="N1054" s="3"/>
      <c r="O1054" s="5"/>
      <c r="Q1054" s="3"/>
      <c r="R1054" s="3"/>
    </row>
    <row r="1055" spans="2:18">
      <c r="B1055" s="3"/>
      <c r="H1055" s="5"/>
      <c r="J1055" s="3"/>
      <c r="K1055" s="5"/>
      <c r="M1055" s="3"/>
      <c r="N1055" s="3"/>
      <c r="O1055" s="5"/>
      <c r="Q1055" s="3"/>
      <c r="R1055" s="3"/>
    </row>
    <row r="1056" spans="2:18">
      <c r="B1056" s="3"/>
      <c r="H1056" s="5"/>
      <c r="J1056" s="3"/>
      <c r="K1056" s="5"/>
      <c r="M1056" s="3"/>
      <c r="N1056" s="3"/>
      <c r="O1056" s="5"/>
      <c r="Q1056" s="3"/>
      <c r="R1056" s="3"/>
    </row>
    <row r="1057" spans="2:18">
      <c r="B1057" s="3"/>
      <c r="H1057" s="5"/>
      <c r="J1057" s="3"/>
      <c r="K1057" s="5"/>
      <c r="M1057" s="3"/>
      <c r="N1057" s="3"/>
      <c r="O1057" s="5"/>
      <c r="Q1057" s="3"/>
      <c r="R1057" s="3"/>
    </row>
    <row r="1058" spans="2:18">
      <c r="B1058" s="3"/>
      <c r="H1058" s="5"/>
      <c r="J1058" s="3"/>
      <c r="K1058" s="5"/>
      <c r="M1058" s="3"/>
      <c r="N1058" s="3"/>
      <c r="O1058" s="5"/>
      <c r="Q1058" s="3"/>
      <c r="R1058" s="3"/>
    </row>
    <row r="1059" spans="2:18">
      <c r="B1059" s="3"/>
      <c r="H1059" s="5"/>
      <c r="J1059" s="3"/>
      <c r="K1059" s="5"/>
      <c r="M1059" s="3"/>
      <c r="N1059" s="3"/>
      <c r="O1059" s="5"/>
      <c r="Q1059" s="3"/>
      <c r="R1059" s="3"/>
    </row>
    <row r="1060" spans="2:18">
      <c r="B1060" s="3"/>
      <c r="H1060" s="5"/>
      <c r="J1060" s="3"/>
      <c r="K1060" s="5"/>
      <c r="M1060" s="3"/>
      <c r="N1060" s="3"/>
      <c r="O1060" s="5"/>
      <c r="Q1060" s="3"/>
      <c r="R1060" s="3"/>
    </row>
    <row r="1061" spans="2:18">
      <c r="B1061" s="3"/>
      <c r="H1061" s="5"/>
      <c r="J1061" s="3"/>
      <c r="K1061" s="5"/>
      <c r="M1061" s="3"/>
      <c r="N1061" s="3"/>
      <c r="O1061" s="5"/>
      <c r="Q1061" s="3"/>
      <c r="R1061" s="3"/>
    </row>
    <row r="1062" spans="2:18">
      <c r="B1062" s="3"/>
      <c r="H1062" s="5"/>
      <c r="J1062" s="3"/>
      <c r="K1062" s="5"/>
      <c r="M1062" s="3"/>
      <c r="N1062" s="3"/>
      <c r="O1062" s="5"/>
      <c r="Q1062" s="3"/>
      <c r="R1062" s="3"/>
    </row>
    <row r="1063" spans="2:18">
      <c r="B1063" s="3"/>
      <c r="H1063" s="5"/>
      <c r="J1063" s="3"/>
      <c r="K1063" s="5"/>
      <c r="M1063" s="3"/>
      <c r="N1063" s="3"/>
      <c r="O1063" s="5"/>
      <c r="Q1063" s="3"/>
      <c r="R1063" s="3"/>
    </row>
    <row r="1064" spans="2:18">
      <c r="B1064" s="3"/>
      <c r="H1064" s="5"/>
      <c r="J1064" s="3"/>
      <c r="K1064" s="5"/>
      <c r="M1064" s="3"/>
      <c r="N1064" s="3"/>
      <c r="O1064" s="5"/>
      <c r="Q1064" s="3"/>
      <c r="R1064" s="3"/>
    </row>
    <row r="1065" spans="2:18">
      <c r="B1065" s="3"/>
      <c r="H1065" s="5"/>
      <c r="J1065" s="3"/>
      <c r="K1065" s="5"/>
      <c r="M1065" s="3"/>
      <c r="N1065" s="3"/>
      <c r="O1065" s="5"/>
      <c r="Q1065" s="3"/>
      <c r="R1065" s="3"/>
    </row>
    <row r="1066" spans="2:18">
      <c r="B1066" s="3"/>
      <c r="H1066" s="5"/>
      <c r="J1066" s="3"/>
      <c r="K1066" s="5"/>
      <c r="M1066" s="3"/>
      <c r="N1066" s="3"/>
      <c r="O1066" s="5"/>
      <c r="Q1066" s="3"/>
      <c r="R1066" s="3"/>
    </row>
    <row r="1067" spans="2:18">
      <c r="B1067" s="3"/>
      <c r="H1067" s="5"/>
      <c r="J1067" s="3"/>
      <c r="K1067" s="5"/>
      <c r="M1067" s="3"/>
      <c r="N1067" s="3"/>
      <c r="O1067" s="5"/>
      <c r="Q1067" s="3"/>
      <c r="R1067" s="3"/>
    </row>
    <row r="1068" spans="2:18">
      <c r="B1068" s="3"/>
      <c r="H1068" s="5"/>
      <c r="J1068" s="3"/>
      <c r="K1068" s="5"/>
      <c r="M1068" s="3"/>
      <c r="N1068" s="3"/>
      <c r="O1068" s="5"/>
      <c r="Q1068" s="3"/>
      <c r="R1068" s="3"/>
    </row>
    <row r="1069" spans="2:18">
      <c r="B1069" s="3"/>
      <c r="H1069" s="5"/>
      <c r="J1069" s="3"/>
      <c r="K1069" s="5"/>
      <c r="M1069" s="3"/>
      <c r="N1069" s="3"/>
      <c r="O1069" s="5"/>
      <c r="Q1069" s="3"/>
      <c r="R1069" s="3"/>
    </row>
    <row r="1070" spans="2:18">
      <c r="B1070" s="3"/>
      <c r="H1070" s="5"/>
      <c r="J1070" s="3"/>
      <c r="K1070" s="5"/>
      <c r="M1070" s="3"/>
      <c r="N1070" s="3"/>
      <c r="O1070" s="5"/>
      <c r="Q1070" s="3"/>
      <c r="R1070" s="3"/>
    </row>
    <row r="1071" spans="2:18">
      <c r="B1071" s="3"/>
      <c r="H1071" s="5"/>
      <c r="J1071" s="3"/>
      <c r="K1071" s="5"/>
      <c r="M1071" s="3"/>
      <c r="N1071" s="3"/>
      <c r="O1071" s="5"/>
      <c r="Q1071" s="3"/>
      <c r="R1071" s="3"/>
    </row>
    <row r="1072" spans="2:18">
      <c r="B1072" s="3"/>
      <c r="H1072" s="5"/>
      <c r="J1072" s="3"/>
      <c r="K1072" s="5"/>
      <c r="M1072" s="3"/>
      <c r="N1072" s="3"/>
      <c r="O1072" s="5"/>
      <c r="Q1072" s="3"/>
      <c r="R1072" s="3"/>
    </row>
    <row r="1073" spans="2:18">
      <c r="B1073" s="3"/>
      <c r="H1073" s="5"/>
      <c r="J1073" s="3"/>
      <c r="K1073" s="5"/>
      <c r="M1073" s="3"/>
      <c r="N1073" s="3"/>
      <c r="O1073" s="5"/>
      <c r="Q1073" s="3"/>
      <c r="R1073" s="3"/>
    </row>
    <row r="1074" spans="2:18">
      <c r="B1074" s="3"/>
      <c r="H1074" s="5"/>
      <c r="J1074" s="3"/>
      <c r="K1074" s="5"/>
      <c r="M1074" s="3"/>
      <c r="N1074" s="3"/>
      <c r="O1074" s="5"/>
      <c r="Q1074" s="3"/>
      <c r="R1074" s="3"/>
    </row>
    <row r="1075" spans="2:18">
      <c r="B1075" s="3"/>
      <c r="H1075" s="5"/>
      <c r="J1075" s="3"/>
      <c r="K1075" s="5"/>
      <c r="M1075" s="3"/>
      <c r="N1075" s="3"/>
      <c r="O1075" s="5"/>
      <c r="Q1075" s="3"/>
      <c r="R1075" s="3"/>
    </row>
    <row r="1076" spans="2:18">
      <c r="B1076" s="3"/>
      <c r="H1076" s="5"/>
      <c r="J1076" s="3"/>
      <c r="K1076" s="5"/>
      <c r="M1076" s="3"/>
      <c r="N1076" s="3"/>
      <c r="O1076" s="5"/>
      <c r="Q1076" s="3"/>
      <c r="R1076" s="3"/>
    </row>
    <row r="1077" spans="2:18">
      <c r="B1077" s="3"/>
      <c r="H1077" s="5"/>
      <c r="J1077" s="3"/>
      <c r="K1077" s="5"/>
      <c r="M1077" s="3"/>
      <c r="N1077" s="3"/>
      <c r="O1077" s="5"/>
      <c r="Q1077" s="3"/>
      <c r="R1077" s="3"/>
    </row>
    <row r="1078" spans="2:18">
      <c r="B1078" s="3"/>
      <c r="H1078" s="5"/>
      <c r="J1078" s="3"/>
      <c r="K1078" s="5"/>
      <c r="M1078" s="3"/>
      <c r="N1078" s="3"/>
      <c r="O1078" s="5"/>
      <c r="Q1078" s="3"/>
      <c r="R1078" s="3"/>
    </row>
    <row r="1079" spans="2:18">
      <c r="B1079" s="3"/>
      <c r="H1079" s="5"/>
      <c r="J1079" s="3"/>
      <c r="K1079" s="5"/>
      <c r="M1079" s="3"/>
      <c r="N1079" s="3"/>
      <c r="O1079" s="5"/>
      <c r="Q1079" s="3"/>
      <c r="R1079" s="3"/>
    </row>
    <row r="1080" spans="2:18">
      <c r="B1080" s="3"/>
      <c r="H1080" s="5"/>
      <c r="J1080" s="3"/>
      <c r="K1080" s="5"/>
      <c r="M1080" s="3"/>
      <c r="N1080" s="3"/>
      <c r="O1080" s="5"/>
      <c r="Q1080" s="3"/>
      <c r="R1080" s="3"/>
    </row>
    <row r="1081" spans="2:18">
      <c r="B1081" s="3"/>
      <c r="H1081" s="5"/>
      <c r="J1081" s="3"/>
      <c r="K1081" s="5"/>
      <c r="M1081" s="3"/>
      <c r="N1081" s="3"/>
      <c r="O1081" s="5"/>
      <c r="Q1081" s="3"/>
      <c r="R1081" s="3"/>
    </row>
    <row r="1082" spans="2:18">
      <c r="B1082" s="3"/>
      <c r="H1082" s="5"/>
      <c r="J1082" s="3"/>
      <c r="K1082" s="5"/>
      <c r="M1082" s="3"/>
      <c r="N1082" s="3"/>
      <c r="O1082" s="5"/>
      <c r="Q1082" s="3"/>
      <c r="R1082" s="3"/>
    </row>
    <row r="1083" spans="2:18">
      <c r="B1083" s="3"/>
      <c r="H1083" s="5"/>
      <c r="J1083" s="3"/>
      <c r="K1083" s="5"/>
      <c r="M1083" s="3"/>
      <c r="N1083" s="3"/>
      <c r="O1083" s="5"/>
      <c r="Q1083" s="3"/>
      <c r="R1083" s="3"/>
    </row>
    <row r="1084" spans="2:18">
      <c r="B1084" s="3"/>
      <c r="H1084" s="5"/>
      <c r="J1084" s="3"/>
      <c r="K1084" s="5"/>
      <c r="M1084" s="3"/>
      <c r="N1084" s="3"/>
      <c r="O1084" s="5"/>
      <c r="Q1084" s="3"/>
      <c r="R1084" s="3"/>
    </row>
    <row r="1085" spans="2:18">
      <c r="B1085" s="3"/>
      <c r="H1085" s="5"/>
      <c r="J1085" s="3"/>
      <c r="K1085" s="5"/>
      <c r="M1085" s="3"/>
      <c r="N1085" s="3"/>
      <c r="O1085" s="5"/>
      <c r="Q1085" s="3"/>
      <c r="R1085" s="3"/>
    </row>
    <row r="1086" spans="2:18">
      <c r="B1086" s="3"/>
      <c r="H1086" s="5"/>
      <c r="J1086" s="3"/>
      <c r="K1086" s="5"/>
      <c r="M1086" s="3"/>
      <c r="N1086" s="3"/>
      <c r="O1086" s="5"/>
      <c r="Q1086" s="3"/>
      <c r="R1086" s="3"/>
    </row>
    <row r="1087" spans="2:18">
      <c r="B1087" s="3"/>
      <c r="H1087" s="5"/>
      <c r="J1087" s="3"/>
      <c r="K1087" s="5"/>
      <c r="M1087" s="3"/>
      <c r="N1087" s="3"/>
      <c r="O1087" s="5"/>
      <c r="Q1087" s="3"/>
      <c r="R1087" s="3"/>
    </row>
    <row r="1088" spans="2:18">
      <c r="B1088" s="3"/>
      <c r="H1088" s="5"/>
      <c r="J1088" s="3"/>
      <c r="K1088" s="5"/>
      <c r="M1088" s="3"/>
      <c r="N1088" s="3"/>
      <c r="O1088" s="5"/>
      <c r="Q1088" s="3"/>
      <c r="R1088" s="3"/>
    </row>
    <row r="1089" spans="2:18">
      <c r="B1089" s="3"/>
      <c r="H1089" s="5"/>
      <c r="J1089" s="3"/>
      <c r="K1089" s="5"/>
      <c r="M1089" s="3"/>
      <c r="N1089" s="3"/>
      <c r="O1089" s="5"/>
      <c r="Q1089" s="3"/>
      <c r="R1089" s="3"/>
    </row>
    <row r="1090" spans="2:18">
      <c r="B1090" s="3"/>
      <c r="H1090" s="5"/>
      <c r="J1090" s="3"/>
      <c r="K1090" s="5"/>
      <c r="M1090" s="3"/>
      <c r="N1090" s="3"/>
      <c r="O1090" s="5"/>
      <c r="Q1090" s="3"/>
      <c r="R1090" s="3"/>
    </row>
    <row r="1091" spans="2:18">
      <c r="B1091" s="3"/>
      <c r="H1091" s="5"/>
      <c r="J1091" s="3"/>
      <c r="K1091" s="5"/>
      <c r="M1091" s="3"/>
      <c r="N1091" s="3"/>
      <c r="O1091" s="5"/>
      <c r="Q1091" s="3"/>
      <c r="R1091" s="3"/>
    </row>
    <row r="1092" spans="2:18">
      <c r="B1092" s="3"/>
      <c r="H1092" s="5"/>
      <c r="J1092" s="3"/>
      <c r="K1092" s="5"/>
      <c r="M1092" s="3"/>
      <c r="N1092" s="3"/>
      <c r="O1092" s="5"/>
      <c r="Q1092" s="3"/>
      <c r="R1092" s="3"/>
    </row>
    <row r="1093" spans="2:18">
      <c r="B1093" s="3"/>
      <c r="H1093" s="5"/>
      <c r="J1093" s="3"/>
      <c r="K1093" s="5"/>
      <c r="M1093" s="3"/>
      <c r="N1093" s="3"/>
      <c r="O1093" s="5"/>
      <c r="Q1093" s="3"/>
      <c r="R1093" s="3"/>
    </row>
    <row r="1094" spans="2:18">
      <c r="B1094" s="3"/>
      <c r="H1094" s="5"/>
      <c r="J1094" s="3"/>
      <c r="K1094" s="5"/>
      <c r="M1094" s="3"/>
      <c r="N1094" s="3"/>
      <c r="O1094" s="5"/>
      <c r="Q1094" s="3"/>
      <c r="R1094" s="3"/>
    </row>
    <row r="1095" spans="2:18">
      <c r="B1095" s="3"/>
      <c r="H1095" s="5"/>
      <c r="J1095" s="3"/>
      <c r="K1095" s="5"/>
      <c r="M1095" s="3"/>
      <c r="N1095" s="3"/>
      <c r="O1095" s="5"/>
      <c r="Q1095" s="3"/>
      <c r="R1095" s="3"/>
    </row>
    <row r="1096" spans="2:18">
      <c r="B1096" s="3"/>
      <c r="H1096" s="5"/>
      <c r="J1096" s="3"/>
      <c r="K1096" s="5"/>
      <c r="M1096" s="3"/>
      <c r="N1096" s="3"/>
      <c r="O1096" s="5"/>
      <c r="Q1096" s="3"/>
      <c r="R1096" s="3"/>
    </row>
    <row r="1097" spans="2:18">
      <c r="B1097" s="3"/>
      <c r="H1097" s="5"/>
      <c r="J1097" s="3"/>
      <c r="K1097" s="5"/>
      <c r="M1097" s="3"/>
      <c r="N1097" s="3"/>
      <c r="O1097" s="5"/>
      <c r="Q1097" s="3"/>
      <c r="R1097" s="3"/>
    </row>
    <row r="1098" spans="2:18">
      <c r="B1098" s="3"/>
      <c r="H1098" s="5"/>
      <c r="J1098" s="3"/>
      <c r="K1098" s="5"/>
      <c r="M1098" s="3"/>
      <c r="N1098" s="3"/>
      <c r="O1098" s="5"/>
      <c r="Q1098" s="3"/>
      <c r="R1098" s="3"/>
    </row>
    <row r="1099" spans="2:18">
      <c r="B1099" s="3"/>
      <c r="H1099" s="5"/>
      <c r="J1099" s="3"/>
      <c r="K1099" s="5"/>
      <c r="M1099" s="3"/>
      <c r="N1099" s="3"/>
      <c r="O1099" s="5"/>
      <c r="Q1099" s="3"/>
      <c r="R1099" s="3"/>
    </row>
    <row r="1100" spans="2:18">
      <c r="B1100" s="3"/>
      <c r="H1100" s="5"/>
      <c r="J1100" s="3"/>
      <c r="K1100" s="5"/>
      <c r="M1100" s="3"/>
      <c r="N1100" s="3"/>
      <c r="O1100" s="5"/>
      <c r="Q1100" s="3"/>
      <c r="R1100" s="3"/>
    </row>
    <row r="1101" spans="2:18">
      <c r="B1101" s="3"/>
      <c r="H1101" s="5"/>
      <c r="J1101" s="3"/>
      <c r="K1101" s="5"/>
      <c r="M1101" s="3"/>
      <c r="N1101" s="3"/>
      <c r="O1101" s="5"/>
      <c r="Q1101" s="3"/>
      <c r="R1101" s="3"/>
    </row>
    <row r="1102" spans="2:18">
      <c r="B1102" s="3"/>
      <c r="H1102" s="5"/>
      <c r="J1102" s="3"/>
      <c r="K1102" s="5"/>
      <c r="M1102" s="3"/>
      <c r="N1102" s="3"/>
      <c r="O1102" s="5"/>
      <c r="Q1102" s="3"/>
      <c r="R1102" s="3"/>
    </row>
    <row r="1103" spans="2:18">
      <c r="B1103" s="3"/>
      <c r="H1103" s="5"/>
      <c r="J1103" s="3"/>
      <c r="K1103" s="5"/>
      <c r="M1103" s="3"/>
      <c r="N1103" s="3"/>
      <c r="O1103" s="5"/>
      <c r="Q1103" s="3"/>
      <c r="R1103" s="3"/>
    </row>
    <row r="1104" spans="2:18">
      <c r="B1104" s="3"/>
      <c r="H1104" s="5"/>
      <c r="J1104" s="3"/>
      <c r="K1104" s="5"/>
      <c r="M1104" s="3"/>
      <c r="N1104" s="3"/>
      <c r="O1104" s="5"/>
      <c r="Q1104" s="3"/>
      <c r="R1104" s="3"/>
    </row>
    <row r="1105" spans="2:18">
      <c r="B1105" s="3"/>
      <c r="H1105" s="5"/>
      <c r="J1105" s="3"/>
      <c r="K1105" s="5"/>
      <c r="M1105" s="3"/>
      <c r="N1105" s="3"/>
      <c r="O1105" s="5"/>
      <c r="Q1105" s="3"/>
      <c r="R1105" s="3"/>
    </row>
    <row r="1106" spans="2:18">
      <c r="B1106" s="3"/>
      <c r="H1106" s="5"/>
      <c r="J1106" s="3"/>
      <c r="K1106" s="5"/>
      <c r="M1106" s="3"/>
      <c r="N1106" s="3"/>
      <c r="O1106" s="5"/>
      <c r="Q1106" s="3"/>
      <c r="R1106" s="3"/>
    </row>
    <row r="1107" spans="2:18">
      <c r="B1107" s="3"/>
      <c r="H1107" s="5"/>
      <c r="J1107" s="3"/>
      <c r="K1107" s="5"/>
      <c r="M1107" s="3"/>
      <c r="N1107" s="3"/>
      <c r="O1107" s="5"/>
      <c r="Q1107" s="3"/>
      <c r="R1107" s="3"/>
    </row>
    <row r="1108" spans="2:18">
      <c r="B1108" s="3"/>
      <c r="H1108" s="5"/>
      <c r="J1108" s="3"/>
      <c r="K1108" s="5"/>
      <c r="M1108" s="3"/>
      <c r="N1108" s="3"/>
      <c r="O1108" s="5"/>
      <c r="Q1108" s="3"/>
      <c r="R1108" s="3"/>
    </row>
    <row r="1109" spans="2:18">
      <c r="B1109" s="3"/>
      <c r="H1109" s="5"/>
      <c r="J1109" s="3"/>
      <c r="K1109" s="5"/>
      <c r="M1109" s="3"/>
      <c r="N1109" s="3"/>
      <c r="O1109" s="5"/>
      <c r="Q1109" s="3"/>
      <c r="R1109" s="3"/>
    </row>
    <row r="1110" spans="2:18">
      <c r="B1110" s="3"/>
      <c r="H1110" s="5"/>
      <c r="J1110" s="3"/>
      <c r="K1110" s="5"/>
      <c r="M1110" s="3"/>
      <c r="N1110" s="3"/>
      <c r="O1110" s="5"/>
      <c r="Q1110" s="3"/>
      <c r="R1110" s="3"/>
    </row>
    <row r="1111" spans="2:18">
      <c r="B1111" s="3"/>
      <c r="H1111" s="5"/>
      <c r="J1111" s="3"/>
      <c r="K1111" s="5"/>
      <c r="M1111" s="3"/>
      <c r="N1111" s="3"/>
      <c r="O1111" s="5"/>
      <c r="Q1111" s="3"/>
      <c r="R1111" s="3"/>
    </row>
    <row r="1112" spans="2:18">
      <c r="B1112" s="3"/>
      <c r="H1112" s="5"/>
      <c r="J1112" s="3"/>
      <c r="K1112" s="5"/>
      <c r="M1112" s="3"/>
      <c r="N1112" s="3"/>
      <c r="O1112" s="5"/>
      <c r="Q1112" s="3"/>
      <c r="R1112" s="3"/>
    </row>
    <row r="1113" spans="2:18">
      <c r="B1113" s="3"/>
      <c r="H1113" s="5"/>
      <c r="J1113" s="3"/>
      <c r="K1113" s="5"/>
      <c r="M1113" s="3"/>
      <c r="N1113" s="3"/>
      <c r="O1113" s="5"/>
      <c r="Q1113" s="3"/>
      <c r="R1113" s="3"/>
    </row>
    <row r="1114" spans="2:18">
      <c r="B1114" s="3"/>
      <c r="H1114" s="5"/>
      <c r="J1114" s="3"/>
      <c r="K1114" s="5"/>
      <c r="M1114" s="3"/>
      <c r="N1114" s="3"/>
      <c r="O1114" s="5"/>
      <c r="Q1114" s="3"/>
      <c r="R1114" s="3"/>
    </row>
    <row r="1115" spans="2:18">
      <c r="B1115" s="3"/>
      <c r="H1115" s="5"/>
      <c r="J1115" s="3"/>
      <c r="K1115" s="5"/>
      <c r="M1115" s="3"/>
      <c r="N1115" s="3"/>
      <c r="O1115" s="5"/>
      <c r="Q1115" s="3"/>
      <c r="R1115" s="3"/>
    </row>
    <row r="1116" spans="2:18">
      <c r="B1116" s="3"/>
      <c r="H1116" s="5"/>
      <c r="J1116" s="3"/>
      <c r="K1116" s="5"/>
      <c r="M1116" s="3"/>
      <c r="N1116" s="3"/>
      <c r="O1116" s="5"/>
      <c r="Q1116" s="3"/>
      <c r="R1116" s="3"/>
    </row>
    <row r="1117" spans="2:18">
      <c r="B1117" s="3"/>
      <c r="H1117" s="5"/>
      <c r="J1117" s="3"/>
      <c r="K1117" s="5"/>
      <c r="M1117" s="3"/>
      <c r="N1117" s="3"/>
      <c r="O1117" s="5"/>
      <c r="Q1117" s="3"/>
      <c r="R1117" s="3"/>
    </row>
    <row r="1118" spans="2:18">
      <c r="B1118" s="3"/>
      <c r="H1118" s="5"/>
      <c r="J1118" s="3"/>
      <c r="K1118" s="5"/>
      <c r="M1118" s="3"/>
      <c r="N1118" s="3"/>
      <c r="O1118" s="5"/>
      <c r="Q1118" s="3"/>
      <c r="R1118" s="3"/>
    </row>
    <row r="1119" spans="2:18">
      <c r="B1119" s="3"/>
      <c r="H1119" s="5"/>
      <c r="J1119" s="3"/>
      <c r="K1119" s="5"/>
      <c r="M1119" s="3"/>
      <c r="N1119" s="3"/>
      <c r="O1119" s="5"/>
      <c r="Q1119" s="3"/>
      <c r="R1119" s="3"/>
    </row>
    <row r="1120" spans="2:18">
      <c r="B1120" s="3"/>
      <c r="H1120" s="5"/>
      <c r="J1120" s="3"/>
      <c r="K1120" s="5"/>
      <c r="M1120" s="3"/>
      <c r="N1120" s="3"/>
      <c r="O1120" s="5"/>
      <c r="Q1120" s="3"/>
      <c r="R1120" s="3"/>
    </row>
    <row r="1121" spans="2:18">
      <c r="B1121" s="3"/>
      <c r="H1121" s="5"/>
      <c r="J1121" s="3"/>
      <c r="K1121" s="5"/>
      <c r="M1121" s="3"/>
      <c r="N1121" s="3"/>
      <c r="O1121" s="5"/>
      <c r="Q1121" s="3"/>
      <c r="R1121" s="3"/>
    </row>
    <row r="1122" spans="2:18">
      <c r="B1122" s="3"/>
      <c r="H1122" s="5"/>
      <c r="J1122" s="3"/>
      <c r="K1122" s="5"/>
      <c r="M1122" s="3"/>
      <c r="N1122" s="3"/>
      <c r="O1122" s="5"/>
      <c r="Q1122" s="3"/>
      <c r="R1122" s="3"/>
    </row>
    <row r="1123" spans="2:18">
      <c r="B1123" s="3"/>
      <c r="H1123" s="5"/>
      <c r="J1123" s="3"/>
      <c r="K1123" s="5"/>
      <c r="M1123" s="3"/>
      <c r="N1123" s="3"/>
      <c r="O1123" s="5"/>
      <c r="Q1123" s="3"/>
      <c r="R1123" s="3"/>
    </row>
    <row r="1124" spans="2:18">
      <c r="B1124" s="3"/>
      <c r="H1124" s="5"/>
      <c r="J1124" s="3"/>
      <c r="K1124" s="5"/>
      <c r="M1124" s="3"/>
      <c r="N1124" s="3"/>
      <c r="O1124" s="5"/>
      <c r="Q1124" s="3"/>
      <c r="R1124" s="3"/>
    </row>
    <row r="1125" spans="2:18">
      <c r="B1125" s="3"/>
      <c r="H1125" s="5"/>
      <c r="J1125" s="3"/>
      <c r="K1125" s="5"/>
      <c r="M1125" s="3"/>
      <c r="N1125" s="3"/>
      <c r="O1125" s="5"/>
      <c r="Q1125" s="3"/>
      <c r="R1125" s="3"/>
    </row>
    <row r="1126" spans="2:18">
      <c r="B1126" s="3"/>
      <c r="H1126" s="5"/>
      <c r="J1126" s="3"/>
      <c r="K1126" s="5"/>
      <c r="M1126" s="3"/>
      <c r="N1126" s="3"/>
      <c r="O1126" s="5"/>
      <c r="Q1126" s="3"/>
      <c r="R1126" s="3"/>
    </row>
    <row r="1127" spans="2:18">
      <c r="B1127" s="3"/>
      <c r="H1127" s="5"/>
      <c r="J1127" s="3"/>
      <c r="K1127" s="5"/>
      <c r="M1127" s="3"/>
      <c r="N1127" s="3"/>
      <c r="O1127" s="5"/>
      <c r="Q1127" s="3"/>
      <c r="R1127" s="3"/>
    </row>
    <row r="1128" spans="2:18">
      <c r="B1128" s="3"/>
      <c r="H1128" s="5"/>
      <c r="J1128" s="3"/>
      <c r="K1128" s="5"/>
      <c r="M1128" s="3"/>
      <c r="N1128" s="3"/>
      <c r="O1128" s="5"/>
      <c r="Q1128" s="3"/>
      <c r="R1128" s="3"/>
    </row>
    <row r="1129" spans="2:18">
      <c r="B1129" s="3"/>
      <c r="H1129" s="5"/>
      <c r="J1129" s="3"/>
      <c r="K1129" s="5"/>
      <c r="M1129" s="3"/>
      <c r="N1129" s="3"/>
      <c r="O1129" s="5"/>
      <c r="Q1129" s="3"/>
      <c r="R1129" s="3"/>
    </row>
    <row r="1130" spans="2:18">
      <c r="B1130" s="3"/>
      <c r="H1130" s="5"/>
      <c r="J1130" s="3"/>
      <c r="K1130" s="5"/>
      <c r="M1130" s="3"/>
      <c r="N1130" s="3"/>
      <c r="O1130" s="5"/>
      <c r="Q1130" s="3"/>
      <c r="R1130" s="3"/>
    </row>
    <row r="1131" spans="2:18">
      <c r="B1131" s="3"/>
      <c r="H1131" s="5"/>
      <c r="J1131" s="3"/>
      <c r="K1131" s="5"/>
      <c r="M1131" s="3"/>
      <c r="N1131" s="3"/>
      <c r="O1131" s="5"/>
      <c r="Q1131" s="3"/>
      <c r="R1131" s="3"/>
    </row>
    <row r="1132" spans="2:18">
      <c r="B1132" s="3"/>
      <c r="H1132" s="5"/>
      <c r="J1132" s="3"/>
      <c r="K1132" s="5"/>
      <c r="M1132" s="3"/>
      <c r="N1132" s="3"/>
      <c r="O1132" s="5"/>
      <c r="Q1132" s="3"/>
      <c r="R1132" s="3"/>
    </row>
    <row r="1133" spans="2:18">
      <c r="B1133" s="3"/>
      <c r="H1133" s="5"/>
      <c r="J1133" s="3"/>
      <c r="K1133" s="5"/>
      <c r="M1133" s="3"/>
      <c r="N1133" s="3"/>
      <c r="O1133" s="5"/>
      <c r="Q1133" s="3"/>
      <c r="R1133" s="3"/>
    </row>
    <row r="1134" spans="2:18">
      <c r="B1134" s="3"/>
      <c r="H1134" s="5"/>
      <c r="J1134" s="3"/>
      <c r="K1134" s="5"/>
      <c r="M1134" s="3"/>
      <c r="N1134" s="3"/>
      <c r="O1134" s="5"/>
      <c r="Q1134" s="3"/>
      <c r="R1134" s="3"/>
    </row>
    <row r="1135" spans="2:18">
      <c r="B1135" s="3"/>
      <c r="H1135" s="5"/>
      <c r="J1135" s="3"/>
      <c r="K1135" s="5"/>
      <c r="M1135" s="3"/>
      <c r="N1135" s="3"/>
      <c r="O1135" s="5"/>
      <c r="Q1135" s="3"/>
      <c r="R1135" s="3"/>
    </row>
    <row r="1136" spans="2:18">
      <c r="B1136" s="3"/>
      <c r="H1136" s="5"/>
      <c r="J1136" s="3"/>
      <c r="K1136" s="5"/>
      <c r="M1136" s="3"/>
      <c r="N1136" s="3"/>
      <c r="O1136" s="5"/>
      <c r="Q1136" s="3"/>
      <c r="R1136" s="3"/>
    </row>
    <row r="1137" spans="2:18">
      <c r="B1137" s="3"/>
      <c r="H1137" s="5"/>
      <c r="J1137" s="3"/>
      <c r="K1137" s="5"/>
      <c r="M1137" s="3"/>
      <c r="N1137" s="3"/>
      <c r="O1137" s="5"/>
      <c r="Q1137" s="3"/>
      <c r="R1137" s="3"/>
    </row>
    <row r="1138" spans="2:18">
      <c r="B1138" s="3"/>
      <c r="H1138" s="5"/>
      <c r="J1138" s="3"/>
      <c r="K1138" s="5"/>
      <c r="M1138" s="3"/>
      <c r="N1138" s="3"/>
      <c r="O1138" s="5"/>
      <c r="Q1138" s="3"/>
      <c r="R1138" s="3"/>
    </row>
    <row r="1139" spans="2:18">
      <c r="B1139" s="3"/>
      <c r="H1139" s="5"/>
      <c r="J1139" s="3"/>
      <c r="K1139" s="5"/>
      <c r="M1139" s="3"/>
      <c r="N1139" s="3"/>
      <c r="O1139" s="5"/>
      <c r="Q1139" s="3"/>
      <c r="R1139" s="3"/>
    </row>
    <row r="1140" spans="2:18">
      <c r="J1140" s="3"/>
      <c r="M1140" s="3"/>
      <c r="N1140" s="3"/>
      <c r="Q1140" s="3"/>
      <c r="R1140" s="3"/>
    </row>
  </sheetData>
  <phoneticPr fontId="1" type="noConversion"/>
  <dataValidations count="6">
    <dataValidation type="list" allowBlank="1" showInputMessage="1" showErrorMessage="1" sqref="C2:C1149">
      <formula1>"2014,2015,2016,2017,2018,2019,2020,2021,2022,2023,2024"</formula1>
    </dataValidation>
    <dataValidation type="whole" allowBlank="1" showInputMessage="1" showErrorMessage="1" error="输入值不为整数！" prompt="请输入整数！" sqref="B2:B1139 J2:J1140 M2:N1140 Q2:R1140">
      <formula1>1</formula1>
      <formula2>1000000000</formula2>
    </dataValidation>
    <dataValidation type="list" allowBlank="1" showInputMessage="1" showErrorMessage="1" sqref="E1135:F1264">
      <formula1>"1:省厅统一组织,2:市州本级,3:市州统一组织,4:县级"</formula1>
    </dataValidation>
    <dataValidation type="list" allowBlank="1" showInputMessage="1" showErrorMessage="1" sqref="I2:I1139 L2:L1139 P2:P1139">
      <formula1>INDIRECT(H2)</formula1>
    </dataValidation>
    <dataValidation type="list" allowBlank="1" showInputMessage="1" showErrorMessage="1" sqref="H9:H1139 K9:K1139 O9:O1139">
      <formula1>"_1.财政类,_2.社会保险基金类,_3.企业金融类"</formula1>
    </dataValidation>
    <dataValidation type="list" allowBlank="1" showInputMessage="1" showErrorMessage="1" sqref="E2:F1134">
      <formula1>"1:省厅统一组织,2:市州本级,3:市州统一组织,4:县级,5:省厅本级"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sheet2!$A$1:$E$1</xm:f>
          </x14:formula1>
          <xm:sqref>H2:H8 K2:K8 O2:O8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7" sqref="C17"/>
    </sheetView>
  </sheetViews>
  <sheetFormatPr defaultColWidth="10.875" defaultRowHeight="15.75"/>
  <cols>
    <col min="1" max="1" width="22.625" customWidth="1"/>
    <col min="2" max="2" width="30.5" customWidth="1"/>
    <col min="3" max="3" width="15" customWidth="1"/>
    <col min="4" max="4" width="25.875" customWidth="1"/>
  </cols>
  <sheetData>
    <row r="1" spans="1: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</row>
    <row r="2" spans="1:5">
      <c r="A2" s="1" t="s">
        <v>10</v>
      </c>
      <c r="B2" s="1" t="s">
        <v>28</v>
      </c>
      <c r="C2" s="1" t="s">
        <v>11</v>
      </c>
      <c r="D2" s="1" t="s">
        <v>34</v>
      </c>
      <c r="E2" s="1" t="s">
        <v>40</v>
      </c>
    </row>
    <row r="3" spans="1:5">
      <c r="A3" s="1" t="s">
        <v>12</v>
      </c>
      <c r="B3" s="1" t="s">
        <v>29</v>
      </c>
      <c r="C3" s="1" t="s">
        <v>13</v>
      </c>
      <c r="D3" s="1" t="s">
        <v>35</v>
      </c>
      <c r="E3" s="1" t="s">
        <v>41</v>
      </c>
    </row>
    <row r="4" spans="1:5">
      <c r="A4" s="1" t="s">
        <v>16</v>
      </c>
      <c r="B4" s="1" t="s">
        <v>30</v>
      </c>
      <c r="C4" s="1" t="s">
        <v>33</v>
      </c>
      <c r="D4" s="1" t="s">
        <v>36</v>
      </c>
      <c r="E4" s="1" t="s">
        <v>42</v>
      </c>
    </row>
    <row r="5" spans="1:5">
      <c r="A5" s="1" t="s">
        <v>17</v>
      </c>
      <c r="B5" s="1" t="s">
        <v>31</v>
      </c>
      <c r="C5" s="1"/>
      <c r="D5" s="1" t="s">
        <v>37</v>
      </c>
      <c r="E5" s="1" t="s">
        <v>43</v>
      </c>
    </row>
    <row r="6" spans="1:5">
      <c r="A6" s="1" t="s">
        <v>18</v>
      </c>
      <c r="B6" s="1" t="s">
        <v>32</v>
      </c>
      <c r="C6" s="1"/>
      <c r="D6" s="1" t="s">
        <v>38</v>
      </c>
      <c r="E6" s="1" t="s">
        <v>44</v>
      </c>
    </row>
    <row r="7" spans="1:5">
      <c r="A7" s="1" t="s">
        <v>19</v>
      </c>
      <c r="B7" s="1"/>
      <c r="C7" s="1"/>
      <c r="D7" s="1" t="s">
        <v>39</v>
      </c>
      <c r="E7" s="1"/>
    </row>
    <row r="8" spans="1:5">
      <c r="A8" s="1" t="s">
        <v>20</v>
      </c>
      <c r="B8" s="1"/>
      <c r="C8" s="1"/>
      <c r="D8" s="1"/>
      <c r="E8" s="1"/>
    </row>
    <row r="9" spans="1:5">
      <c r="A9" s="1" t="s">
        <v>21</v>
      </c>
      <c r="B9" s="1"/>
      <c r="C9" s="1"/>
      <c r="D9" s="1"/>
      <c r="E9" s="1"/>
    </row>
    <row r="10" spans="1:5">
      <c r="A10" s="1" t="s">
        <v>22</v>
      </c>
      <c r="B10" s="1"/>
      <c r="C10" s="1"/>
      <c r="D10" s="1"/>
      <c r="E10" s="1"/>
    </row>
    <row r="11" spans="1:5">
      <c r="A11" s="1" t="s">
        <v>23</v>
      </c>
      <c r="B11" s="1"/>
      <c r="C11" s="1"/>
      <c r="D11" s="1"/>
      <c r="E11" s="1"/>
    </row>
    <row r="12" spans="1:5">
      <c r="A12" s="1" t="s">
        <v>24</v>
      </c>
      <c r="B12" s="1"/>
      <c r="C12" s="1"/>
      <c r="D12" s="1"/>
      <c r="E12" s="1"/>
    </row>
    <row r="13" spans="1:5">
      <c r="A13" s="1" t="s">
        <v>25</v>
      </c>
      <c r="B13" s="1"/>
      <c r="C13" s="1"/>
      <c r="D13" s="1"/>
      <c r="E13" s="1"/>
    </row>
    <row r="14" spans="1:5">
      <c r="A14" s="1" t="s">
        <v>26</v>
      </c>
      <c r="B14" s="1"/>
      <c r="C14" s="1"/>
      <c r="D14" s="1"/>
      <c r="E14" s="1"/>
    </row>
    <row r="15" spans="1:5">
      <c r="A15" s="1" t="s">
        <v>27</v>
      </c>
      <c r="B15" s="1"/>
      <c r="C15" s="1"/>
      <c r="D15" s="1"/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sheet1</vt:lpstr>
      <vt:lpstr>sheet2</vt:lpstr>
      <vt:lpstr>_1.财政类</vt:lpstr>
      <vt:lpstr>_2.社会保险基金类</vt:lpstr>
      <vt:lpstr>_3.企业金融类</vt:lpstr>
      <vt:lpstr>_4.经济责任类</vt:lpstr>
      <vt:lpstr>_5.政策跟踪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 卓琴</dc:creator>
  <cp:lastModifiedBy>liuyanglong</cp:lastModifiedBy>
  <dcterms:created xsi:type="dcterms:W3CDTF">2019-08-29T06:06:04Z</dcterms:created>
  <dcterms:modified xsi:type="dcterms:W3CDTF">2019-09-22T12:32:31Z</dcterms:modified>
</cp:coreProperties>
</file>