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yanglong\Desktop\"/>
    </mc:Choice>
  </mc:AlternateContent>
  <bookViews>
    <workbookView xWindow="0" yWindow="0" windowWidth="20490" windowHeight="7755"/>
  </bookViews>
  <sheets>
    <sheet name="内审中介录入" sheetId="1" r:id="rId1"/>
    <sheet name="Sheet1" sheetId="2" state="hidden" r:id="rId2"/>
  </sheets>
  <definedNames>
    <definedName name="_110000_北京市">Sheet1!$D$1</definedName>
    <definedName name="_110100_市辖区">Sheet1!$AC$1:$AR$1</definedName>
    <definedName name="_120000_天津市">Sheet1!$D$2</definedName>
    <definedName name="_120100_市辖区">Sheet1!$AC$2:$AR$2</definedName>
    <definedName name="_130000_河北省">Sheet1!$D$3:$O$3</definedName>
    <definedName name="_130100_石家庄市">Sheet1!$AC$3:$AX$3</definedName>
    <definedName name="_130200_唐山市">Sheet1!$AC$4:$AQ$4</definedName>
    <definedName name="_130300_秦皇岛市">Sheet1!$AC$5:$AJ$5</definedName>
    <definedName name="_130400_邯郸市">Sheet1!$AC$6:$AV$6</definedName>
    <definedName name="_130500_邢台市">Sheet1!$AC$7:$AV$7</definedName>
    <definedName name="_130600_保定市">Sheet1!$AC$8:$AZ$8</definedName>
    <definedName name="_130700_张家口市">Sheet1!$AC$9:$AS$9</definedName>
    <definedName name="_130800_承德市">Sheet1!$AC$10:$AN$10</definedName>
    <definedName name="_130900_沧州市">Sheet1!$AC$11:$AS$11</definedName>
    <definedName name="_131000_廊坊市">Sheet1!$AC$12:$AM$12</definedName>
    <definedName name="_131100_衡水市">Sheet1!$AC$13:$AN$13</definedName>
    <definedName name="_139000_省直辖县级行政区划">Sheet1!$AC$14:$AD$14</definedName>
    <definedName name="_140000_山西省">Sheet1!$D$4:$N$4</definedName>
    <definedName name="_140100_太原市">Sheet1!$AC$15:$AM$15</definedName>
    <definedName name="_140200_大同市">Sheet1!$AC$16:$AN$16</definedName>
    <definedName name="_140300_阳泉市">Sheet1!$AC$17:$AH$17</definedName>
    <definedName name="_140400_长治市">Sheet1!$AC$18:$AP$18</definedName>
    <definedName name="_140500_晋城市">Sheet1!$AC$19:$AI$19</definedName>
    <definedName name="_140600_朔州市">Sheet1!$AC$20:$AI$20</definedName>
    <definedName name="_140700_晋中市">Sheet1!$AC$21:$AN$21</definedName>
    <definedName name="_140800_运城市">Sheet1!$AC$22:$AP$22</definedName>
    <definedName name="_140900_忻州市">Sheet1!$AC$23:$AQ$23</definedName>
    <definedName name="_141000_临汾市">Sheet1!$AC$24:$AT$24</definedName>
    <definedName name="_141100_吕梁市">Sheet1!$AC$25:$AP$25</definedName>
    <definedName name="_150000_内蒙古自治区">Sheet1!$D$5:$O$5</definedName>
    <definedName name="_150100_呼和浩特市">Sheet1!$AC$26:$AL$26</definedName>
    <definedName name="_150200_包头市">Sheet1!$AC$27:$AL$27</definedName>
    <definedName name="_150300_乌海市">Sheet1!$AC$28:$AF$28</definedName>
    <definedName name="_150400_赤峰市">Sheet1!$AC$29:$AO$29</definedName>
    <definedName name="_150500_通辽市">Sheet1!$AC$30:$AK$30</definedName>
    <definedName name="_150600_鄂尔多斯市">Sheet1!$AC$31:$AL$31</definedName>
    <definedName name="_150700_呼伦贝尔市">Sheet1!$AC$32:$AQ$32</definedName>
    <definedName name="_150800_巴彦淖尔市">Sheet1!$AC$33:$AJ$33</definedName>
    <definedName name="_150900_乌兰察布市">Sheet1!$AC$34:$AN$34</definedName>
    <definedName name="_152200_兴安盟">Sheet1!$AC$35:$AH$35</definedName>
    <definedName name="_152500_锡林郭勒盟">Sheet1!$AC$36:$AN$36</definedName>
    <definedName name="_152900_阿拉善盟">Sheet1!$AC$37:$AE$37</definedName>
    <definedName name="_210000_辽宁省">Sheet1!$D$6:$Q$6</definedName>
    <definedName name="_210100_沈阳市">Sheet1!$AC$38:$AP$38</definedName>
    <definedName name="_210200_大连市">Sheet1!$AC$39:$AM$39</definedName>
    <definedName name="_210300_鞍山市">Sheet1!$AC$40:$AJ$40</definedName>
    <definedName name="_210400_抚顺市">Sheet1!$AC$41:$AJ$41</definedName>
    <definedName name="_210500_本溪市">Sheet1!$AC$42:$AI$42</definedName>
    <definedName name="_210600_丹东市">Sheet1!$AC$43:$AI$43</definedName>
    <definedName name="_210700_锦州市">Sheet1!$AC$44:$AJ$44</definedName>
    <definedName name="_210800_营口市">Sheet1!$AC$45:$AI$45</definedName>
    <definedName name="_210900_阜新市">Sheet1!$AC$46:$AJ$46</definedName>
    <definedName name="_211000_辽阳市">Sheet1!$AC$47:$AJ$47</definedName>
    <definedName name="_211100_盘锦市">Sheet1!$AC$48:$AG$48</definedName>
    <definedName name="_211200_铁岭市">Sheet1!$AC$49:$AJ$49</definedName>
    <definedName name="_211300_朝阳市">Sheet1!$AC$50:$AJ$50</definedName>
    <definedName name="_211400_葫芦岛市">Sheet1!$AC$51:$AI$51</definedName>
    <definedName name="_220000_吉林省">Sheet1!$D$7:$L$7</definedName>
    <definedName name="_220100_长春市">Sheet1!$AC$52:$AM$52</definedName>
    <definedName name="_220200_吉林市">Sheet1!$AC$53:$AL$53</definedName>
    <definedName name="_220300_四平市">Sheet1!$AC$54:$AI$54</definedName>
    <definedName name="_220400_辽源市">Sheet1!$AC$55:$AG$55</definedName>
    <definedName name="_220500_通化市">Sheet1!$AC$56:$AJ$56</definedName>
    <definedName name="_220600_白山市">Sheet1!$AC$57:$AI$57</definedName>
    <definedName name="_220700_松原市">Sheet1!$AC$58:$AH$58</definedName>
    <definedName name="_220800_白城市">Sheet1!$AC$59:$AH$59</definedName>
    <definedName name="_222400_延边朝鲜族自治州">Sheet1!$AC$60:$AJ$60</definedName>
    <definedName name="_230000_黑龙江省">Sheet1!$D$8:$P$8</definedName>
    <definedName name="_230100_哈尔滨市">Sheet1!$AC$61:$AU$61</definedName>
    <definedName name="_230200_齐齐哈尔市">Sheet1!$AC$62:$AS$62</definedName>
    <definedName name="_230300_鸡西市">Sheet1!$AC$63:$AL$63</definedName>
    <definedName name="_230400_鹤岗市">Sheet1!$AC$64:$AK$64</definedName>
    <definedName name="_230500_双鸭山市">Sheet1!$AC$65:$AK$65</definedName>
    <definedName name="_230600_大庆市">Sheet1!$AC$66:$AL$66</definedName>
    <definedName name="_230700_伊春市">Sheet1!$AC$67:$AT$67</definedName>
    <definedName name="_230800_佳木斯市">Sheet1!$AC$68:$AM$68</definedName>
    <definedName name="_230900_七台河市">Sheet1!$AC$69:$AG$69</definedName>
    <definedName name="_231000_牡丹江市">Sheet1!$AC$70:$AM$70</definedName>
    <definedName name="_231100_黑河市">Sheet1!$AC$71:$AI$71</definedName>
    <definedName name="_231200_绥化市">Sheet1!$AC$72:$AM$72</definedName>
    <definedName name="_232700_大兴安岭地区">Sheet1!$AC$73:$AE$73</definedName>
    <definedName name="_310000_上海市">Sheet1!$D$9</definedName>
    <definedName name="_310100_市辖区">Sheet1!$AC$74:$AR$74</definedName>
    <definedName name="_320000_江苏省">Sheet1!$D$10:$P$10</definedName>
    <definedName name="_320100_南京市">Sheet1!$AC$75:$AN$75</definedName>
    <definedName name="_320200_无锡市">Sheet1!$AC$76:$AJ$76</definedName>
    <definedName name="_320300_徐州市">Sheet1!$AC$77:$AM$77</definedName>
    <definedName name="_320400_常州市">Sheet1!$AC$78:$AI$78</definedName>
    <definedName name="_320500_苏州市">Sheet1!$AC$79:$AL$79</definedName>
    <definedName name="_320600_南通市">Sheet1!$AC$80:$AK$80</definedName>
    <definedName name="_320700_连云港市">Sheet1!$AC$81:$AI$81</definedName>
    <definedName name="_320800_淮安市">Sheet1!$AC$82:$AJ$82</definedName>
    <definedName name="_320900_盐城市">Sheet1!$AC$83:$AL$83</definedName>
    <definedName name="_321000_扬州市">Sheet1!$AC$84:$AI$84</definedName>
    <definedName name="_321100_镇江市">Sheet1!$AC$85:$AI$85</definedName>
    <definedName name="_321200_泰州市">Sheet1!$AC$86:$AI$86</definedName>
    <definedName name="_321300_宿迁市">Sheet1!$AC$87:$AH$87</definedName>
    <definedName name="_330000_浙江省">Sheet1!$D$11:$N$11</definedName>
    <definedName name="_330100_杭州市">Sheet1!$AC$88:$AP$88</definedName>
    <definedName name="_330200_宁波市">Sheet1!$AC$89:$AN$89</definedName>
    <definedName name="_330300_温州市">Sheet1!$AC$90:$AN$90</definedName>
    <definedName name="_330400_嘉兴市">Sheet1!$AC$91:$AJ$91</definedName>
    <definedName name="_330500_湖州市">Sheet1!$AC$92:$AH$92</definedName>
    <definedName name="_330600_绍兴市">Sheet1!$AC$93:$AI$93</definedName>
    <definedName name="_330700_金华市">Sheet1!$AC$94:$AL$94</definedName>
    <definedName name="_330800_衢州市">Sheet1!$AC$95:$AI$95</definedName>
    <definedName name="_330900_舟山市">Sheet1!$AC$96:$AG$96</definedName>
    <definedName name="_331000_台州市">Sheet1!$AC$97:$AL$97</definedName>
    <definedName name="_331100_丽水市">Sheet1!$AC$98:$AL$98</definedName>
    <definedName name="_340000_安徽省">Sheet1!$D$12:$S$12</definedName>
    <definedName name="_340100_合肥市">Sheet1!$AC$99:$AL$99</definedName>
    <definedName name="_340200_芜湖市">Sheet1!$AC$100:$AK$100</definedName>
    <definedName name="_340300_蚌埠市">Sheet1!$AC$101:$AJ$101</definedName>
    <definedName name="_340400_淮南市">Sheet1!$AC$102:$AJ$102</definedName>
    <definedName name="_340500_马鞍山市">Sheet1!$AC$103:$AI$103</definedName>
    <definedName name="_340600_淮北市">Sheet1!$AC$104:$AG$104</definedName>
    <definedName name="_340700_铜陵市">Sheet1!$AC$105:$AG$105</definedName>
    <definedName name="_340800_安庆市">Sheet1!$AC$106:$AM$106</definedName>
    <definedName name="_341000_黄山市">Sheet1!$AC$107:$AJ$107</definedName>
    <definedName name="_341100_滁州市">Sheet1!$AC$108:$AK$108</definedName>
    <definedName name="_341200_阜阳市">Sheet1!$AC$109:$AK$109</definedName>
    <definedName name="_341300_宿州市">Sheet1!$AC$110:$AH$110</definedName>
    <definedName name="_341500_六安市">Sheet1!$AC$111:$AJ$111</definedName>
    <definedName name="_341600_亳州市">Sheet1!$AC$112:$AG$112</definedName>
    <definedName name="_341700_池州市">Sheet1!$AC$113:$AG$113</definedName>
    <definedName name="_341800_宣城市">Sheet1!$AC$114:$AJ$114</definedName>
    <definedName name="_350000_福建省">Sheet1!$D$13:$L$13</definedName>
    <definedName name="_350100_福州市">Sheet1!$AC$115:$AP$115</definedName>
    <definedName name="_350200_厦门市">Sheet1!$AC$116:$AI$116</definedName>
    <definedName name="_350300_莆田市">Sheet1!$AC$117:$AH$117</definedName>
    <definedName name="_350400_三明市">Sheet1!$AC$118:$AO$118</definedName>
    <definedName name="_350500_泉州市">Sheet1!$AC$119:$AO$119</definedName>
    <definedName name="_350600_漳州市">Sheet1!$AC$120:$AN$120</definedName>
    <definedName name="_350700_南平市">Sheet1!$AC$121:$AM$121</definedName>
    <definedName name="_350800_龙岩市">Sheet1!$AC$122:$AJ$122</definedName>
    <definedName name="_350900_宁德市">Sheet1!$AC$123:$AL$123</definedName>
    <definedName name="_360000_江西省">Sheet1!$D$14:$N$14</definedName>
    <definedName name="_360100_南昌市">Sheet1!$AC$124:$AL$124</definedName>
    <definedName name="_360200_景德镇市">Sheet1!$AC$125:$AG$125</definedName>
    <definedName name="_360300_萍乡市">Sheet1!$AC$126:$AH$126</definedName>
    <definedName name="_360400_九江市">Sheet1!$AC$127:$AP$127</definedName>
    <definedName name="_360500_新余市">Sheet1!$AC$128:$AE$128</definedName>
    <definedName name="_360600_鹰潭市">Sheet1!$AC$129:$AF$129</definedName>
    <definedName name="_360700_赣州市">Sheet1!$AC$130:$AU$130</definedName>
    <definedName name="_360800_吉安市">Sheet1!$AC$131:$AP$131</definedName>
    <definedName name="_360900_宜春市">Sheet1!$AC$132:$AM$132</definedName>
    <definedName name="_361000_抚州市">Sheet1!$AC$133:$AN$133</definedName>
    <definedName name="_361100_上饶市">Sheet1!$AC$134:$AO$134</definedName>
    <definedName name="_370000_山东省">Sheet1!$D$15:$T$15</definedName>
    <definedName name="_370100_济南市">Sheet1!$AC$135:$AM$135</definedName>
    <definedName name="_370200_青岛市">Sheet1!$AC$136:$AM$136</definedName>
    <definedName name="_370300_淄博市">Sheet1!$AC$137:$AK$137</definedName>
    <definedName name="_370400_枣庄市">Sheet1!$AC$138:$AI$138</definedName>
    <definedName name="_370500_东营市">Sheet1!$AC$139:$AH$139</definedName>
    <definedName name="_370600_烟台市">Sheet1!$AC$140:$AO$140</definedName>
    <definedName name="_370700_潍坊市">Sheet1!$AC$141:$AO$141</definedName>
    <definedName name="_370800_济宁市">Sheet1!$AC$142:$AN$142</definedName>
    <definedName name="_370900_泰安市">Sheet1!$AC$143:$AI$143</definedName>
    <definedName name="_371000_威海市">Sheet1!$AC$144:$AG$144</definedName>
    <definedName name="_371100_日照市">Sheet1!$AC$145:$AG$145</definedName>
    <definedName name="_371200_莱芜市">Sheet1!$AC$146:$AE$146</definedName>
    <definedName name="_371300_临沂市">Sheet1!$AC$147:$AO$147</definedName>
    <definedName name="_371400_德州市">Sheet1!$AC$148:$AN$148</definedName>
    <definedName name="_371500_聊城市">Sheet1!$AC$149:$AK$149</definedName>
    <definedName name="_371600_滨州市">Sheet1!$AC$150:$AJ$150</definedName>
    <definedName name="_371700_菏泽市">Sheet1!$AC$151:$AL$151</definedName>
    <definedName name="_410000_河南省">Sheet1!$D$16:$U$16</definedName>
    <definedName name="_410100_郑州市">Sheet1!$AC$152:$AO$152</definedName>
    <definedName name="_410200_开封市">Sheet1!$AC$153:$AM$153</definedName>
    <definedName name="_410300_洛阳市">Sheet1!$AC$154:$AR$154</definedName>
    <definedName name="_410400_平顶山市">Sheet1!$AC$155:$AM$155</definedName>
    <definedName name="_410500_安阳市">Sheet1!$AC$156:$AL$156</definedName>
    <definedName name="_410600_鹤壁市">Sheet1!$AC$157:$AH$157</definedName>
    <definedName name="_410700_新乡市">Sheet1!$AC$158:$AO$158</definedName>
    <definedName name="_410800_焦作市">Sheet1!$AC$159:$AM$159</definedName>
    <definedName name="_410900_濮阳市">Sheet1!$AC$160:$AI$160</definedName>
    <definedName name="_411000_许昌市">Sheet1!$AC$161:$AI$161</definedName>
    <definedName name="_411100_漯河市">Sheet1!$AC$162:$AH$162</definedName>
    <definedName name="_411200_三门峡市">Sheet1!$AC$163:$AI$163</definedName>
    <definedName name="_411300_南阳市">Sheet1!$AC$164:$AP$164</definedName>
    <definedName name="_411400_商丘市">Sheet1!$AC$165:$AL$165</definedName>
    <definedName name="_411500_信阳市">Sheet1!$AC$166:$AM$166</definedName>
    <definedName name="_411600_周口市">Sheet1!$AC$167:$AM$167</definedName>
    <definedName name="_411700_驻马店市">Sheet1!$AC$168:$AM$168</definedName>
    <definedName name="_419000_省直辖县级行政区划">Sheet1!$AC$169</definedName>
    <definedName name="_420000_湖北省">Sheet1!$D$17:$Q$17</definedName>
    <definedName name="_420100_武汉市">Sheet1!$AC$170:$AP$170</definedName>
    <definedName name="_420200_黄石市">Sheet1!$AC$171:$AI$171</definedName>
    <definedName name="_420300_十堰市">Sheet1!$AC$172:$AK$172</definedName>
    <definedName name="_420500_宜昌市">Sheet1!$AC$173:$AP$173</definedName>
    <definedName name="_420600_襄阳市">Sheet1!$AC$174:$AL$174</definedName>
    <definedName name="_420700_鄂州市">Sheet1!$AC$175:$AF$175</definedName>
    <definedName name="_420800_荆门市">Sheet1!$AC$176:$AH$176</definedName>
    <definedName name="_420900_孝感市">Sheet1!$AC$177:$AJ$177</definedName>
    <definedName name="_421000_荆州市">Sheet1!$AC$178:$AK$178</definedName>
    <definedName name="_421100_黄冈市">Sheet1!$AC$179:$AM$179</definedName>
    <definedName name="_421200_咸宁市">Sheet1!$AC$180:$AI$180</definedName>
    <definedName name="_421300_随州市">Sheet1!$AC$181:$AF$181</definedName>
    <definedName name="_422800_恩施土家族苗族自治州">Sheet1!$AC$182:$AJ$182</definedName>
    <definedName name="_429000_省直辖县级行政区划">Sheet1!$AC$183:$AF$183</definedName>
    <definedName name="_430000_湖南省">Sheet1!$D$18:$Q$18</definedName>
    <definedName name="_430100_长沙市">Sheet1!$AC$184:$AL$184</definedName>
    <definedName name="_430200_株洲市">Sheet1!$AC$185:$AL$185</definedName>
    <definedName name="_430300_湘潭市">Sheet1!$AC$186:$AH$186</definedName>
    <definedName name="_430400_衡阳市">Sheet1!$AC$187:$AO$187</definedName>
    <definedName name="_430500_邵阳市">Sheet1!$AC$188:$AO$188</definedName>
    <definedName name="_430600_岳阳市">Sheet1!$AC$189:$AL$189</definedName>
    <definedName name="_430700_常德市">Sheet1!$AC$190:$AL$190</definedName>
    <definedName name="_430800_张家界市">Sheet1!$AC$191:$AG$191</definedName>
    <definedName name="_430900_益阳市">Sheet1!$AC$192:$AI$192</definedName>
    <definedName name="_431000_郴州市">Sheet1!$AC$193:$AN$193</definedName>
    <definedName name="_431100_永州市">Sheet1!$AC$194:$AN$194</definedName>
    <definedName name="_431200_怀化市">Sheet1!$AC$195:$AO$195</definedName>
    <definedName name="_431300_娄底市">Sheet1!$AC$196:$AH$196</definedName>
    <definedName name="_433100_湘西土家族苗族自治州">Sheet1!$AC$197:$AJ$197</definedName>
    <definedName name="_440000_广东省">Sheet1!$D$19:$X$19</definedName>
    <definedName name="_440100_广州市">Sheet1!$AC$198:$AN$198</definedName>
    <definedName name="_440200_韶关市">Sheet1!$AC$199:$AM$199</definedName>
    <definedName name="_440300_深圳市">Sheet1!$AC$200:$AI$200</definedName>
    <definedName name="_440400_珠海市">Sheet1!$AC$201:$AF$201</definedName>
    <definedName name="_440500_汕头市">Sheet1!$AC$202:$AJ$202</definedName>
    <definedName name="_440600_佛山市">Sheet1!$AC$203:$AH$203</definedName>
    <definedName name="_440700_江门市">Sheet1!$AC$204:$AJ$204</definedName>
    <definedName name="_440800_湛江市">Sheet1!$AC$205:$AL$205</definedName>
    <definedName name="_440900_茂名市">Sheet1!$AC$206:$AH$206</definedName>
    <definedName name="_441200_肇庆市">Sheet1!$AC$207:$AK$207</definedName>
    <definedName name="_441300_惠州市">Sheet1!$AC$208:$AH$208</definedName>
    <definedName name="_441400_梅州市">Sheet1!$AC$209:$AK$209</definedName>
    <definedName name="_441500_汕尾市">Sheet1!$AC$210:$AG$210</definedName>
    <definedName name="_441600_河源市">Sheet1!$AC$211:$AI$211</definedName>
    <definedName name="_441700_阳江市">Sheet1!$AC$212:$AG$212</definedName>
    <definedName name="_441800_清远市">Sheet1!$AC$213:$AK$213</definedName>
    <definedName name="_445100_潮州市">Sheet1!$AC$214:$AF$214</definedName>
    <definedName name="_445200_揭阳市">Sheet1!$AC$215:$AH$215</definedName>
    <definedName name="_445300_云浮市">Sheet1!$AC$216:$AH$216</definedName>
    <definedName name="_450000_广西壮族自治区">Sheet1!$D$20:$Q$20</definedName>
    <definedName name="_450100_南宁市">Sheet1!$AC$217:$AO$217</definedName>
    <definedName name="_450200_柳州市">Sheet1!$AC$218:$AM$218</definedName>
    <definedName name="_450300_桂林市">Sheet1!$AC$219:$AT$219</definedName>
    <definedName name="_450400_梧州市">Sheet1!$AC$220:$AJ$220</definedName>
    <definedName name="_450500_北海市">Sheet1!$AC$221:$AG$221</definedName>
    <definedName name="_450600_防城港市">Sheet1!$AC$222:$AG$222</definedName>
    <definedName name="_450700_钦州市">Sheet1!$AC$223:$AG$223</definedName>
    <definedName name="_450800_贵港市">Sheet1!$AC$224:$AH$224</definedName>
    <definedName name="_450900_玉林市">Sheet1!$AC$225:$AJ$225</definedName>
    <definedName name="_451000_百色市">Sheet1!$AC$226:$AO$226</definedName>
    <definedName name="_451100_贺州市">Sheet1!$AC$227:$AH$227</definedName>
    <definedName name="_451200_河池市">Sheet1!$AC$228:$AN$228</definedName>
    <definedName name="_451300_来宾市">Sheet1!$AC$229:$AI$229</definedName>
    <definedName name="_451400_崇左市">Sheet1!$AC$230:$AJ$230</definedName>
    <definedName name="_460000_海南省">Sheet1!$D$21:$H$21</definedName>
    <definedName name="_460100_海口市">Sheet1!$AC$231:$AG$231</definedName>
    <definedName name="_460200_三亚市">Sheet1!$AC$232:$AG$232</definedName>
    <definedName name="_469000_省直辖县级行政区划">Sheet1!$AC$233:$AQ$233</definedName>
    <definedName name="_500000_重庆市">Sheet1!$D$22:$E$22</definedName>
    <definedName name="_500100_市辖区">Sheet1!$AC$234:$AZ$234</definedName>
    <definedName name="_500200_县">Sheet1!$AC$235:$AP$235</definedName>
    <definedName name="_510000_四川省">Sheet1!$D$23:$X$23</definedName>
    <definedName name="_510100_成都市">Sheet1!$AC$236:$AW$236</definedName>
    <definedName name="_510300_自贡市">Sheet1!$AC$237:$AI$237</definedName>
    <definedName name="_510400_攀枝花市">Sheet1!$AC$238:$AH$238</definedName>
    <definedName name="_510500_泸州市">Sheet1!$AC$239:$AJ$239</definedName>
    <definedName name="_510600_德阳市">Sheet1!$AC$240:$AI$240</definedName>
    <definedName name="_510700_绵阳市">Sheet1!$AC$241:$AL$241</definedName>
    <definedName name="_510800_广元市">Sheet1!$AC$242:$AJ$242</definedName>
    <definedName name="_510900_遂宁市">Sheet1!$AC$243:$AH$243</definedName>
    <definedName name="_511000_内江市">Sheet1!$AC$244:$AH$244</definedName>
    <definedName name="_511100_乐山市">Sheet1!$AC$245:$AN$245</definedName>
    <definedName name="_511300_南充市">Sheet1!$AC$246:$AL$246</definedName>
    <definedName name="_511400_眉山市">Sheet1!$AC$247:$AI$247</definedName>
    <definedName name="_511500_宜宾市">Sheet1!$AC$248:$AM$248</definedName>
    <definedName name="_511600_广安市">Sheet1!$AC$249:$AI$249</definedName>
    <definedName name="_511700_达州市">Sheet1!$AC$250:$AJ$250</definedName>
    <definedName name="_511800_雅安市">Sheet1!$AC$251:$AK$251</definedName>
    <definedName name="_511900_巴中市">Sheet1!$AC$252:$AH$252</definedName>
    <definedName name="_512000_资阳市">Sheet1!$AC$253:$AF$253</definedName>
    <definedName name="_513200_阿坝藏族羌族自治州">Sheet1!$AC$254:$AO$254</definedName>
    <definedName name="_513300_甘孜藏族自治州">Sheet1!$AC$255:$AT$255</definedName>
    <definedName name="_513400_凉山彝族自治州">Sheet1!$AC$256:$AS$256</definedName>
    <definedName name="_520000_贵州省">Sheet1!$D$24:$L$24</definedName>
    <definedName name="_520100_贵阳市">Sheet1!$AC$257:$AM$257</definedName>
    <definedName name="_520200_六盘水市">Sheet1!$AC$258:$AF$258</definedName>
    <definedName name="_520300_遵义市">Sheet1!$AC$259:$AQ$259</definedName>
    <definedName name="_520400_安顺市">Sheet1!$AC$260:$AI$260</definedName>
    <definedName name="_520500_毕节市">Sheet1!$AC$261:$AK$261</definedName>
    <definedName name="_520600_铜仁市">Sheet1!$AC$262:$AM$262</definedName>
    <definedName name="_522300_黔西南布依族苗族自治州">Sheet1!$AC$263:$AJ$263</definedName>
    <definedName name="_522600_黔东南苗族侗族自治州">Sheet1!$AC$264:$AR$264</definedName>
    <definedName name="_522700_黔南布依族苗族自治州">Sheet1!$AC$265:$AN$265</definedName>
    <definedName name="_530000_云南省">Sheet1!$D$25:$S$25</definedName>
    <definedName name="_530100_昆明市">Sheet1!$AC$266:$AQ$266</definedName>
    <definedName name="_530300_曲靖市">Sheet1!$AC$267:$AL$267</definedName>
    <definedName name="_530400_玉溪市">Sheet1!$AC$268:$AL$268</definedName>
    <definedName name="_530500_保山市">Sheet1!$AC$269:$AH$269</definedName>
    <definedName name="_530600_昭通市">Sheet1!$AC$270:$AN$270</definedName>
    <definedName name="_530700_丽江市">Sheet1!$AC$271:$AH$271</definedName>
    <definedName name="_530800_普洱市">Sheet1!$AC$272:$AM$272</definedName>
    <definedName name="_530900_临沧市">Sheet1!$AC$273:$AK$273</definedName>
    <definedName name="_532300_楚雄彝族自治州">Sheet1!$AC$274:$AL$274</definedName>
    <definedName name="_532500_红河哈尼族彝族自治州">Sheet1!$AC$275:$AO$275</definedName>
    <definedName name="_532600_文山壮族苗族自治州">Sheet1!$AC$276:$AJ$276</definedName>
    <definedName name="_532800_西双版纳傣族自治州">Sheet1!$AC$277:$AE$277</definedName>
    <definedName name="_532900_大理白族自治州">Sheet1!$AC$278:$AN$278</definedName>
    <definedName name="_533100_德宏傣族景颇族自治州">Sheet1!$AC$279:$AG$279</definedName>
    <definedName name="_533300_怒江傈僳族自治州">Sheet1!$AC$280:$AF$280</definedName>
    <definedName name="_533400_迪庆藏族自治州">Sheet1!$AC$281:$AE$281</definedName>
    <definedName name="_540000_西藏自治区">Sheet1!$D$26:$J$26</definedName>
    <definedName name="_540100_拉萨市">Sheet1!$AC$282:$AK$282</definedName>
    <definedName name="_540200_日喀则市">Sheet1!$AC$283:$AT$283</definedName>
    <definedName name="_540300_昌都市">Sheet1!$AC$284:$AM$284</definedName>
    <definedName name="_540400_林芝市">Sheet1!$AC$285:$AI$285</definedName>
    <definedName name="_540500_山南市">Sheet1!$AC$286:$AO$286</definedName>
    <definedName name="_542400_那曲地区">Sheet1!$AC$287:$AM$287</definedName>
    <definedName name="_542500_阿里地区">Sheet1!$AC$288:$AI$288</definedName>
    <definedName name="_610000_陕西省">Sheet1!$D$27:$M$27</definedName>
    <definedName name="_610100_西安市">Sheet1!$AC$289:$AP$289</definedName>
    <definedName name="_610200_铜川市">Sheet1!$AC$290:$AG$290</definedName>
    <definedName name="_610300_宝鸡市">Sheet1!$AC$291:$AO$291</definedName>
    <definedName name="_610400_咸阳市">Sheet1!$AC$292:$AQ$292</definedName>
    <definedName name="_610500_渭南市">Sheet1!$AC$293:$AN$293</definedName>
    <definedName name="_610600_延安市">Sheet1!$AC$294:$AP$294</definedName>
    <definedName name="_610700_汉中市">Sheet1!$AC$295:$AN$295</definedName>
    <definedName name="_610800_榆林市">Sheet1!$AC$296:$AO$296</definedName>
    <definedName name="_610900_安康市">Sheet1!$AC$297:$AM$297</definedName>
    <definedName name="_611000_商洛市">Sheet1!$AC$298:$AJ$298</definedName>
    <definedName name="_620000_甘肃省">Sheet1!$D$28:$Q$28</definedName>
    <definedName name="_620100_兰州市">Sheet1!$AC$299:$AK$299</definedName>
    <definedName name="_620200_嘉峪关市">Sheet1!$AC$300</definedName>
    <definedName name="_620300_金昌市">Sheet1!$AC$301:$AE$301</definedName>
    <definedName name="_620400_白银市">Sheet1!$AC$302:$AH$302</definedName>
    <definedName name="_620500_天水市">Sheet1!$AC$303:$AJ$303</definedName>
    <definedName name="_620600_武威市">Sheet1!$AC$304:$AG$304</definedName>
    <definedName name="_620700_张掖市">Sheet1!$AC$305:$AI$305</definedName>
    <definedName name="_620800_平凉市">Sheet1!$AC$306:$AJ$306</definedName>
    <definedName name="_620900_酒泉市">Sheet1!$AC$307:$AJ$307</definedName>
    <definedName name="_621000_庆阳市">Sheet1!$AC$308:$AK$308</definedName>
    <definedName name="_621100_定西市">Sheet1!$AC$309:$AJ$309</definedName>
    <definedName name="_621200_陇南市">Sheet1!$AC$310:$AL$310</definedName>
    <definedName name="_622900_临夏回族自治州">Sheet1!$AC$311:$AJ$311</definedName>
    <definedName name="_623000_甘南藏族自治州">Sheet1!$AC$312:$AJ$312</definedName>
    <definedName name="_630000_青海省">Sheet1!$D$29:$K$29</definedName>
    <definedName name="_630100_西宁市">Sheet1!$AC$313:$AJ$313</definedName>
    <definedName name="_630200_海东市">Sheet1!$AC$314:$AH$314</definedName>
    <definedName name="_632200_海北藏族自治州">Sheet1!$AC$315:$AF$315</definedName>
    <definedName name="_632300_黄南藏族自治州">Sheet1!$AC$316:$AF$316</definedName>
    <definedName name="_632500_海南藏族自治州">Sheet1!$AC$317:$AG$317</definedName>
    <definedName name="_632600_果洛藏族自治州">Sheet1!$AC$318:$AH$318</definedName>
    <definedName name="_632700_玉树藏族自治州">Sheet1!$AC$319:$AH$319</definedName>
    <definedName name="_632800_海西蒙古族藏族自治州">Sheet1!$AC$320:$AG$320</definedName>
    <definedName name="_640000_宁夏回族自治区">Sheet1!$D$30:$H$30</definedName>
    <definedName name="_640100_银川市">Sheet1!$AC$321:$AI$321</definedName>
    <definedName name="_640200_石嘴山市">Sheet1!$AC$322:$AF$322</definedName>
    <definedName name="_640300_吴忠市">Sheet1!$AC$323:$AH$323</definedName>
    <definedName name="_640400_固原市">Sheet1!$AC$324:$AH$324</definedName>
    <definedName name="_640500_中卫市">Sheet1!$AC$325:$AF$325</definedName>
    <definedName name="_650000_新疆维吾尔自治区">Sheet1!$D$31:$R$31</definedName>
    <definedName name="_650100_乌鲁木齐市">Sheet1!$AC$326:$AK$326</definedName>
    <definedName name="_650200_克拉玛依市">Sheet1!$AC$327:$AG$327</definedName>
    <definedName name="_650400_吐鲁番市">Sheet1!$AC$328:$AE$328</definedName>
    <definedName name="_650500_哈密市">Sheet1!$AC$329:$AE$329</definedName>
    <definedName name="_652300_昌吉回族自治州">Sheet1!$AC$330:$AI$330</definedName>
    <definedName name="_652700_博尔塔拉蒙古自治州">Sheet1!$AC$331:$AF$331</definedName>
    <definedName name="_652800_巴音郭楞蒙古自治州">Sheet1!$AC$332:$AK$332</definedName>
    <definedName name="_652900_阿克苏地区">Sheet1!$AC$333:$AK$333</definedName>
    <definedName name="_653000_克孜勒苏柯尔克孜自治州">Sheet1!$AC$334:$AF$334</definedName>
    <definedName name="_653100_喀什地区">Sheet1!$AC$335:$AN$335</definedName>
    <definedName name="_653200_和田地区">Sheet1!$AC$336:$AJ$336</definedName>
    <definedName name="_654000_伊犁哈萨克自治州">Sheet1!$AC$337:$AM$337</definedName>
    <definedName name="_654200_塔城地区">Sheet1!$AC$338:$AI$338</definedName>
    <definedName name="_654300_阿勒泰地区">Sheet1!$AC$339:$AI$339</definedName>
    <definedName name="_659000_自治区直辖县级行政区划">Sheet1!$AC$340:$AG$340</definedName>
    <definedName name="guizhoushi">Sheet1!$D$1:$L$1</definedName>
    <definedName name="shenfen">Sheet1!$A$1:$A$34</definedName>
  </definedNames>
  <calcPr calcId="152511"/>
</workbook>
</file>

<file path=xl/sharedStrings.xml><?xml version="1.0" encoding="utf-8"?>
<sst xmlns="http://schemas.openxmlformats.org/spreadsheetml/2006/main" count="3901" uniqueCount="3530">
  <si>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</si>
  <si>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</si>
  <si>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</si>
  <si>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</si>
  <si>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</si>
  <si>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</si>
  <si>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</si>
  <si>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</si>
  <si>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</si>
  <si>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</si>
  <si>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</si>
  <si>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</si>
  <si>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</si>
  <si>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所属机构</t>
  </si>
  <si>
    <t>现任职务</t>
  </si>
  <si>
    <t>开始从业日期</t>
  </si>
  <si>
    <t>专业特长</t>
  </si>
  <si>
    <t>专业技术资质</t>
  </si>
  <si>
    <t>获取专业技术资质日期</t>
  </si>
  <si>
    <t>近三年主要业绩</t>
  </si>
  <si>
    <t>备注</t>
  </si>
  <si>
    <t>角色配置</t>
  </si>
  <si>
    <t>_110000_北京市</t>
  </si>
  <si>
    <t>_110100_市辖区</t>
  </si>
  <si>
    <t>_110101_东城区</t>
  </si>
  <si>
    <t>_110102_西城区</t>
  </si>
  <si>
    <t>_110105_朝阳区</t>
  </si>
  <si>
    <t>_110106_丰台区</t>
  </si>
  <si>
    <t>_110107_石景山区</t>
  </si>
  <si>
    <t>_110108_海淀区</t>
  </si>
  <si>
    <t>_110109_门头沟区</t>
  </si>
  <si>
    <t>_110111_房山区</t>
  </si>
  <si>
    <t>_110112_通州区</t>
  </si>
  <si>
    <t>_110113_顺义区</t>
  </si>
  <si>
    <t>_110114_昌平区</t>
  </si>
  <si>
    <t>_110115_大兴区</t>
  </si>
  <si>
    <t>_110116_怀柔区</t>
  </si>
  <si>
    <t>_110117_平谷区</t>
  </si>
  <si>
    <t>_110118_密云区</t>
  </si>
  <si>
    <t>_110119_延庆区</t>
  </si>
  <si>
    <t>_120000_天津市</t>
  </si>
  <si>
    <t>_120100_市辖区</t>
  </si>
  <si>
    <t>_120101_和平区</t>
  </si>
  <si>
    <t>_120102_河东区</t>
  </si>
  <si>
    <t>_120103_河西区</t>
  </si>
  <si>
    <t>_120104_南开区</t>
  </si>
  <si>
    <t>_120105_河北区</t>
  </si>
  <si>
    <t>_120106_红桥区</t>
  </si>
  <si>
    <t>_120110_东丽区</t>
  </si>
  <si>
    <t>_120111_西青区</t>
  </si>
  <si>
    <t>_120112_津南区</t>
  </si>
  <si>
    <t>_120113_北辰区</t>
  </si>
  <si>
    <t>_120114_武清区</t>
  </si>
  <si>
    <t>_120115_宝坻区</t>
  </si>
  <si>
    <t>_120116_滨海新区</t>
  </si>
  <si>
    <t>_120117_宁河区</t>
  </si>
  <si>
    <t>_120118_静海区</t>
  </si>
  <si>
    <t>_120119_蓟州区</t>
  </si>
  <si>
    <t>_130000_河北省</t>
  </si>
  <si>
    <t>_130100_石家庄市</t>
  </si>
  <si>
    <t>_130200_唐山市</t>
  </si>
  <si>
    <t>_130300_秦皇岛市</t>
  </si>
  <si>
    <t>_130400_邯郸市</t>
  </si>
  <si>
    <t>_130500_邢台市</t>
  </si>
  <si>
    <t>_130600_保定市</t>
  </si>
  <si>
    <t>_130700_张家口市</t>
  </si>
  <si>
    <t>_130800_承德市</t>
  </si>
  <si>
    <t>_130900_沧州市</t>
  </si>
  <si>
    <t>_131000_廊坊市</t>
  </si>
  <si>
    <t>_131100_衡水市</t>
  </si>
  <si>
    <t>_139000_省直辖县级行政区划</t>
  </si>
  <si>
    <t>_130101_市辖区</t>
  </si>
  <si>
    <t>_130102_长安区</t>
  </si>
  <si>
    <t>_130104_桥西区</t>
  </si>
  <si>
    <t>_130105_新华区</t>
  </si>
  <si>
    <t>_130107_井陉矿区</t>
  </si>
  <si>
    <t>_130108_裕华区</t>
  </si>
  <si>
    <t>_130109_藁城区</t>
  </si>
  <si>
    <t>_130110_鹿泉区</t>
  </si>
  <si>
    <t>_130111_栾城区</t>
  </si>
  <si>
    <t>_130121_井陉县</t>
  </si>
  <si>
    <t>_130123_正定县</t>
  </si>
  <si>
    <t>_130125_行唐县</t>
  </si>
  <si>
    <t>_130126_灵寿县</t>
  </si>
  <si>
    <t>_130127_高邑县</t>
  </si>
  <si>
    <t>_130128_深泽县</t>
  </si>
  <si>
    <t>_130129_赞皇县</t>
  </si>
  <si>
    <t>_130130_无极县</t>
  </si>
  <si>
    <t>_130131_平山县</t>
  </si>
  <si>
    <t>_130132_元氏县</t>
  </si>
  <si>
    <t>_130133_赵县</t>
  </si>
  <si>
    <t>_130183_晋州市</t>
  </si>
  <si>
    <t>_130184_新乐市</t>
  </si>
  <si>
    <t>_140000_山西省</t>
  </si>
  <si>
    <t>_140100_太原市</t>
  </si>
  <si>
    <t>_140200_大同市</t>
  </si>
  <si>
    <t>_140300_阳泉市</t>
  </si>
  <si>
    <t>_140400_长治市</t>
  </si>
  <si>
    <t>_140500_晋城市</t>
  </si>
  <si>
    <t>_140600_朔州市</t>
  </si>
  <si>
    <t>_140700_晋中市</t>
  </si>
  <si>
    <t>_140800_运城市</t>
  </si>
  <si>
    <t>_140900_忻州市</t>
  </si>
  <si>
    <t>_141000_临汾市</t>
  </si>
  <si>
    <t>_141100_吕梁市</t>
  </si>
  <si>
    <t>_130201_市辖区</t>
  </si>
  <si>
    <t>_130202_路南区</t>
  </si>
  <si>
    <t>_130203_路北区</t>
  </si>
  <si>
    <t>_130204_古冶区</t>
  </si>
  <si>
    <t>_130205_开平区</t>
  </si>
  <si>
    <t>_130207_丰南区</t>
  </si>
  <si>
    <t>_130208_丰润区</t>
  </si>
  <si>
    <t>_130209_曹妃甸区</t>
  </si>
  <si>
    <t>_130223_滦县</t>
  </si>
  <si>
    <t>_130224_滦南县</t>
  </si>
  <si>
    <t>_130225_乐亭县</t>
  </si>
  <si>
    <t>_130227_迁西县</t>
  </si>
  <si>
    <t>_130229_玉田县</t>
  </si>
  <si>
    <t>_130281_遵化市</t>
  </si>
  <si>
    <t>_130283_迁安市</t>
  </si>
  <si>
    <t>_150000_内蒙古自治区</t>
  </si>
  <si>
    <t>_150100_呼和浩特市</t>
  </si>
  <si>
    <t>_150200_包头市</t>
  </si>
  <si>
    <t>_150300_乌海市</t>
  </si>
  <si>
    <t>_150400_赤峰市</t>
  </si>
  <si>
    <t>_150500_通辽市</t>
  </si>
  <si>
    <t>_150600_鄂尔多斯市</t>
  </si>
  <si>
    <t>_150700_呼伦贝尔市</t>
  </si>
  <si>
    <t>_150800_巴彦淖尔市</t>
  </si>
  <si>
    <t>_150900_乌兰察布市</t>
  </si>
  <si>
    <t>_152200_兴安盟</t>
  </si>
  <si>
    <t>_152500_锡林郭勒盟</t>
  </si>
  <si>
    <t>_152900_阿拉善盟</t>
  </si>
  <si>
    <t>_130301_市辖区</t>
  </si>
  <si>
    <t>_130302_海港区</t>
  </si>
  <si>
    <t>_130303_山海关区</t>
  </si>
  <si>
    <t>_130304_北戴河区</t>
  </si>
  <si>
    <t>_130306_抚宁区</t>
  </si>
  <si>
    <t>_130321_青龙满族自治县</t>
  </si>
  <si>
    <t>_130322_昌黎县</t>
  </si>
  <si>
    <t>_130324_卢龙县</t>
  </si>
  <si>
    <t>_210000_辽宁省</t>
  </si>
  <si>
    <t>_210100_沈阳市</t>
  </si>
  <si>
    <t>_210200_大连市</t>
  </si>
  <si>
    <t>_210300_鞍山市</t>
  </si>
  <si>
    <t>_210400_抚顺市</t>
  </si>
  <si>
    <t>_210500_本溪市</t>
  </si>
  <si>
    <t>_210600_丹东市</t>
  </si>
  <si>
    <t>_210700_锦州市</t>
  </si>
  <si>
    <t>_210800_营口市</t>
  </si>
  <si>
    <t>_210900_阜新市</t>
  </si>
  <si>
    <t>_211000_辽阳市</t>
  </si>
  <si>
    <t>_211100_盘锦市</t>
  </si>
  <si>
    <t>_211200_铁岭市</t>
  </si>
  <si>
    <t>_211300_朝阳市</t>
  </si>
  <si>
    <t>_211400_葫芦岛市</t>
  </si>
  <si>
    <t>_130401_市辖区</t>
  </si>
  <si>
    <t>_130402_邯山区</t>
  </si>
  <si>
    <t>_130403_丛台区</t>
  </si>
  <si>
    <t>_130404_复兴区</t>
  </si>
  <si>
    <t>_130406_峰峰矿区</t>
  </si>
  <si>
    <t>_130421_邯郸县</t>
  </si>
  <si>
    <t>_130423_临漳县</t>
  </si>
  <si>
    <t>_130424_成安县</t>
  </si>
  <si>
    <t>_130425_大名县</t>
  </si>
  <si>
    <t>_130426_涉县</t>
  </si>
  <si>
    <t>_130427_磁县</t>
  </si>
  <si>
    <t>_130428_肥乡县</t>
  </si>
  <si>
    <t>_130429_永年县</t>
  </si>
  <si>
    <t>_130430_邱县</t>
  </si>
  <si>
    <t>_130431_鸡泽县</t>
  </si>
  <si>
    <t>_130432_广平县</t>
  </si>
  <si>
    <t>_130433_馆陶县</t>
  </si>
  <si>
    <t>_130434_魏县</t>
  </si>
  <si>
    <t>_130435_曲周县</t>
  </si>
  <si>
    <t>_130481_武安市</t>
  </si>
  <si>
    <t>_220000_吉林省</t>
  </si>
  <si>
    <t>_220100_长春市</t>
  </si>
  <si>
    <t>_220200_吉林市</t>
  </si>
  <si>
    <t>_220300_四平市</t>
  </si>
  <si>
    <t>_220400_辽源市</t>
  </si>
  <si>
    <t>_220500_通化市</t>
  </si>
  <si>
    <t>_220600_白山市</t>
  </si>
  <si>
    <t>_220700_松原市</t>
  </si>
  <si>
    <t>_220800_白城市</t>
  </si>
  <si>
    <t>_222400_延边朝鲜族自治州</t>
  </si>
  <si>
    <t>_130501_市辖区</t>
  </si>
  <si>
    <t>_130502_桥东区</t>
  </si>
  <si>
    <t>_130503_桥西区</t>
  </si>
  <si>
    <t>_130521_邢台县</t>
  </si>
  <si>
    <t>_130522_临城县</t>
  </si>
  <si>
    <t>_130523_内丘县</t>
  </si>
  <si>
    <t>_130524_柏乡县</t>
  </si>
  <si>
    <t>_130525_隆尧县</t>
  </si>
  <si>
    <t>_130526_任县</t>
  </si>
  <si>
    <t>_130527_南和县</t>
  </si>
  <si>
    <t>_130528_宁晋县</t>
  </si>
  <si>
    <t>_130529_巨鹿县</t>
  </si>
  <si>
    <t>_130530_新河县</t>
  </si>
  <si>
    <t>_130531_广宗县</t>
  </si>
  <si>
    <t>_130532_平乡县</t>
  </si>
  <si>
    <t>_130533_威县</t>
  </si>
  <si>
    <t>_130534_清河县</t>
  </si>
  <si>
    <t>_130535_临西县</t>
  </si>
  <si>
    <t>_130581_南宫市</t>
  </si>
  <si>
    <t>_130582_沙河市</t>
  </si>
  <si>
    <t>_230000_黑龙江省</t>
  </si>
  <si>
    <t>_230100_哈尔滨市</t>
  </si>
  <si>
    <t>_230200_齐齐哈尔市</t>
  </si>
  <si>
    <t>_230300_鸡西市</t>
  </si>
  <si>
    <t>_230400_鹤岗市</t>
  </si>
  <si>
    <t>_230500_双鸭山市</t>
  </si>
  <si>
    <t>_230600_大庆市</t>
  </si>
  <si>
    <t>_230700_伊春市</t>
  </si>
  <si>
    <t>_230800_佳木斯市</t>
  </si>
  <si>
    <t>_230900_七台河市</t>
  </si>
  <si>
    <t>_231000_牡丹江市</t>
  </si>
  <si>
    <t>_231100_黑河市</t>
  </si>
  <si>
    <t>_231200_绥化市</t>
  </si>
  <si>
    <t>_232700_大兴安岭地区</t>
  </si>
  <si>
    <t>_130601_市辖区</t>
  </si>
  <si>
    <t>_130602_竞秀区</t>
  </si>
  <si>
    <t>_130606_莲池区</t>
  </si>
  <si>
    <t>_130607_满城区</t>
  </si>
  <si>
    <t>_130608_清苑区</t>
  </si>
  <si>
    <t>_130609_徐水区</t>
  </si>
  <si>
    <t>_130623_涞水县</t>
  </si>
  <si>
    <t>_130624_阜平县</t>
  </si>
  <si>
    <t>_130626_定兴县</t>
  </si>
  <si>
    <t>_130627_唐县</t>
  </si>
  <si>
    <t>_130628_高阳县</t>
  </si>
  <si>
    <t>_130629_容城县</t>
  </si>
  <si>
    <t>_130630_涞源县</t>
  </si>
  <si>
    <t>_130631_望都县</t>
  </si>
  <si>
    <t>_130632_安新县</t>
  </si>
  <si>
    <t>_130633_易县</t>
  </si>
  <si>
    <t>_130634_曲阳县</t>
  </si>
  <si>
    <t>_130635_蠡县</t>
  </si>
  <si>
    <t>_130636_顺平县</t>
  </si>
  <si>
    <t>_130637_博野县</t>
  </si>
  <si>
    <t>_130638_雄县</t>
  </si>
  <si>
    <t>_130681_涿州市</t>
  </si>
  <si>
    <t>_130683_安国市</t>
  </si>
  <si>
    <t>_130684_高碑店市</t>
  </si>
  <si>
    <t>_310000_上海市</t>
  </si>
  <si>
    <t>_310100_市辖区</t>
  </si>
  <si>
    <t>_130701_市辖区</t>
  </si>
  <si>
    <t>_130702_桥东区</t>
  </si>
  <si>
    <t>_130703_桥西区</t>
  </si>
  <si>
    <t>_130705_宣化区</t>
  </si>
  <si>
    <t>_130706_下花园区</t>
  </si>
  <si>
    <t>_130708_万全区</t>
  </si>
  <si>
    <t>_130709_崇礼区</t>
  </si>
  <si>
    <t>_130722_张北县</t>
  </si>
  <si>
    <t>_130723_康保县</t>
  </si>
  <si>
    <t>_130724_沽源县</t>
  </si>
  <si>
    <t>_130725_尚义县</t>
  </si>
  <si>
    <t>_130726_蔚县</t>
  </si>
  <si>
    <t>_130727_阳原县</t>
  </si>
  <si>
    <t>_130728_怀安县</t>
  </si>
  <si>
    <t>_130730_怀来县</t>
  </si>
  <si>
    <t>_130731_涿鹿县</t>
  </si>
  <si>
    <t>_130732_赤城县</t>
  </si>
  <si>
    <t>_320000_江苏省</t>
  </si>
  <si>
    <t>_320100_南京市</t>
  </si>
  <si>
    <t>_320200_无锡市</t>
  </si>
  <si>
    <t>_320300_徐州市</t>
  </si>
  <si>
    <t>_320400_常州市</t>
  </si>
  <si>
    <t>_320500_苏州市</t>
  </si>
  <si>
    <t>_320600_南通市</t>
  </si>
  <si>
    <t>_320700_连云港市</t>
  </si>
  <si>
    <t>_320800_淮安市</t>
  </si>
  <si>
    <t>_320900_盐城市</t>
  </si>
  <si>
    <t>_321000_扬州市</t>
  </si>
  <si>
    <t>_321100_镇江市</t>
  </si>
  <si>
    <t>_321200_泰州市</t>
  </si>
  <si>
    <t>_321300_宿迁市</t>
  </si>
  <si>
    <t>_130801_市辖区</t>
  </si>
  <si>
    <t>_130802_双桥区</t>
  </si>
  <si>
    <t>_130803_双滦区</t>
  </si>
  <si>
    <t>_130804_鹰手营子矿区</t>
  </si>
  <si>
    <t>_130821_承德县</t>
  </si>
  <si>
    <t>_130822_兴隆县</t>
  </si>
  <si>
    <t>_130823_平泉县</t>
  </si>
  <si>
    <t>_130824_滦平县</t>
  </si>
  <si>
    <t>_130825_隆化县</t>
  </si>
  <si>
    <t>_130826_丰宁满族自治县</t>
  </si>
  <si>
    <t>_130827_宽城满族自治县</t>
  </si>
  <si>
    <t>_130828_围场满族蒙古族自治县</t>
  </si>
  <si>
    <t>_330000_浙江省</t>
  </si>
  <si>
    <t>_330100_杭州市</t>
  </si>
  <si>
    <t>_330200_宁波市</t>
  </si>
  <si>
    <t>_330300_温州市</t>
  </si>
  <si>
    <t>_330400_嘉兴市</t>
  </si>
  <si>
    <t>_330500_湖州市</t>
  </si>
  <si>
    <t>_330600_绍兴市</t>
  </si>
  <si>
    <t>_330700_金华市</t>
  </si>
  <si>
    <t>_330800_衢州市</t>
  </si>
  <si>
    <t>_330900_舟山市</t>
  </si>
  <si>
    <t>_331000_台州市</t>
  </si>
  <si>
    <t>_331100_丽水市</t>
  </si>
  <si>
    <t>_130901_市辖区</t>
  </si>
  <si>
    <t>_130902_新华区</t>
  </si>
  <si>
    <t>_130903_运河区</t>
  </si>
  <si>
    <t>_130921_沧县</t>
  </si>
  <si>
    <t>_130922_青县</t>
  </si>
  <si>
    <t>_130923_东光县</t>
  </si>
  <si>
    <t>_130924_海兴县</t>
  </si>
  <si>
    <t>_130925_盐山县</t>
  </si>
  <si>
    <t>_130926_肃宁县</t>
  </si>
  <si>
    <t>_130927_南皮县</t>
  </si>
  <si>
    <t>_130928_吴桥县</t>
  </si>
  <si>
    <t>_130929_献县</t>
  </si>
  <si>
    <t>_130930_孟村回族自治县</t>
  </si>
  <si>
    <t>_130981_泊头市</t>
  </si>
  <si>
    <t>_130982_任丘市</t>
  </si>
  <si>
    <t>_130983_黄骅市</t>
  </si>
  <si>
    <t>_130984_河间市</t>
  </si>
  <si>
    <t>_340000_安徽省</t>
  </si>
  <si>
    <t>_340100_合肥市</t>
  </si>
  <si>
    <t>_340200_芜湖市</t>
  </si>
  <si>
    <t>_340300_蚌埠市</t>
  </si>
  <si>
    <t>_340400_淮南市</t>
  </si>
  <si>
    <t>_340500_马鞍山市</t>
  </si>
  <si>
    <t>_340600_淮北市</t>
  </si>
  <si>
    <t>_340700_铜陵市</t>
  </si>
  <si>
    <t>_340800_安庆市</t>
  </si>
  <si>
    <t>_341000_黄山市</t>
  </si>
  <si>
    <t>_341100_滁州市</t>
  </si>
  <si>
    <t>_341200_阜阳市</t>
  </si>
  <si>
    <t>_341300_宿州市</t>
  </si>
  <si>
    <t>_341500_六安市</t>
  </si>
  <si>
    <t>_341600_亳州市</t>
  </si>
  <si>
    <t>_341700_池州市</t>
  </si>
  <si>
    <t>_341800_宣城市</t>
  </si>
  <si>
    <t>_131001_市辖区</t>
  </si>
  <si>
    <t>_131003_广阳区</t>
  </si>
  <si>
    <t>_131022_固安县</t>
  </si>
  <si>
    <t>_131023_永清县</t>
  </si>
  <si>
    <t>_131024_香河县</t>
  </si>
  <si>
    <t>_131025_大城县</t>
  </si>
  <si>
    <t>_131026_文安县</t>
  </si>
  <si>
    <t>_131028_大厂回族自治县</t>
  </si>
  <si>
    <t>_131081_霸州市</t>
  </si>
  <si>
    <t>_131082_三河市</t>
  </si>
  <si>
    <t>_350000_福建省</t>
  </si>
  <si>
    <t>_350100_福州市</t>
  </si>
  <si>
    <t>_350200_厦门市</t>
  </si>
  <si>
    <t>_350300_莆田市</t>
  </si>
  <si>
    <t>_350400_三明市</t>
  </si>
  <si>
    <t>_350500_泉州市</t>
  </si>
  <si>
    <t>_350600_漳州市</t>
  </si>
  <si>
    <t>_350700_南平市</t>
  </si>
  <si>
    <t>_350800_龙岩市</t>
  </si>
  <si>
    <t>_350900_宁德市</t>
  </si>
  <si>
    <t>_131101_市辖区</t>
  </si>
  <si>
    <t>_131102_桃城区</t>
  </si>
  <si>
    <t>_131103_冀州区</t>
  </si>
  <si>
    <t>_131121_枣强县</t>
  </si>
  <si>
    <t>_131122_武邑县</t>
  </si>
  <si>
    <t>_131123_武强县</t>
  </si>
  <si>
    <t>_131124_饶阳县</t>
  </si>
  <si>
    <t>_131125_安平县</t>
  </si>
  <si>
    <t>_131126_故城县</t>
  </si>
  <si>
    <t>_131127_景县</t>
  </si>
  <si>
    <t>_131128_阜城县</t>
  </si>
  <si>
    <t>_131182_深州市</t>
  </si>
  <si>
    <t>_360000_江西省</t>
  </si>
  <si>
    <t>_360100_南昌市</t>
  </si>
  <si>
    <t>_360200_景德镇市</t>
  </si>
  <si>
    <t>_360300_萍乡市</t>
  </si>
  <si>
    <t>_360400_九江市</t>
  </si>
  <si>
    <t>_360500_新余市</t>
  </si>
  <si>
    <t>_360600_鹰潭市</t>
  </si>
  <si>
    <t>_360700_赣州市</t>
  </si>
  <si>
    <t>_360800_吉安市</t>
  </si>
  <si>
    <t>_360900_宜春市</t>
  </si>
  <si>
    <t>_361000_抚州市</t>
  </si>
  <si>
    <t>_361100_上饶市</t>
  </si>
  <si>
    <t>_139001_定州市</t>
  </si>
  <si>
    <t>_139002_辛集市</t>
  </si>
  <si>
    <t>_370000_山东省</t>
  </si>
  <si>
    <t>_370100_济南市</t>
  </si>
  <si>
    <t>_370200_青岛市</t>
  </si>
  <si>
    <t>_370300_淄博市</t>
  </si>
  <si>
    <t>_370400_枣庄市</t>
  </si>
  <si>
    <t>_370500_东营市</t>
  </si>
  <si>
    <t>_370600_烟台市</t>
  </si>
  <si>
    <t>_370700_潍坊市</t>
  </si>
  <si>
    <t>_370800_济宁市</t>
  </si>
  <si>
    <t>_370900_泰安市</t>
  </si>
  <si>
    <t>_371000_威海市</t>
  </si>
  <si>
    <t>_371100_日照市</t>
  </si>
  <si>
    <t>_371200_莱芜市</t>
  </si>
  <si>
    <t>_371300_临沂市</t>
  </si>
  <si>
    <t>_371400_德州市</t>
  </si>
  <si>
    <t>_371500_聊城市</t>
  </si>
  <si>
    <t>_371600_滨州市</t>
  </si>
  <si>
    <t>_371700_菏泽市</t>
  </si>
  <si>
    <t>_140101_市辖区</t>
  </si>
  <si>
    <t>_140105_小店区</t>
  </si>
  <si>
    <t>_140106_迎泽区</t>
  </si>
  <si>
    <t>_140107_杏花岭区</t>
  </si>
  <si>
    <t>_140108_尖草坪区</t>
  </si>
  <si>
    <t>_140109_万柏林区</t>
  </si>
  <si>
    <t>_140110_晋源区</t>
  </si>
  <si>
    <t>_140121_清徐县</t>
  </si>
  <si>
    <t>_140122_阳曲县</t>
  </si>
  <si>
    <t>_140123_娄烦县</t>
  </si>
  <si>
    <t>_140181_古交市</t>
  </si>
  <si>
    <t>_410000_河南省</t>
  </si>
  <si>
    <t>_410100_郑州市</t>
  </si>
  <si>
    <t>_410200_开封市</t>
  </si>
  <si>
    <t>_410300_洛阳市</t>
  </si>
  <si>
    <t>_410400_平顶山市</t>
  </si>
  <si>
    <t>_410500_安阳市</t>
  </si>
  <si>
    <t>_410600_鹤壁市</t>
  </si>
  <si>
    <t>_410700_新乡市</t>
  </si>
  <si>
    <t>_410800_焦作市</t>
  </si>
  <si>
    <t>_410900_濮阳市</t>
  </si>
  <si>
    <t>_411000_许昌市</t>
  </si>
  <si>
    <t>_411100_漯河市</t>
  </si>
  <si>
    <t>_411200_三门峡市</t>
  </si>
  <si>
    <t>_411300_南阳市</t>
  </si>
  <si>
    <t>_411400_商丘市</t>
  </si>
  <si>
    <t>_411500_信阳市</t>
  </si>
  <si>
    <t>_411600_周口市</t>
  </si>
  <si>
    <t>_411700_驻马店市</t>
  </si>
  <si>
    <t>_419000_省直辖县级行政区划</t>
  </si>
  <si>
    <t>_140201_市辖区</t>
  </si>
  <si>
    <t>_140202_城区</t>
  </si>
  <si>
    <t>_140203_矿区</t>
  </si>
  <si>
    <t>_140211_南郊区</t>
  </si>
  <si>
    <t>_140212_新荣区</t>
  </si>
  <si>
    <t>_140221_阳高县</t>
  </si>
  <si>
    <t>_140222_天镇县</t>
  </si>
  <si>
    <t>_140223_广灵县</t>
  </si>
  <si>
    <t>_140224_灵丘县</t>
  </si>
  <si>
    <t>_140225_浑源县</t>
  </si>
  <si>
    <t>_140226_左云县</t>
  </si>
  <si>
    <t>_140227_大同县</t>
  </si>
  <si>
    <t>_420000_湖北省</t>
  </si>
  <si>
    <t>_420100_武汉市</t>
  </si>
  <si>
    <t>_420200_黄石市</t>
  </si>
  <si>
    <t>_420300_十堰市</t>
  </si>
  <si>
    <t>_420500_宜昌市</t>
  </si>
  <si>
    <t>_420600_襄阳市</t>
  </si>
  <si>
    <t>_420700_鄂州市</t>
  </si>
  <si>
    <t>_420800_荆门市</t>
  </si>
  <si>
    <t>_420900_孝感市</t>
  </si>
  <si>
    <t>_421000_荆州市</t>
  </si>
  <si>
    <t>_421100_黄冈市</t>
  </si>
  <si>
    <t>_421200_咸宁市</t>
  </si>
  <si>
    <t>_421300_随州市</t>
  </si>
  <si>
    <t>_422800_恩施土家族苗族自治州</t>
  </si>
  <si>
    <t>_429000_省直辖县级行政区划</t>
  </si>
  <si>
    <t>_140301_市辖区</t>
  </si>
  <si>
    <t>_140302_城区</t>
  </si>
  <si>
    <t>_140303_矿区</t>
  </si>
  <si>
    <t>_140311_郊区</t>
  </si>
  <si>
    <t>_140321_平定县</t>
  </si>
  <si>
    <t>_140322_盂县</t>
  </si>
  <si>
    <t>_430000_湖南省</t>
  </si>
  <si>
    <t>_430100_长沙市</t>
  </si>
  <si>
    <t>_430200_株洲市</t>
  </si>
  <si>
    <t>_430300_湘潭市</t>
  </si>
  <si>
    <t>_430400_衡阳市</t>
  </si>
  <si>
    <t>_430500_邵阳市</t>
  </si>
  <si>
    <t>_430600_岳阳市</t>
  </si>
  <si>
    <t>_430700_常德市</t>
  </si>
  <si>
    <t>_430800_张家界市</t>
  </si>
  <si>
    <t>_430900_益阳市</t>
  </si>
  <si>
    <t>_431000_郴州市</t>
  </si>
  <si>
    <t>_431100_永州市</t>
  </si>
  <si>
    <t>_431200_怀化市</t>
  </si>
  <si>
    <t>_431300_娄底市</t>
  </si>
  <si>
    <t>_433100_湘西土家族苗族自治州</t>
  </si>
  <si>
    <t>_140401_市辖区</t>
  </si>
  <si>
    <t>_140402_城区</t>
  </si>
  <si>
    <t>_140411_郊区</t>
  </si>
  <si>
    <t>_140421_长治县</t>
  </si>
  <si>
    <t>_140423_襄垣县</t>
  </si>
  <si>
    <t>_140424_屯留县</t>
  </si>
  <si>
    <t>_140425_平顺县</t>
  </si>
  <si>
    <t>_140426_黎城县</t>
  </si>
  <si>
    <t>_140427_壶关县</t>
  </si>
  <si>
    <t>_140428_长子县</t>
  </si>
  <si>
    <t>_140429_武乡县</t>
  </si>
  <si>
    <t>_140430_沁县</t>
  </si>
  <si>
    <t>_140431_沁源县</t>
  </si>
  <si>
    <t>_140481_潞城市</t>
  </si>
  <si>
    <t>_440000_广东省</t>
  </si>
  <si>
    <t>_440100_广州市</t>
  </si>
  <si>
    <t>_440200_韶关市</t>
  </si>
  <si>
    <t>_440300_深圳市</t>
  </si>
  <si>
    <t>_440400_珠海市</t>
  </si>
  <si>
    <t>_440500_汕头市</t>
  </si>
  <si>
    <t>_440600_佛山市</t>
  </si>
  <si>
    <t>_440700_江门市</t>
  </si>
  <si>
    <t>_440800_湛江市</t>
  </si>
  <si>
    <t>_440900_茂名市</t>
  </si>
  <si>
    <t>_441200_肇庆市</t>
  </si>
  <si>
    <t>_441300_惠州市</t>
  </si>
  <si>
    <t>_441400_梅州市</t>
  </si>
  <si>
    <t>_441500_汕尾市</t>
  </si>
  <si>
    <t>_441600_河源市</t>
  </si>
  <si>
    <t>_441700_阳江市</t>
  </si>
  <si>
    <t>_441800_清远市</t>
  </si>
  <si>
    <t>_441900_东莞市</t>
  </si>
  <si>
    <t>_442000_中山市</t>
  </si>
  <si>
    <t>_445100_潮州市</t>
  </si>
  <si>
    <t>_445200_揭阳市</t>
  </si>
  <si>
    <t>_445300_云浮市</t>
  </si>
  <si>
    <t>_140501_市辖区</t>
  </si>
  <si>
    <t>_140502_城区</t>
  </si>
  <si>
    <t>_140521_沁水县</t>
  </si>
  <si>
    <t>_140522_阳城县</t>
  </si>
  <si>
    <t>_140524_陵川县</t>
  </si>
  <si>
    <t>_140525_泽州县</t>
  </si>
  <si>
    <t>_140581_高平市</t>
  </si>
  <si>
    <t>_450000_广西壮族自治区</t>
  </si>
  <si>
    <t>_450100_南宁市</t>
  </si>
  <si>
    <t>_450200_柳州市</t>
  </si>
  <si>
    <t>_450300_桂林市</t>
  </si>
  <si>
    <t>_450400_梧州市</t>
  </si>
  <si>
    <t>_450500_北海市</t>
  </si>
  <si>
    <t>_450600_防城港市</t>
  </si>
  <si>
    <t>_450700_钦州市</t>
  </si>
  <si>
    <t>_450800_贵港市</t>
  </si>
  <si>
    <t>_450900_玉林市</t>
  </si>
  <si>
    <t>_451000_百色市</t>
  </si>
  <si>
    <t>_451100_贺州市</t>
  </si>
  <si>
    <t>_451200_河池市</t>
  </si>
  <si>
    <t>_451300_来宾市</t>
  </si>
  <si>
    <t>_451400_崇左市</t>
  </si>
  <si>
    <t>_140601_市辖区</t>
  </si>
  <si>
    <t>_140602_朔城区</t>
  </si>
  <si>
    <t>_140603_平鲁区</t>
  </si>
  <si>
    <t>_140621_山阴县</t>
  </si>
  <si>
    <t>_140622_应县</t>
  </si>
  <si>
    <t>_140623_右玉县</t>
  </si>
  <si>
    <t>_140624_怀仁县</t>
  </si>
  <si>
    <t>_460000_海南省</t>
  </si>
  <si>
    <t>_460100_海口市</t>
  </si>
  <si>
    <t>_460200_三亚市</t>
  </si>
  <si>
    <t>_460300_三沙市</t>
  </si>
  <si>
    <t>_460400_儋州市</t>
  </si>
  <si>
    <t>_469000_省直辖县级行政区划</t>
  </si>
  <si>
    <t>_140701_市辖区</t>
  </si>
  <si>
    <t>_140702_榆次区</t>
  </si>
  <si>
    <t>_140721_榆社县</t>
  </si>
  <si>
    <t>_140722_左权县</t>
  </si>
  <si>
    <t>_140723_和顺县</t>
  </si>
  <si>
    <t>_140724_昔阳县</t>
  </si>
  <si>
    <t>_140725_寿阳县</t>
  </si>
  <si>
    <t>_140726_太谷县</t>
  </si>
  <si>
    <t>_140727_祁县</t>
  </si>
  <si>
    <t>_140728_平遥县</t>
  </si>
  <si>
    <t>_140729_灵石县</t>
  </si>
  <si>
    <t>_140781_介休市</t>
  </si>
  <si>
    <t>_500000_重庆市</t>
  </si>
  <si>
    <t>_500100_市辖区</t>
  </si>
  <si>
    <t>_500200_县</t>
  </si>
  <si>
    <t>_140801_市辖区</t>
  </si>
  <si>
    <t>_140802_盐湖区</t>
  </si>
  <si>
    <t>_140821_临猗县</t>
  </si>
  <si>
    <t>_140822_万荣县</t>
  </si>
  <si>
    <t>_140823_闻喜县</t>
  </si>
  <si>
    <t>_140824_稷山县</t>
  </si>
  <si>
    <t>_140825_新绛县</t>
  </si>
  <si>
    <t>_140826_绛县</t>
  </si>
  <si>
    <t>_140827_垣曲县</t>
  </si>
  <si>
    <t>_140828_夏县</t>
  </si>
  <si>
    <t>_140829_平陆县</t>
  </si>
  <si>
    <t>_140830_芮城县</t>
  </si>
  <si>
    <t>_140881_永济市</t>
  </si>
  <si>
    <t>_140882_河津市</t>
  </si>
  <si>
    <t>_510000_四川省</t>
  </si>
  <si>
    <t>_510100_成都市</t>
  </si>
  <si>
    <t>_510300_自贡市</t>
  </si>
  <si>
    <t>_510400_攀枝花市</t>
  </si>
  <si>
    <t>_510500_泸州市</t>
  </si>
  <si>
    <t>_510600_德阳市</t>
  </si>
  <si>
    <t>_510700_绵阳市</t>
  </si>
  <si>
    <t>_510800_广元市</t>
  </si>
  <si>
    <t>_510900_遂宁市</t>
  </si>
  <si>
    <t>_511000_内江市</t>
  </si>
  <si>
    <t>_511100_乐山市</t>
  </si>
  <si>
    <t>_511300_南充市</t>
  </si>
  <si>
    <t>_511400_眉山市</t>
  </si>
  <si>
    <t>_511500_宜宾市</t>
  </si>
  <si>
    <t>_511600_广安市</t>
  </si>
  <si>
    <t>_511700_达州市</t>
  </si>
  <si>
    <t>_511800_雅安市</t>
  </si>
  <si>
    <t>_511900_巴中市</t>
  </si>
  <si>
    <t>_512000_资阳市</t>
  </si>
  <si>
    <t>_513200_阿坝藏族羌族自治州</t>
  </si>
  <si>
    <t>_513300_甘孜藏族自治州</t>
  </si>
  <si>
    <t>_513400_凉山彝族自治州</t>
  </si>
  <si>
    <t>_140901_市辖区</t>
  </si>
  <si>
    <t>_140902_忻府区</t>
  </si>
  <si>
    <t>_140921_定襄县</t>
  </si>
  <si>
    <t>_140922_五台县</t>
  </si>
  <si>
    <t>_140923_代县</t>
  </si>
  <si>
    <t>_140924_繁峙县</t>
  </si>
  <si>
    <t>_140925_宁武县</t>
  </si>
  <si>
    <t>_140926_静乐县</t>
  </si>
  <si>
    <t>_140927_神池县</t>
  </si>
  <si>
    <t>_140928_五寨县</t>
  </si>
  <si>
    <t>_140929_岢岚县</t>
  </si>
  <si>
    <t>_140930_河曲县</t>
  </si>
  <si>
    <t>_140931_保德县</t>
  </si>
  <si>
    <t>_140932_偏关县</t>
  </si>
  <si>
    <t>_140981_原平市</t>
  </si>
  <si>
    <t>_520000_贵州省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</si>
  <si>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</si>
  <si>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</si>
  <si>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</si>
  <si>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</si>
  <si>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</si>
  <si>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</si>
  <si>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</si>
  <si>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</si>
  <si>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</si>
  <si>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_141001_市辖区</t>
  </si>
  <si>
    <t>_141002_尧都区</t>
  </si>
  <si>
    <t>_141021_曲沃县</t>
  </si>
  <si>
    <t>_141022_翼城县</t>
  </si>
  <si>
    <t>_141023_襄汾县</t>
  </si>
  <si>
    <t>_141024_洪洞县</t>
  </si>
  <si>
    <t>_141025_古县</t>
  </si>
  <si>
    <t>_141026_安泽县</t>
  </si>
  <si>
    <t>_141027_浮山县</t>
  </si>
  <si>
    <t>_141028_吉县</t>
  </si>
  <si>
    <t>_141029_乡宁县</t>
  </si>
  <si>
    <t>_141030_大宁县</t>
  </si>
  <si>
    <t>_141031_隰县</t>
  </si>
  <si>
    <t>_141032_永和县</t>
  </si>
  <si>
    <t>_141033_蒲县</t>
  </si>
  <si>
    <t>_141034_汾西县</t>
  </si>
  <si>
    <t>_141081_侯马市</t>
  </si>
  <si>
    <t>_141082_霍州市</t>
  </si>
  <si>
    <t>_530000_云南省</t>
  </si>
  <si>
    <t>_530100_昆明市</t>
  </si>
  <si>
    <t>_530300_曲靖市</t>
  </si>
  <si>
    <t>_530400_玉溪市</t>
  </si>
  <si>
    <t>_530500_保山市</t>
  </si>
  <si>
    <t>_530600_昭通市</t>
  </si>
  <si>
    <t>_530700_丽江市</t>
  </si>
  <si>
    <t>_530800_普洱市</t>
  </si>
  <si>
    <t>_530900_临沧市</t>
  </si>
  <si>
    <t>_532300_楚雄彝族自治州</t>
  </si>
  <si>
    <t>_532500_红河哈尼族彝族自治州</t>
  </si>
  <si>
    <t>_532600_文山壮族苗族自治州</t>
  </si>
  <si>
    <t>_532800_西双版纳傣族自治州</t>
  </si>
  <si>
    <t>_532900_大理白族自治州</t>
  </si>
  <si>
    <t>_533100_德宏傣族景颇族自治州</t>
  </si>
  <si>
    <t>_533300_怒江傈僳族自治州</t>
  </si>
  <si>
    <t>_533400_迪庆藏族自治州</t>
  </si>
  <si>
    <t>_141101_市辖区</t>
  </si>
  <si>
    <t>_141102_离石区</t>
  </si>
  <si>
    <t>_141121_文水县</t>
  </si>
  <si>
    <t>_141122_交城县</t>
  </si>
  <si>
    <t>_141123_兴县</t>
  </si>
  <si>
    <t>_141124_临县</t>
  </si>
  <si>
    <t>_141125_柳林县</t>
  </si>
  <si>
    <t>_141126_石楼县</t>
  </si>
  <si>
    <t>_141127_岚县</t>
  </si>
  <si>
    <t>_141128_方山县</t>
  </si>
  <si>
    <t>_141129_中阳县</t>
  </si>
  <si>
    <t>_141130_交口县</t>
  </si>
  <si>
    <t>_141181_孝义市</t>
  </si>
  <si>
    <t>_141182_汾阳市</t>
  </si>
  <si>
    <t>_540000_西藏自治区</t>
  </si>
  <si>
    <t>_540100_拉萨市</t>
  </si>
  <si>
    <t>_540200_日喀则市</t>
  </si>
  <si>
    <t>_540300_昌都市</t>
  </si>
  <si>
    <t>_540400_林芝市</t>
  </si>
  <si>
    <t>_540500_山南市</t>
  </si>
  <si>
    <t>_542400_那曲地区</t>
  </si>
  <si>
    <t>_542500_阿里地区</t>
  </si>
  <si>
    <t>_150101_市辖区</t>
  </si>
  <si>
    <t>_150102_新城区</t>
  </si>
  <si>
    <t>_150103_回民区</t>
  </si>
  <si>
    <t>_150104_玉泉区</t>
  </si>
  <si>
    <t>_150105_赛罕区</t>
  </si>
  <si>
    <t>_150121_土默特左旗</t>
  </si>
  <si>
    <t>_150122_托克托县</t>
  </si>
  <si>
    <t>_150123_和林格尔县</t>
  </si>
  <si>
    <t>_150124_清水河县</t>
  </si>
  <si>
    <t>_150125_武川县</t>
  </si>
  <si>
    <t>_610000_陕西省</t>
  </si>
  <si>
    <t>_610100_西安市</t>
  </si>
  <si>
    <t>_610200_铜川市</t>
  </si>
  <si>
    <t>_610300_宝鸡市</t>
  </si>
  <si>
    <t>_610400_咸阳市</t>
  </si>
  <si>
    <t>_610500_渭南市</t>
  </si>
  <si>
    <t>_610600_延安市</t>
  </si>
  <si>
    <t>_610700_汉中市</t>
  </si>
  <si>
    <t>_610800_榆林市</t>
  </si>
  <si>
    <t>_610900_安康市</t>
  </si>
  <si>
    <t>_611000_商洛市</t>
  </si>
  <si>
    <t>_150201_市辖区</t>
  </si>
  <si>
    <t>_150202_东河区</t>
  </si>
  <si>
    <t>_150203_昆都仑区</t>
  </si>
  <si>
    <t>_150204_青山区</t>
  </si>
  <si>
    <t>_150205_石拐区</t>
  </si>
  <si>
    <t>_150206_白云鄂博矿区</t>
  </si>
  <si>
    <t>_150207_九原区</t>
  </si>
  <si>
    <t>_150221_土默特右旗</t>
  </si>
  <si>
    <t>_150222_固阳县</t>
  </si>
  <si>
    <t>_150223_达尔罕茂明安联合旗</t>
  </si>
  <si>
    <t>_620000_甘肃省</t>
  </si>
  <si>
    <t>_620100_兰州市</t>
  </si>
  <si>
    <t>_620200_嘉峪关市</t>
  </si>
  <si>
    <t>_620300_金昌市</t>
  </si>
  <si>
    <t>_620400_白银市</t>
  </si>
  <si>
    <t>_620500_天水市</t>
  </si>
  <si>
    <t>_620600_武威市</t>
  </si>
  <si>
    <t>_620700_张掖市</t>
  </si>
  <si>
    <t>_620800_平凉市</t>
  </si>
  <si>
    <t>_620900_酒泉市</t>
  </si>
  <si>
    <t>_621000_庆阳市</t>
  </si>
  <si>
    <t>_621100_定西市</t>
  </si>
  <si>
    <t>_621200_陇南市</t>
  </si>
  <si>
    <t>_622900_临夏回族自治州</t>
  </si>
  <si>
    <t>_623000_甘南藏族自治州</t>
  </si>
  <si>
    <t>_150301_市辖区</t>
  </si>
  <si>
    <t>_150302_海勃湾区</t>
  </si>
  <si>
    <t>_150303_海南区</t>
  </si>
  <si>
    <t>_150304_乌达区</t>
  </si>
  <si>
    <t>_630000_青海省</t>
  </si>
  <si>
    <t>_630100_西宁市</t>
  </si>
  <si>
    <t>_630200_海东市</t>
  </si>
  <si>
    <t>_632200_海北藏族自治州</t>
  </si>
  <si>
    <t>_632300_黄南藏族自治州</t>
  </si>
  <si>
    <t>_632500_海南藏族自治州</t>
  </si>
  <si>
    <t>_632600_果洛藏族自治州</t>
  </si>
  <si>
    <t>_632700_玉树藏族自治州</t>
  </si>
  <si>
    <t>_632800_海西蒙古族藏族自治州</t>
  </si>
  <si>
    <t>_150401_市辖区</t>
  </si>
  <si>
    <t>_150402_红山区</t>
  </si>
  <si>
    <t>_150403_元宝山区</t>
  </si>
  <si>
    <t>_150404_松山区</t>
  </si>
  <si>
    <t>_150421_阿鲁科尔沁旗</t>
  </si>
  <si>
    <t>_150422_巴林左旗</t>
  </si>
  <si>
    <t>_150423_巴林右旗</t>
  </si>
  <si>
    <t>_150424_林西县</t>
  </si>
  <si>
    <t>_150425_克什克腾旗</t>
  </si>
  <si>
    <t>_150426_翁牛特旗</t>
  </si>
  <si>
    <t>_150428_喀喇沁旗</t>
  </si>
  <si>
    <t>_150429_宁城县</t>
  </si>
  <si>
    <t>_150430_敖汉旗</t>
  </si>
  <si>
    <t>_640000_宁夏回族自治区</t>
  </si>
  <si>
    <t>_640100_银川市</t>
  </si>
  <si>
    <t>_640200_石嘴山市</t>
  </si>
  <si>
    <t>_640300_吴忠市</t>
  </si>
  <si>
    <t>_640400_固原市</t>
  </si>
  <si>
    <t>_640500_中卫市</t>
  </si>
  <si>
    <t>_150501_市辖区</t>
  </si>
  <si>
    <t>_150502_科尔沁区</t>
  </si>
  <si>
    <t>_150521_科尔沁左翼中旗</t>
  </si>
  <si>
    <t>_150522_科尔沁左翼后旗</t>
  </si>
  <si>
    <t>_150523_开鲁县</t>
  </si>
  <si>
    <t>_150524_库伦旗</t>
  </si>
  <si>
    <t>_150525_奈曼旗</t>
  </si>
  <si>
    <t>_150526_扎鲁特旗</t>
  </si>
  <si>
    <t>_150581_霍林郭勒市</t>
  </si>
  <si>
    <t>_650000_新疆维吾尔自治区</t>
  </si>
  <si>
    <t>_650100_乌鲁木齐市</t>
  </si>
  <si>
    <t>_650200_克拉玛依市</t>
  </si>
  <si>
    <t>_650400_吐鲁番市</t>
  </si>
  <si>
    <t>_650500_哈密市</t>
  </si>
  <si>
    <t>_652300_昌吉回族自治州</t>
  </si>
  <si>
    <t>_652700_博尔塔拉蒙古自治州</t>
  </si>
  <si>
    <t>_652800_巴音郭楞蒙古自治州</t>
  </si>
  <si>
    <t>_652900_阿克苏地区</t>
  </si>
  <si>
    <t>_653000_克孜勒苏柯尔克孜自治州</t>
  </si>
  <si>
    <t>_653100_喀什地区</t>
  </si>
  <si>
    <t>_653200_和田地区</t>
  </si>
  <si>
    <t>_654000_伊犁哈萨克自治州</t>
  </si>
  <si>
    <t>_654200_塔城地区</t>
  </si>
  <si>
    <t>_654300_阿勒泰地区</t>
  </si>
  <si>
    <t>_659000_自治区直辖县级行政区划</t>
  </si>
  <si>
    <t>_150601_市辖区</t>
  </si>
  <si>
    <t>_150602_东胜区</t>
  </si>
  <si>
    <t>_150603_康巴什区</t>
  </si>
  <si>
    <t>_150621_达拉特旗</t>
  </si>
  <si>
    <t>_150622_准格尔旗</t>
  </si>
  <si>
    <t>_150623_鄂托克前旗</t>
  </si>
  <si>
    <t>_150624_鄂托克旗</t>
  </si>
  <si>
    <t>_150625_杭锦旗</t>
  </si>
  <si>
    <t>_150626_乌审旗</t>
  </si>
  <si>
    <t>_150627_伊金霍洛旗</t>
  </si>
  <si>
    <t>_710000_台湾省</t>
  </si>
  <si>
    <t>_150701_市辖区</t>
  </si>
  <si>
    <t>_150702_海拉尔区</t>
  </si>
  <si>
    <t>_150703_扎赉诺尔区</t>
  </si>
  <si>
    <t>_150721_阿荣旗</t>
  </si>
  <si>
    <t>_150722_莫力达瓦达斡尔族自治旗</t>
  </si>
  <si>
    <t>_150723_鄂伦春自治旗</t>
  </si>
  <si>
    <t>_150724_鄂温克族自治旗</t>
  </si>
  <si>
    <t>_150725_陈巴尔虎旗</t>
  </si>
  <si>
    <t>_150726_新巴尔虎左旗</t>
  </si>
  <si>
    <t>_150727_新巴尔虎右旗</t>
  </si>
  <si>
    <t>_150781_满洲里市</t>
  </si>
  <si>
    <t>_150782_牙克石市</t>
  </si>
  <si>
    <t>_150783_扎兰屯市</t>
  </si>
  <si>
    <t>_150784_额尔古纳市</t>
  </si>
  <si>
    <t>_150785_根河市</t>
  </si>
  <si>
    <t>_810000_香港特别行政区</t>
  </si>
  <si>
    <t>_150801_市辖区</t>
  </si>
  <si>
    <t>_150802_临河区</t>
  </si>
  <si>
    <t>_150821_五原县</t>
  </si>
  <si>
    <t>_150822_磴口县</t>
  </si>
  <si>
    <t>_150823_乌拉特前旗</t>
  </si>
  <si>
    <t>_150824_乌拉特中旗</t>
  </si>
  <si>
    <t>_150825_乌拉特后旗</t>
  </si>
  <si>
    <t>_150826_杭锦后旗</t>
  </si>
  <si>
    <t>_820000_澳门特别行政区_</t>
  </si>
  <si>
    <t>_150901_市辖区</t>
  </si>
  <si>
    <t>_150902_集宁区</t>
  </si>
  <si>
    <t>_150921_卓资县</t>
  </si>
  <si>
    <t>_150922_化德县</t>
  </si>
  <si>
    <t>_150923_商都县</t>
  </si>
  <si>
    <t>_150924_兴和县</t>
  </si>
  <si>
    <t>_150925_凉城县</t>
  </si>
  <si>
    <t>_150926_察哈尔右翼前旗</t>
  </si>
  <si>
    <t>_150927_察哈尔右翼中旗</t>
  </si>
  <si>
    <t>_150928_察哈尔右翼后旗</t>
  </si>
  <si>
    <t>_150929_四子王旗</t>
  </si>
  <si>
    <t>_150981_丰镇市</t>
  </si>
  <si>
    <t>_152201_乌兰浩特市</t>
  </si>
  <si>
    <t>_152202_阿尔山市</t>
  </si>
  <si>
    <t>_152221_科尔沁右翼前旗</t>
  </si>
  <si>
    <t>_152222_科尔沁右翼中旗</t>
  </si>
  <si>
    <t>_152223_扎赉特旗</t>
  </si>
  <si>
    <t>_152224_突泉县</t>
  </si>
  <si>
    <t>_152501_二连浩特市</t>
  </si>
  <si>
    <t>_152502_锡林浩特市</t>
  </si>
  <si>
    <t>_152522_阿巴嘎旗</t>
  </si>
  <si>
    <t>_152523_苏尼特左旗</t>
  </si>
  <si>
    <t>_152524_苏尼特右旗</t>
  </si>
  <si>
    <t>_152525_东乌珠穆沁旗</t>
  </si>
  <si>
    <t>_152526_西乌珠穆沁旗</t>
  </si>
  <si>
    <t>_152527_太仆寺旗</t>
  </si>
  <si>
    <t>_152528_镶黄旗</t>
  </si>
  <si>
    <t>_152529_正镶白旗</t>
  </si>
  <si>
    <t>_152530_正蓝旗</t>
  </si>
  <si>
    <t>_152531_多伦县</t>
  </si>
  <si>
    <t>_152921_阿拉善左旗</t>
  </si>
  <si>
    <t>_152922_阿拉善右旗</t>
  </si>
  <si>
    <t>_152923_额济纳旗</t>
  </si>
  <si>
    <t>_210101_市辖区</t>
  </si>
  <si>
    <t>_210102_和平区</t>
  </si>
  <si>
    <t>_210103_沈河区</t>
  </si>
  <si>
    <t>_210104_大东区</t>
  </si>
  <si>
    <t>_210105_皇姑区</t>
  </si>
  <si>
    <t>_210106_铁西区</t>
  </si>
  <si>
    <t>_210111_苏家屯区</t>
  </si>
  <si>
    <t>_210112_浑南区</t>
  </si>
  <si>
    <t>_210113_沈北新区</t>
  </si>
  <si>
    <t>_210114_于洪区</t>
  </si>
  <si>
    <t>_210115_辽中区</t>
  </si>
  <si>
    <t>_210123_康平县</t>
  </si>
  <si>
    <t>_210124_法库县</t>
  </si>
  <si>
    <t>_210181_新民市</t>
  </si>
  <si>
    <t>_210201_市辖区</t>
  </si>
  <si>
    <t>_210202_中山区</t>
  </si>
  <si>
    <t>_210203_西岗区</t>
  </si>
  <si>
    <t>_210204_沙河口区</t>
  </si>
  <si>
    <t>_210211_甘井子区</t>
  </si>
  <si>
    <t>_210212_旅顺口区</t>
  </si>
  <si>
    <t>_210213_金州区</t>
  </si>
  <si>
    <t>_210214_普兰店区</t>
  </si>
  <si>
    <t>_210224_长海县</t>
  </si>
  <si>
    <t>_210281_瓦房店市</t>
  </si>
  <si>
    <t>_210283_庄河市</t>
  </si>
  <si>
    <t>_210301_市辖区</t>
  </si>
  <si>
    <t>_210302_铁东区</t>
  </si>
  <si>
    <t>_210303_铁西区</t>
  </si>
  <si>
    <t>_210304_立山区</t>
  </si>
  <si>
    <t>_210311_千山区</t>
  </si>
  <si>
    <t>_210321_台安县</t>
  </si>
  <si>
    <t>_210323_岫岩满族自治县</t>
  </si>
  <si>
    <t>_210381_海城市</t>
  </si>
  <si>
    <t>_210401_市辖区</t>
  </si>
  <si>
    <t>_210402_新抚区</t>
  </si>
  <si>
    <t>_210403_东洲区</t>
  </si>
  <si>
    <t>_210404_望花区</t>
  </si>
  <si>
    <t>_210411_顺城区</t>
  </si>
  <si>
    <t>_210421_抚顺县</t>
  </si>
  <si>
    <t>_210422_新宾满族自治县</t>
  </si>
  <si>
    <t>_210423_清原满族自治县</t>
  </si>
  <si>
    <t>_210501_市辖区</t>
  </si>
  <si>
    <t>_210502_平山区</t>
  </si>
  <si>
    <t>_210503_溪湖区</t>
  </si>
  <si>
    <t>_210504_明山区</t>
  </si>
  <si>
    <t>_210505_南芬区</t>
  </si>
  <si>
    <t>_210521_本溪满族自治县</t>
  </si>
  <si>
    <t>_210522_桓仁满族自治县</t>
  </si>
  <si>
    <t>_210601_市辖区</t>
  </si>
  <si>
    <t>_210602_元宝区</t>
  </si>
  <si>
    <t>_210603_振兴区</t>
  </si>
  <si>
    <t>_210604_振安区</t>
  </si>
  <si>
    <t>_210624_宽甸满族自治县</t>
  </si>
  <si>
    <t>_210681_东港市</t>
  </si>
  <si>
    <t>_210682_凤城市</t>
  </si>
  <si>
    <t>_210701_市辖区</t>
  </si>
  <si>
    <t>_210702_古塔区</t>
  </si>
  <si>
    <t>_210703_凌河区</t>
  </si>
  <si>
    <t>_210711_太和区</t>
  </si>
  <si>
    <t>_210726_黑山县</t>
  </si>
  <si>
    <t>_210727_义县</t>
  </si>
  <si>
    <t>_210781_凌海市</t>
  </si>
  <si>
    <t>_210782_北镇市</t>
  </si>
  <si>
    <t>_210801_市辖区</t>
  </si>
  <si>
    <t>_210802_站前区</t>
  </si>
  <si>
    <t>_210803_西市区</t>
  </si>
  <si>
    <t>_210804_鲅鱼圈区</t>
  </si>
  <si>
    <t>_210811_老边区</t>
  </si>
  <si>
    <t>_210881_盖州市</t>
  </si>
  <si>
    <t>_210882_大石桥市</t>
  </si>
  <si>
    <t>_210901_市辖区</t>
  </si>
  <si>
    <t>_210902_海州区</t>
  </si>
  <si>
    <t>_210903_新邱区</t>
  </si>
  <si>
    <t>_210904_太平区</t>
  </si>
  <si>
    <t>_210905_清河门区</t>
  </si>
  <si>
    <t>_210911_细河区</t>
  </si>
  <si>
    <t>_210921_阜新蒙古族自治县</t>
  </si>
  <si>
    <t>_210922_彰武县</t>
  </si>
  <si>
    <t>_211001_市辖区</t>
  </si>
  <si>
    <t>_211002_白塔区</t>
  </si>
  <si>
    <t>_211003_文圣区</t>
  </si>
  <si>
    <t>_211004_宏伟区</t>
  </si>
  <si>
    <t>_211005_弓长岭区</t>
  </si>
  <si>
    <t>_211011_太子河区</t>
  </si>
  <si>
    <t>_211021_辽阳县</t>
  </si>
  <si>
    <t>_211081_灯塔市</t>
  </si>
  <si>
    <t>_211101_市辖区</t>
  </si>
  <si>
    <t>_211102_双台子区</t>
  </si>
  <si>
    <t>_211103_兴隆台区</t>
  </si>
  <si>
    <t>_211104_大洼区</t>
  </si>
  <si>
    <t>_211122_盘山县</t>
  </si>
  <si>
    <t>_211201_市辖区</t>
  </si>
  <si>
    <t>_211202_银州区</t>
  </si>
  <si>
    <t>_211204_清河区</t>
  </si>
  <si>
    <t>_211221_铁岭县</t>
  </si>
  <si>
    <t>_211223_西丰县</t>
  </si>
  <si>
    <t>_211224_昌图县</t>
  </si>
  <si>
    <t>_211281_调兵山市</t>
  </si>
  <si>
    <t>_211282_开原市</t>
  </si>
  <si>
    <t>_211301_市辖区</t>
  </si>
  <si>
    <t>_211302_双塔区</t>
  </si>
  <si>
    <t>_211303_龙城区</t>
  </si>
  <si>
    <t>_211321_朝阳县</t>
  </si>
  <si>
    <t>_211322_建平县</t>
  </si>
  <si>
    <t>_211324_喀喇沁左翼蒙古族自治县</t>
  </si>
  <si>
    <t>_211381_北票市</t>
  </si>
  <si>
    <t>_211382_凌源市</t>
  </si>
  <si>
    <t>_211401_市辖区</t>
  </si>
  <si>
    <t>_211402_连山区</t>
  </si>
  <si>
    <t>_211403_龙港区</t>
  </si>
  <si>
    <t>_211404_南票区</t>
  </si>
  <si>
    <t>_211421_绥中县</t>
  </si>
  <si>
    <t>_211422_建昌县</t>
  </si>
  <si>
    <t>_211481_兴城市</t>
  </si>
  <si>
    <t>_220101_市辖区</t>
  </si>
  <si>
    <t>_220102_南关区</t>
  </si>
  <si>
    <t>_220103_宽城区</t>
  </si>
  <si>
    <t>_220104_朝阳区</t>
  </si>
  <si>
    <t>_220105_二道区</t>
  </si>
  <si>
    <t>_220106_绿园区</t>
  </si>
  <si>
    <t>_220112_双阳区</t>
  </si>
  <si>
    <t>_220113_九台区</t>
  </si>
  <si>
    <t>_220122_农安县</t>
  </si>
  <si>
    <t>_220182_榆树市</t>
  </si>
  <si>
    <t>_220183_德惠市</t>
  </si>
  <si>
    <t>_220201_市辖区</t>
  </si>
  <si>
    <t>_220202_昌邑区</t>
  </si>
  <si>
    <t>_220203_龙潭区</t>
  </si>
  <si>
    <t>_220204_船营区</t>
  </si>
  <si>
    <t>_220211_丰满区</t>
  </si>
  <si>
    <t>_220221_永吉县</t>
  </si>
  <si>
    <t>_220281_蛟河市</t>
  </si>
  <si>
    <t>_220282_桦甸市</t>
  </si>
  <si>
    <t>_220283_舒兰市</t>
  </si>
  <si>
    <t>_220284_磐石市</t>
  </si>
  <si>
    <t>_220301_市辖区</t>
  </si>
  <si>
    <t>_220302_铁西区</t>
  </si>
  <si>
    <t>_220303_铁东区</t>
  </si>
  <si>
    <t>_220322_梨树县</t>
  </si>
  <si>
    <t>_220323_伊通满族自治县</t>
  </si>
  <si>
    <t>_220381_公主岭市</t>
  </si>
  <si>
    <t>_220382_双辽市</t>
  </si>
  <si>
    <t>_220401_市辖区</t>
  </si>
  <si>
    <t>_220402_龙山区</t>
  </si>
  <si>
    <t>_220403_西安区</t>
  </si>
  <si>
    <t>_220421_东丰县</t>
  </si>
  <si>
    <t>_220422_东辽县</t>
  </si>
  <si>
    <t>_220501_市辖区</t>
  </si>
  <si>
    <t>_220502_东昌区</t>
  </si>
  <si>
    <t>_220503_二道江区</t>
  </si>
  <si>
    <t>_220521_通化县</t>
  </si>
  <si>
    <t>_220523_辉南县</t>
  </si>
  <si>
    <t>_220524_柳河县</t>
  </si>
  <si>
    <t>_220581_梅河口市</t>
  </si>
  <si>
    <t>_220582_集安市</t>
  </si>
  <si>
    <t>_220601_市辖区</t>
  </si>
  <si>
    <t>_220602_浑江区</t>
  </si>
  <si>
    <t>_220605_江源区</t>
  </si>
  <si>
    <t>_220621_抚松县</t>
  </si>
  <si>
    <t>_220622_靖宇县</t>
  </si>
  <si>
    <t>_220623_长白朝鲜族自治县</t>
  </si>
  <si>
    <t>_220681_临江市</t>
  </si>
  <si>
    <t>_220701_市辖区</t>
  </si>
  <si>
    <t>_220702_宁江区</t>
  </si>
  <si>
    <t>_220721_前郭尔罗斯蒙古族自治县</t>
  </si>
  <si>
    <t>_220722_长岭县</t>
  </si>
  <si>
    <t>_220723_乾安县</t>
  </si>
  <si>
    <t>_220781_扶余市</t>
  </si>
  <si>
    <t>_220801_市辖区</t>
  </si>
  <si>
    <t>_220802_洮北区</t>
  </si>
  <si>
    <t>_220821_镇赉县</t>
  </si>
  <si>
    <t>_220822_通榆县</t>
  </si>
  <si>
    <t>_220881_洮南市</t>
  </si>
  <si>
    <t>_220882_大安市</t>
  </si>
  <si>
    <t>_222401_延吉市</t>
  </si>
  <si>
    <t>_222402_图们市</t>
  </si>
  <si>
    <t>_222403_敦化市</t>
  </si>
  <si>
    <t>_222404_珲春市</t>
  </si>
  <si>
    <t>_222405_龙井市</t>
  </si>
  <si>
    <t>_222406_和龙市</t>
  </si>
  <si>
    <t>_222424_汪清县</t>
  </si>
  <si>
    <t>_222426_安图县</t>
  </si>
  <si>
    <t>_230101_市辖区</t>
  </si>
  <si>
    <t>_230102_道里区</t>
  </si>
  <si>
    <t>_230103_南岗区</t>
  </si>
  <si>
    <t>_230104_道外区</t>
  </si>
  <si>
    <t>_230108_平房区</t>
  </si>
  <si>
    <t>_230109_松北区</t>
  </si>
  <si>
    <t>_230110_香坊区</t>
  </si>
  <si>
    <t>_230111_呼兰区</t>
  </si>
  <si>
    <t>_230112_阿城区</t>
  </si>
  <si>
    <t>_230113_双城区</t>
  </si>
  <si>
    <t>_230123_依兰县</t>
  </si>
  <si>
    <t>_230124_方正县</t>
  </si>
  <si>
    <t>_230125_宾县</t>
  </si>
  <si>
    <t>_230126_巴彦县</t>
  </si>
  <si>
    <t>_230127_木兰县</t>
  </si>
  <si>
    <t>_230128_通河县</t>
  </si>
  <si>
    <t>_230129_延寿县</t>
  </si>
  <si>
    <t>_230183_尚志市</t>
  </si>
  <si>
    <t>_230184_五常市</t>
  </si>
  <si>
    <t>_230201_市辖区</t>
  </si>
  <si>
    <t>_230202_龙沙区</t>
  </si>
  <si>
    <t>_230203_建华区</t>
  </si>
  <si>
    <t>_230204_铁锋区</t>
  </si>
  <si>
    <t>_230205_昂昂溪区</t>
  </si>
  <si>
    <t>_230206_富拉尔基区</t>
  </si>
  <si>
    <t>_230207_碾子山区</t>
  </si>
  <si>
    <t>_230208_梅里斯达斡尔族区</t>
  </si>
  <si>
    <t>_230221_龙江县</t>
  </si>
  <si>
    <t>_230223_依安县</t>
  </si>
  <si>
    <t>_230224_泰来县</t>
  </si>
  <si>
    <t>_230225_甘南县</t>
  </si>
  <si>
    <t>_230227_富裕县</t>
  </si>
  <si>
    <t>_230229_克山县</t>
  </si>
  <si>
    <t>_230230_克东县</t>
  </si>
  <si>
    <t>_230231_拜泉县</t>
  </si>
  <si>
    <t>_230281_讷河市</t>
  </si>
  <si>
    <t>_230301_市辖区</t>
  </si>
  <si>
    <t>_230302_鸡冠区</t>
  </si>
  <si>
    <t>_230303_恒山区</t>
  </si>
  <si>
    <t>_230304_滴道区</t>
  </si>
  <si>
    <t>_230305_梨树区</t>
  </si>
  <si>
    <t>_230306_城子河区</t>
  </si>
  <si>
    <t>_230307_麻山区</t>
  </si>
  <si>
    <t>_230321_鸡东县</t>
  </si>
  <si>
    <t>_230381_虎林市</t>
  </si>
  <si>
    <t>_230382_密山市</t>
  </si>
  <si>
    <t>_230401_市辖区</t>
  </si>
  <si>
    <t>_230402_向阳区</t>
  </si>
  <si>
    <t>_230403_工农区</t>
  </si>
  <si>
    <t>_230404_南山区</t>
  </si>
  <si>
    <t>_230405_兴安区</t>
  </si>
  <si>
    <t>_230406_东山区</t>
  </si>
  <si>
    <t>_230407_兴山区</t>
  </si>
  <si>
    <t>_230421_萝北县</t>
  </si>
  <si>
    <t>_230422_绥滨县</t>
  </si>
  <si>
    <t>_230501_市辖区</t>
  </si>
  <si>
    <t>_230502_尖山区</t>
  </si>
  <si>
    <t>_230503_岭东区</t>
  </si>
  <si>
    <t>_230505_四方台区</t>
  </si>
  <si>
    <t>_230506_宝山区</t>
  </si>
  <si>
    <t>_230521_集贤县</t>
  </si>
  <si>
    <t>_230522_友谊县</t>
  </si>
  <si>
    <t>_230523_宝清县</t>
  </si>
  <si>
    <t>_230524_饶河县</t>
  </si>
  <si>
    <t>_230601_市辖区</t>
  </si>
  <si>
    <t>_230602_萨尔图区</t>
  </si>
  <si>
    <t>_230603_龙凤区</t>
  </si>
  <si>
    <t>_230604_让胡路区</t>
  </si>
  <si>
    <t>_230605_红岗区</t>
  </si>
  <si>
    <t>_230606_大同区</t>
  </si>
  <si>
    <t>_230621_肇州县</t>
  </si>
  <si>
    <t>_230622_肇源县</t>
  </si>
  <si>
    <t>_230623_林甸县</t>
  </si>
  <si>
    <t>_230624_杜尔伯特蒙古族自治县</t>
  </si>
  <si>
    <t>_230701_市辖区</t>
  </si>
  <si>
    <t>_230702_伊春区</t>
  </si>
  <si>
    <t>_230703_南岔区</t>
  </si>
  <si>
    <t>_230704_友好区</t>
  </si>
  <si>
    <t>_230705_西林区</t>
  </si>
  <si>
    <t>_230706_翠峦区</t>
  </si>
  <si>
    <t>_230707_新青区</t>
  </si>
  <si>
    <t>_230708_美溪区</t>
  </si>
  <si>
    <t>_230709_金山屯区</t>
  </si>
  <si>
    <t>_230710_五营区</t>
  </si>
  <si>
    <t>_230711_乌马河区</t>
  </si>
  <si>
    <t>_230712_汤旺河区</t>
  </si>
  <si>
    <t>_230713_带岭区</t>
  </si>
  <si>
    <t>_230714_乌伊岭区</t>
  </si>
  <si>
    <t>_230715_红星区</t>
  </si>
  <si>
    <t>_230716_上甘岭区</t>
  </si>
  <si>
    <t>_230722_嘉荫县</t>
  </si>
  <si>
    <t>_230781_铁力市</t>
  </si>
  <si>
    <t>_230801_市辖区</t>
  </si>
  <si>
    <t>_230803_向阳区</t>
  </si>
  <si>
    <t>_230804_前进区</t>
  </si>
  <si>
    <t>_230805_东风区</t>
  </si>
  <si>
    <t>_230811_郊区</t>
  </si>
  <si>
    <t>_230822_桦南县</t>
  </si>
  <si>
    <t>_230826_桦川县</t>
  </si>
  <si>
    <t>_230828_汤原县</t>
  </si>
  <si>
    <t>_230881_同江市</t>
  </si>
  <si>
    <t>_230882_富锦市</t>
  </si>
  <si>
    <t>_230883_抚远市</t>
  </si>
  <si>
    <t>_230901_市辖区</t>
  </si>
  <si>
    <t>_230902_新兴区</t>
  </si>
  <si>
    <t>_230903_桃山区</t>
  </si>
  <si>
    <t>_230904_茄子河区</t>
  </si>
  <si>
    <t>_230921_勃利县</t>
  </si>
  <si>
    <t>_231001_市辖区</t>
  </si>
  <si>
    <t>_231002_东安区</t>
  </si>
  <si>
    <t>_231003_阳明区</t>
  </si>
  <si>
    <t>_231004_爱民区</t>
  </si>
  <si>
    <t>_231005_西安区</t>
  </si>
  <si>
    <t>_231025_林口县</t>
  </si>
  <si>
    <t>_231081_绥芬河市</t>
  </si>
  <si>
    <t>_231083_海林市</t>
  </si>
  <si>
    <t>_231084_宁安市</t>
  </si>
  <si>
    <t>_231085_穆棱市</t>
  </si>
  <si>
    <t>_231086_东宁市</t>
  </si>
  <si>
    <t>_231101_市辖区</t>
  </si>
  <si>
    <t>_231102_爱辉区</t>
  </si>
  <si>
    <t>_231121_嫩江县</t>
  </si>
  <si>
    <t>_231123_逊克县</t>
  </si>
  <si>
    <t>_231124_孙吴县</t>
  </si>
  <si>
    <t>_231181_北安市</t>
  </si>
  <si>
    <t>_231182_五大连池市</t>
  </si>
  <si>
    <t>_231201_市辖区</t>
  </si>
  <si>
    <t>_231202_北林区</t>
  </si>
  <si>
    <t>_231221_望奎县</t>
  </si>
  <si>
    <t>_231222_兰西县</t>
  </si>
  <si>
    <t>_231223_青冈县</t>
  </si>
  <si>
    <t>_231224_庆安县</t>
  </si>
  <si>
    <t>_231225_明水县</t>
  </si>
  <si>
    <t>_231226_绥棱县</t>
  </si>
  <si>
    <t>_231281_安达市</t>
  </si>
  <si>
    <t>_231282_肇东市</t>
  </si>
  <si>
    <t>_231283_海伦市</t>
  </si>
  <si>
    <t>_232721_呼玛县</t>
  </si>
  <si>
    <t>_232722_塔河县</t>
  </si>
  <si>
    <t>_232723_漠河县</t>
  </si>
  <si>
    <t>_310101_黄浦区</t>
  </si>
  <si>
    <t>_310104_徐汇区</t>
  </si>
  <si>
    <t>_310105_长宁区</t>
  </si>
  <si>
    <t>_310106_静安区</t>
  </si>
  <si>
    <t>_310107_普陀区</t>
  </si>
  <si>
    <t>_310109_虹口区</t>
  </si>
  <si>
    <t>_310110_杨浦区</t>
  </si>
  <si>
    <t>_310112_闵行区</t>
  </si>
  <si>
    <t>_310113_宝山区</t>
  </si>
  <si>
    <t>_310114_嘉定区</t>
  </si>
  <si>
    <t>_310115_浦东新区</t>
  </si>
  <si>
    <t>_310116_金山区</t>
  </si>
  <si>
    <t>_310117_松江区</t>
  </si>
  <si>
    <t>_310118_青浦区</t>
  </si>
  <si>
    <t>_310120_奉贤区</t>
  </si>
  <si>
    <t>_310151_崇明区</t>
  </si>
  <si>
    <t>_320101_市辖区</t>
  </si>
  <si>
    <t>_320102_玄武区</t>
  </si>
  <si>
    <t>_320104_秦淮区</t>
  </si>
  <si>
    <t>_320105_建邺区</t>
  </si>
  <si>
    <t>_320106_鼓楼区</t>
  </si>
  <si>
    <t>_320111_浦口区</t>
  </si>
  <si>
    <t>_320113_栖霞区</t>
  </si>
  <si>
    <t>_320114_雨花台区</t>
  </si>
  <si>
    <t>_320115_江宁区</t>
  </si>
  <si>
    <t>_320116_六合区</t>
  </si>
  <si>
    <t>_320117_溧水区</t>
  </si>
  <si>
    <t>_320118_高淳区</t>
  </si>
  <si>
    <t>_320201_市辖区</t>
  </si>
  <si>
    <t>_320205_锡山区</t>
  </si>
  <si>
    <t>_320206_惠山区</t>
  </si>
  <si>
    <t>_320211_滨湖区</t>
  </si>
  <si>
    <t>_320213_梁溪区</t>
  </si>
  <si>
    <t>_320214_新吴区</t>
  </si>
  <si>
    <t>_320281_江阴市</t>
  </si>
  <si>
    <t>_320282_宜兴市</t>
  </si>
  <si>
    <t>_320301_市辖区</t>
  </si>
  <si>
    <t>_320302_鼓楼区</t>
  </si>
  <si>
    <t>_320303_云龙区</t>
  </si>
  <si>
    <t>_320305_贾汪区</t>
  </si>
  <si>
    <t>_320311_泉山区</t>
  </si>
  <si>
    <t>_320312_铜山区</t>
  </si>
  <si>
    <t>_320321_丰县</t>
  </si>
  <si>
    <t>_320322_沛县</t>
  </si>
  <si>
    <t>_320324_睢宁县</t>
  </si>
  <si>
    <t>_320381_新沂市</t>
  </si>
  <si>
    <t>_320382_邳州市</t>
  </si>
  <si>
    <t>_320401_市辖区</t>
  </si>
  <si>
    <t>_320402_天宁区</t>
  </si>
  <si>
    <t>_320404_钟楼区</t>
  </si>
  <si>
    <t>_320411_新北区</t>
  </si>
  <si>
    <t>_320412_武进区</t>
  </si>
  <si>
    <t>_320413_金坛区</t>
  </si>
  <si>
    <t>_320481_溧阳市</t>
  </si>
  <si>
    <t>_320501_市辖区</t>
  </si>
  <si>
    <t>_320505_虎丘区</t>
  </si>
  <si>
    <t>_320506_吴中区</t>
  </si>
  <si>
    <t>_320507_相城区</t>
  </si>
  <si>
    <t>_320508_姑苏区</t>
  </si>
  <si>
    <t>_320509_吴江区</t>
  </si>
  <si>
    <t>_320581_常熟市</t>
  </si>
  <si>
    <t>_320582_张家港市</t>
  </si>
  <si>
    <t>_320583_昆山市</t>
  </si>
  <si>
    <t>_320585_太仓市</t>
  </si>
  <si>
    <t>_320601_市辖区</t>
  </si>
  <si>
    <t>_320602_崇川区</t>
  </si>
  <si>
    <t>_320611_港闸区</t>
  </si>
  <si>
    <t>_320612_通州区</t>
  </si>
  <si>
    <t>_320621_海安县</t>
  </si>
  <si>
    <t>_320623_如东县</t>
  </si>
  <si>
    <t>_320681_启东市</t>
  </si>
  <si>
    <t>_320682_如皋市</t>
  </si>
  <si>
    <t>_320684_海门市</t>
  </si>
  <si>
    <t>_320701_市辖区</t>
  </si>
  <si>
    <t>_320703_连云区</t>
  </si>
  <si>
    <t>_320706_海州区</t>
  </si>
  <si>
    <t>_320707_赣榆区</t>
  </si>
  <si>
    <t>_320722_东海县</t>
  </si>
  <si>
    <t>_320723_灌云县</t>
  </si>
  <si>
    <t>_320724_灌南县</t>
  </si>
  <si>
    <t>_320801_市辖区</t>
  </si>
  <si>
    <t>_320803_淮安区</t>
  </si>
  <si>
    <t>_320804_淮阴区</t>
  </si>
  <si>
    <t>_320812_清江浦区</t>
  </si>
  <si>
    <t>_320813_洪泽区</t>
  </si>
  <si>
    <t>_320826_涟水县</t>
  </si>
  <si>
    <t>_320830_盱眙县</t>
  </si>
  <si>
    <t>_320831_金湖县</t>
  </si>
  <si>
    <t>_320901_市辖区</t>
  </si>
  <si>
    <t>_320902_亭湖区</t>
  </si>
  <si>
    <t>_320903_盐都区</t>
  </si>
  <si>
    <t>_320904_大丰区</t>
  </si>
  <si>
    <t>_320921_响水县</t>
  </si>
  <si>
    <t>_320922_滨海县</t>
  </si>
  <si>
    <t>_320923_阜宁县</t>
  </si>
  <si>
    <t>_320924_射阳县</t>
  </si>
  <si>
    <t>_320925_建湖县</t>
  </si>
  <si>
    <t>_320981_东台市</t>
  </si>
  <si>
    <t>_321001_市辖区</t>
  </si>
  <si>
    <t>_321002_广陵区</t>
  </si>
  <si>
    <t>_321003_邗江区</t>
  </si>
  <si>
    <t>_321012_江都区</t>
  </si>
  <si>
    <t>_321023_宝应县</t>
  </si>
  <si>
    <t>_321081_仪征市</t>
  </si>
  <si>
    <t>_321084_高邮市</t>
  </si>
  <si>
    <t>_321101_市辖区</t>
  </si>
  <si>
    <t>_321102_京口区</t>
  </si>
  <si>
    <t>_321111_润州区</t>
  </si>
  <si>
    <t>_321112_丹徒区</t>
  </si>
  <si>
    <t>_321181_丹阳市</t>
  </si>
  <si>
    <t>_321182_扬中市</t>
  </si>
  <si>
    <t>_321183_句容市</t>
  </si>
  <si>
    <t>_321201_市辖区</t>
  </si>
  <si>
    <t>_321202_海陵区</t>
  </si>
  <si>
    <t>_321203_高港区</t>
  </si>
  <si>
    <t>_321204_姜堰区</t>
  </si>
  <si>
    <t>_321281_兴化市</t>
  </si>
  <si>
    <t>_321282_靖江市</t>
  </si>
  <si>
    <t>_321283_泰兴市</t>
  </si>
  <si>
    <t>_321301_市辖区</t>
  </si>
  <si>
    <t>_321302_宿城区</t>
  </si>
  <si>
    <t>_321311_宿豫区</t>
  </si>
  <si>
    <t>_321322_沭阳县</t>
  </si>
  <si>
    <t>_321323_泗阳县</t>
  </si>
  <si>
    <t>_321324_泗洪县</t>
  </si>
  <si>
    <t>_330101_市辖区</t>
  </si>
  <si>
    <t>_330102_上城区</t>
  </si>
  <si>
    <t>_330103_下城区</t>
  </si>
  <si>
    <t>_330104_江干区</t>
  </si>
  <si>
    <t>_330105_拱墅区</t>
  </si>
  <si>
    <t>_330106_西湖区</t>
  </si>
  <si>
    <t>_330108_滨江区</t>
  </si>
  <si>
    <t>_330109_萧山区</t>
  </si>
  <si>
    <t>_330110_余杭区</t>
  </si>
  <si>
    <t>_330111_富阳区</t>
  </si>
  <si>
    <t>_330122_桐庐县</t>
  </si>
  <si>
    <t>_330127_淳安县</t>
  </si>
  <si>
    <t>_330182_建德市</t>
  </si>
  <si>
    <t>_330185_临安市</t>
  </si>
  <si>
    <t>_330201_市辖区</t>
  </si>
  <si>
    <t>_330203_海曙区</t>
  </si>
  <si>
    <t>_330204_江东区</t>
  </si>
  <si>
    <t>_330205_江北区</t>
  </si>
  <si>
    <t>_330206_北仑区</t>
  </si>
  <si>
    <t>_330211_镇海区</t>
  </si>
  <si>
    <t>_330212_鄞州区</t>
  </si>
  <si>
    <t>_330225_象山县</t>
  </si>
  <si>
    <t>_330226_宁海县</t>
  </si>
  <si>
    <t>_330281_余姚市</t>
  </si>
  <si>
    <t>_330282_慈溪市</t>
  </si>
  <si>
    <t>_330283_奉化市</t>
  </si>
  <si>
    <t>_330301_市辖区</t>
  </si>
  <si>
    <t>_330302_鹿城区</t>
  </si>
  <si>
    <t>_330303_龙湾区</t>
  </si>
  <si>
    <t>_330304_瓯海区</t>
  </si>
  <si>
    <t>_330305_洞头区</t>
  </si>
  <si>
    <t>_330324_永嘉县</t>
  </si>
  <si>
    <t>_330326_平阳县</t>
  </si>
  <si>
    <t>_330327_苍南县</t>
  </si>
  <si>
    <t>_330328_文成县</t>
  </si>
  <si>
    <t>_330329_泰顺县</t>
  </si>
  <si>
    <t>_330381_瑞安市</t>
  </si>
  <si>
    <t>_330382_乐清市</t>
  </si>
  <si>
    <t>_330401_市辖区</t>
  </si>
  <si>
    <t>_330402_南湖区</t>
  </si>
  <si>
    <t>_330411_秀洲区</t>
  </si>
  <si>
    <t>_330421_嘉善县</t>
  </si>
  <si>
    <t>_330424_海盐县</t>
  </si>
  <si>
    <t>_330481_海宁市</t>
  </si>
  <si>
    <t>_330482_平湖市</t>
  </si>
  <si>
    <t>_330483_桐乡市</t>
  </si>
  <si>
    <t>_330501_市辖区</t>
  </si>
  <si>
    <t>_330502_吴兴区</t>
  </si>
  <si>
    <t>_330503_南浔区</t>
  </si>
  <si>
    <t>_330521_德清县</t>
  </si>
  <si>
    <t>_330522_长兴县</t>
  </si>
  <si>
    <t>_330523_安吉县</t>
  </si>
  <si>
    <t>_330601_市辖区</t>
  </si>
  <si>
    <t>_330602_越城区</t>
  </si>
  <si>
    <t>_330603_柯桥区</t>
  </si>
  <si>
    <t>_330604_上虞区</t>
  </si>
  <si>
    <t>_330624_新昌县</t>
  </si>
  <si>
    <t>_330681_诸暨市</t>
  </si>
  <si>
    <t>_330683_嵊州市</t>
  </si>
  <si>
    <t>_330701_市辖区</t>
  </si>
  <si>
    <t>_330702_婺城区</t>
  </si>
  <si>
    <t>_330703_金东区</t>
  </si>
  <si>
    <t>_330723_武义县</t>
  </si>
  <si>
    <t>_330726_浦江县</t>
  </si>
  <si>
    <t>_330727_磐安县</t>
  </si>
  <si>
    <t>_330781_兰溪市</t>
  </si>
  <si>
    <t>_330782_义乌市</t>
  </si>
  <si>
    <t>_330783_东阳市</t>
  </si>
  <si>
    <t>_330784_永康市</t>
  </si>
  <si>
    <t>_330801_市辖区</t>
  </si>
  <si>
    <t>_330802_柯城区</t>
  </si>
  <si>
    <t>_330803_衢江区</t>
  </si>
  <si>
    <t>_330822_常山县</t>
  </si>
  <si>
    <t>_330824_开化县</t>
  </si>
  <si>
    <t>_330825_龙游县</t>
  </si>
  <si>
    <t>_330881_江山市</t>
  </si>
  <si>
    <t>_330901_市辖区</t>
  </si>
  <si>
    <t>_330902_定海区</t>
  </si>
  <si>
    <t>_330903_普陀区</t>
  </si>
  <si>
    <t>_330921_岱山县</t>
  </si>
  <si>
    <t>_330922_嵊泗县</t>
  </si>
  <si>
    <t>_331001_市辖区</t>
  </si>
  <si>
    <t>_331002_椒江区</t>
  </si>
  <si>
    <t>_331003_黄岩区</t>
  </si>
  <si>
    <t>_331004_路桥区</t>
  </si>
  <si>
    <t>_331021_玉环县</t>
  </si>
  <si>
    <t>_331022_三门县</t>
  </si>
  <si>
    <t>_331023_天台县</t>
  </si>
  <si>
    <t>_331024_仙居县</t>
  </si>
  <si>
    <t>_331081_温岭市</t>
  </si>
  <si>
    <t>_331082_临海市</t>
  </si>
  <si>
    <t>_331101_市辖区</t>
  </si>
  <si>
    <t>_331102_莲都区</t>
  </si>
  <si>
    <t>_331121_青田县</t>
  </si>
  <si>
    <t>_331122_缙云县</t>
  </si>
  <si>
    <t>_331123_遂昌县</t>
  </si>
  <si>
    <t>_331124_松阳县</t>
  </si>
  <si>
    <t>_331125_云和县</t>
  </si>
  <si>
    <t>_331126_庆元县</t>
  </si>
  <si>
    <t>_331127_景宁畲族自治县</t>
  </si>
  <si>
    <t>_331181_龙泉市</t>
  </si>
  <si>
    <t>_340101_市辖区</t>
  </si>
  <si>
    <t>_340102_瑶海区</t>
  </si>
  <si>
    <t>_340103_庐阳区</t>
  </si>
  <si>
    <t>_340104_蜀山区</t>
  </si>
  <si>
    <t>_340111_包河区</t>
  </si>
  <si>
    <t>_340121_长丰县</t>
  </si>
  <si>
    <t>_340122_肥东县</t>
  </si>
  <si>
    <t>_340123_肥西县</t>
  </si>
  <si>
    <t>_340124_庐江县</t>
  </si>
  <si>
    <t>_340181_巢湖市</t>
  </si>
  <si>
    <t>_340201_市辖区</t>
  </si>
  <si>
    <t>_340202_镜湖区</t>
  </si>
  <si>
    <t>_340203_弋江区</t>
  </si>
  <si>
    <t>_340207_鸠江区</t>
  </si>
  <si>
    <t>_340208_三山区</t>
  </si>
  <si>
    <t>_340221_芜湖县</t>
  </si>
  <si>
    <t>_340222_繁昌县</t>
  </si>
  <si>
    <t>_340223_南陵县</t>
  </si>
  <si>
    <t>_340225_无为县</t>
  </si>
  <si>
    <t>_340301_市辖区</t>
  </si>
  <si>
    <t>_340302_龙子湖区</t>
  </si>
  <si>
    <t>_340303_蚌山区</t>
  </si>
  <si>
    <t>_340304_禹会区</t>
  </si>
  <si>
    <t>_340311_淮上区</t>
  </si>
  <si>
    <t>_340321_怀远县</t>
  </si>
  <si>
    <t>_340322_五河县</t>
  </si>
  <si>
    <t>_340323_固镇县</t>
  </si>
  <si>
    <t>_340401_市辖区</t>
  </si>
  <si>
    <t>_340402_大通区</t>
  </si>
  <si>
    <t>_340403_田家庵区</t>
  </si>
  <si>
    <t>_340404_谢家集区</t>
  </si>
  <si>
    <t>_340405_八公山区</t>
  </si>
  <si>
    <t>_340406_潘集区</t>
  </si>
  <si>
    <t>_340421_凤台县</t>
  </si>
  <si>
    <t>_340422_寿县</t>
  </si>
  <si>
    <t>_340501_市辖区</t>
  </si>
  <si>
    <t>_340503_花山区</t>
  </si>
  <si>
    <t>_340504_雨山区</t>
  </si>
  <si>
    <t>_340506_博望区</t>
  </si>
  <si>
    <t>_340521_当涂县</t>
  </si>
  <si>
    <t>_340522_含山县</t>
  </si>
  <si>
    <t>_340523_和县</t>
  </si>
  <si>
    <t>_340601_市辖区</t>
  </si>
  <si>
    <t>_340602_杜集区</t>
  </si>
  <si>
    <t>_340603_相山区</t>
  </si>
  <si>
    <t>_340604_烈山区</t>
  </si>
  <si>
    <t>_340621_濉溪县</t>
  </si>
  <si>
    <t>_340701_市辖区</t>
  </si>
  <si>
    <t>_340705_铜官区</t>
  </si>
  <si>
    <t>_340706_义安区</t>
  </si>
  <si>
    <t>_340711_郊区</t>
  </si>
  <si>
    <t>_340722_枞阳县</t>
  </si>
  <si>
    <t>_340801_市辖区</t>
  </si>
  <si>
    <t>_340802_迎江区</t>
  </si>
  <si>
    <t>_340803_大观区</t>
  </si>
  <si>
    <t>_340811_宜秀区</t>
  </si>
  <si>
    <t>_340822_怀宁县</t>
  </si>
  <si>
    <t>_340824_潜山县</t>
  </si>
  <si>
    <t>_340825_太湖县</t>
  </si>
  <si>
    <t>_340826_宿松县</t>
  </si>
  <si>
    <t>_340827_望江县</t>
  </si>
  <si>
    <t>_340828_岳西县</t>
  </si>
  <si>
    <t>_340881_桐城市</t>
  </si>
  <si>
    <t>_341001_市辖区</t>
  </si>
  <si>
    <t>_341002_屯溪区</t>
  </si>
  <si>
    <t>_341003_黄山区</t>
  </si>
  <si>
    <t>_341004_徽州区</t>
  </si>
  <si>
    <t>_341021_歙县</t>
  </si>
  <si>
    <t>_341022_休宁县</t>
  </si>
  <si>
    <t>_341023_黟县</t>
  </si>
  <si>
    <t>_341024_祁门县</t>
  </si>
  <si>
    <t>_341101_市辖区</t>
  </si>
  <si>
    <t>_341102_琅琊区</t>
  </si>
  <si>
    <t>_341103_南谯区</t>
  </si>
  <si>
    <t>_341122_来安县</t>
  </si>
  <si>
    <t>_341124_全椒县</t>
  </si>
  <si>
    <t>_341125_定远县</t>
  </si>
  <si>
    <t>_341126_凤阳县</t>
  </si>
  <si>
    <t>_341181_天长市</t>
  </si>
  <si>
    <t>_341182_明光市</t>
  </si>
  <si>
    <t>_341201_市辖区</t>
  </si>
  <si>
    <t>_341202_颍州区</t>
  </si>
  <si>
    <t>_341203_颍东区</t>
  </si>
  <si>
    <t>_341204_颍泉区</t>
  </si>
  <si>
    <t>_341221_临泉县</t>
  </si>
  <si>
    <t>_341222_太和县</t>
  </si>
  <si>
    <t>_341225_阜南县</t>
  </si>
  <si>
    <t>_341226_颍上县</t>
  </si>
  <si>
    <t>_341282_界首市</t>
  </si>
  <si>
    <t>_341301_市辖区</t>
  </si>
  <si>
    <t>_341302_埇桥区</t>
  </si>
  <si>
    <t>_341321_砀山县</t>
  </si>
  <si>
    <t>_341322_萧县</t>
  </si>
  <si>
    <t>_341323_灵璧县</t>
  </si>
  <si>
    <t>_341324_泗县</t>
  </si>
  <si>
    <t>_341501_市辖区</t>
  </si>
  <si>
    <t>_341502_金安区</t>
  </si>
  <si>
    <t>_341503_裕安区</t>
  </si>
  <si>
    <t>_341504_叶集区</t>
  </si>
  <si>
    <t>_341522_霍邱县</t>
  </si>
  <si>
    <t>_341523_舒城县</t>
  </si>
  <si>
    <t>_341524_金寨县</t>
  </si>
  <si>
    <t>_341525_霍山县</t>
  </si>
  <si>
    <t>_341601_市辖区</t>
  </si>
  <si>
    <t>_341602_谯城区</t>
  </si>
  <si>
    <t>_341621_涡阳县</t>
  </si>
  <si>
    <t>_341622_蒙城县</t>
  </si>
  <si>
    <t>_341623_利辛县</t>
  </si>
  <si>
    <t>_341701_市辖区</t>
  </si>
  <si>
    <t>_341702_贵池区</t>
  </si>
  <si>
    <t>_341721_东至县</t>
  </si>
  <si>
    <t>_341722_石台县</t>
  </si>
  <si>
    <t>_341723_青阳县</t>
  </si>
  <si>
    <t>_341801_市辖区</t>
  </si>
  <si>
    <t>_341802_宣州区</t>
  </si>
  <si>
    <t>_341821_郎溪县</t>
  </si>
  <si>
    <t>_341822_广德县</t>
  </si>
  <si>
    <t>_341823_泾县</t>
  </si>
  <si>
    <t>_341824_绩溪县</t>
  </si>
  <si>
    <t>_341825_旌德县</t>
  </si>
  <si>
    <t>_341881_宁国市</t>
  </si>
  <si>
    <t>_350101_市辖区</t>
  </si>
  <si>
    <t>_350102_鼓楼区</t>
  </si>
  <si>
    <t>_350103_台江区</t>
  </si>
  <si>
    <t>_350104_仓山区</t>
  </si>
  <si>
    <t>_350105_马尾区</t>
  </si>
  <si>
    <t>_350111_晋安区</t>
  </si>
  <si>
    <t>_350121_闽侯县</t>
  </si>
  <si>
    <t>_350122_连江县</t>
  </si>
  <si>
    <t>_350123_罗源县</t>
  </si>
  <si>
    <t>_350124_闽清县</t>
  </si>
  <si>
    <t>_350125_永泰县</t>
  </si>
  <si>
    <t>_350128_平潭县</t>
  </si>
  <si>
    <t>_350181_福清市</t>
  </si>
  <si>
    <t>_350182_长乐市</t>
  </si>
  <si>
    <t>_350201_市辖区</t>
  </si>
  <si>
    <t>_350203_思明区</t>
  </si>
  <si>
    <t>_350205_海沧区</t>
  </si>
  <si>
    <t>_350206_湖里区</t>
  </si>
  <si>
    <t>_350211_集美区</t>
  </si>
  <si>
    <t>_350212_同安区</t>
  </si>
  <si>
    <t>_350213_翔安区</t>
  </si>
  <si>
    <t>_350301_市辖区</t>
  </si>
  <si>
    <t>_350302_城厢区</t>
  </si>
  <si>
    <t>_350303_涵江区</t>
  </si>
  <si>
    <t>_350304_荔城区</t>
  </si>
  <si>
    <t>_350305_秀屿区</t>
  </si>
  <si>
    <t>_350322_仙游县</t>
  </si>
  <si>
    <t>_350401_市辖区</t>
  </si>
  <si>
    <t>_350402_梅列区</t>
  </si>
  <si>
    <t>_350403_三元区</t>
  </si>
  <si>
    <t>_350421_明溪县</t>
  </si>
  <si>
    <t>_350423_清流县</t>
  </si>
  <si>
    <t>_350424_宁化县</t>
  </si>
  <si>
    <t>_350425_大田县</t>
  </si>
  <si>
    <t>_350426_尤溪县</t>
  </si>
  <si>
    <t>_350427_沙县</t>
  </si>
  <si>
    <t>_350428_将乐县</t>
  </si>
  <si>
    <t>_350429_泰宁县</t>
  </si>
  <si>
    <t>_350430_建宁县</t>
  </si>
  <si>
    <t>_350481_永安市</t>
  </si>
  <si>
    <t>_350501_市辖区</t>
  </si>
  <si>
    <t>_350502_鲤城区</t>
  </si>
  <si>
    <t>_350503_丰泽区</t>
  </si>
  <si>
    <t>_350504_洛江区</t>
  </si>
  <si>
    <t>_350505_泉港区</t>
  </si>
  <si>
    <t>_350521_惠安县</t>
  </si>
  <si>
    <t>_350524_安溪县</t>
  </si>
  <si>
    <t>_350525_永春县</t>
  </si>
  <si>
    <t>_350526_德化县</t>
  </si>
  <si>
    <t>_350527_金门县</t>
  </si>
  <si>
    <t>_350581_石狮市</t>
  </si>
  <si>
    <t>_350582_晋江市</t>
  </si>
  <si>
    <t>_350583_南安市</t>
  </si>
  <si>
    <t>_350601_市辖区</t>
  </si>
  <si>
    <t>_350602_芗城区</t>
  </si>
  <si>
    <t>_350603_龙文区</t>
  </si>
  <si>
    <t>_350622_云霄县</t>
  </si>
  <si>
    <t>_350623_漳浦县</t>
  </si>
  <si>
    <t>_350624_诏安县</t>
  </si>
  <si>
    <t>_350625_长泰县</t>
  </si>
  <si>
    <t>_350626_东山县</t>
  </si>
  <si>
    <t>_350627_南靖县</t>
  </si>
  <si>
    <t>_350628_平和县</t>
  </si>
  <si>
    <t>_350629_华安县</t>
  </si>
  <si>
    <t>_350681_龙海市</t>
  </si>
  <si>
    <t>_350701_市辖区</t>
  </si>
  <si>
    <t>_350702_延平区</t>
  </si>
  <si>
    <t>_350703_建阳区</t>
  </si>
  <si>
    <t>_350721_顺昌县</t>
  </si>
  <si>
    <t>_350722_浦城县</t>
  </si>
  <si>
    <t>_350723_光泽县</t>
  </si>
  <si>
    <t>_350724_松溪县</t>
  </si>
  <si>
    <t>_350725_政和县</t>
  </si>
  <si>
    <t>_350781_邵武市</t>
  </si>
  <si>
    <t>_350782_武夷山市</t>
  </si>
  <si>
    <t>_350783_建瓯市</t>
  </si>
  <si>
    <t>_350801_市辖区</t>
  </si>
  <si>
    <t>_350802_新罗区</t>
  </si>
  <si>
    <t>_350803_永定区</t>
  </si>
  <si>
    <t>_350821_长汀县</t>
  </si>
  <si>
    <t>_350823_上杭县</t>
  </si>
  <si>
    <t>_350824_武平县</t>
  </si>
  <si>
    <t>_350825_连城县</t>
  </si>
  <si>
    <t>_350881_漳平市</t>
  </si>
  <si>
    <t>_350901_市辖区</t>
  </si>
  <si>
    <t>_350902_蕉城区</t>
  </si>
  <si>
    <t>_350921_霞浦县</t>
  </si>
  <si>
    <t>_350922_古田县</t>
  </si>
  <si>
    <t>_350923_屏南县</t>
  </si>
  <si>
    <t>_350924_寿宁县</t>
  </si>
  <si>
    <t>_350925_周宁县</t>
  </si>
  <si>
    <t>_350926_柘荣县</t>
  </si>
  <si>
    <t>_350981_福安市</t>
  </si>
  <si>
    <t>_350982_福鼎市</t>
  </si>
  <si>
    <t>_360101_市辖区</t>
  </si>
  <si>
    <t>_360102_东湖区</t>
  </si>
  <si>
    <t>_360103_西湖区</t>
  </si>
  <si>
    <t>_360104_青云谱区</t>
  </si>
  <si>
    <t>_360105_湾里区</t>
  </si>
  <si>
    <t>_360111_青山湖区</t>
  </si>
  <si>
    <t>_360112_新建区</t>
  </si>
  <si>
    <t>_360121_南昌县</t>
  </si>
  <si>
    <t>_360123_安义县</t>
  </si>
  <si>
    <t>_360124_进贤县</t>
  </si>
  <si>
    <t>_360201_市辖区</t>
  </si>
  <si>
    <t>_360202_昌江区</t>
  </si>
  <si>
    <t>_360203_珠山区</t>
  </si>
  <si>
    <t>_360222_浮梁县</t>
  </si>
  <si>
    <t>_360281_乐平市</t>
  </si>
  <si>
    <t>_360301_市辖区</t>
  </si>
  <si>
    <t>_360302_安源区</t>
  </si>
  <si>
    <t>_360313_湘东区</t>
  </si>
  <si>
    <t>_360321_莲花县</t>
  </si>
  <si>
    <t>_360322_上栗县</t>
  </si>
  <si>
    <t>_360323_芦溪县</t>
  </si>
  <si>
    <t>_360401_市辖区</t>
  </si>
  <si>
    <t>_360402_濂溪区</t>
  </si>
  <si>
    <t>_360403_浔阳区</t>
  </si>
  <si>
    <t>_360421_九江县</t>
  </si>
  <si>
    <t>_360423_武宁县</t>
  </si>
  <si>
    <t>_360424_修水县</t>
  </si>
  <si>
    <t>_360425_永修县</t>
  </si>
  <si>
    <t>_360426_德安县</t>
  </si>
  <si>
    <t>_360428_都昌县</t>
  </si>
  <si>
    <t>_360429_湖口县</t>
  </si>
  <si>
    <t>_360430_彭泽县</t>
  </si>
  <si>
    <t>_360481_瑞昌市</t>
  </si>
  <si>
    <t>_360482_共青城市</t>
  </si>
  <si>
    <t>_360483_庐山市</t>
  </si>
  <si>
    <t>_360501_市辖区</t>
  </si>
  <si>
    <t>_360502_渝水区</t>
  </si>
  <si>
    <t>_360521_分宜县</t>
  </si>
  <si>
    <t>_360601_市辖区</t>
  </si>
  <si>
    <t>_360602_月湖区</t>
  </si>
  <si>
    <t>_360622_余江县</t>
  </si>
  <si>
    <t>_360681_贵溪市</t>
  </si>
  <si>
    <t>_360701_市辖区</t>
  </si>
  <si>
    <t>_360702_章贡区</t>
  </si>
  <si>
    <t>_360703_南康区</t>
  </si>
  <si>
    <t>_360721_赣县</t>
  </si>
  <si>
    <t>_360722_信丰县</t>
  </si>
  <si>
    <t>_360723_大余县</t>
  </si>
  <si>
    <t>_360724_上犹县</t>
  </si>
  <si>
    <t>_360725_崇义县</t>
  </si>
  <si>
    <t>_360726_安远县</t>
  </si>
  <si>
    <t>_360727_龙南县</t>
  </si>
  <si>
    <t>_360728_定南县</t>
  </si>
  <si>
    <t>_360729_全南县</t>
  </si>
  <si>
    <t>_360730_宁都县</t>
  </si>
  <si>
    <t>_360731_于都县</t>
  </si>
  <si>
    <t>_360732_兴国县</t>
  </si>
  <si>
    <t>_360733_会昌县</t>
  </si>
  <si>
    <t>_360734_寻乌县</t>
  </si>
  <si>
    <t>_360735_石城县</t>
  </si>
  <si>
    <t>_360781_瑞金市</t>
  </si>
  <si>
    <t>_360801_市辖区</t>
  </si>
  <si>
    <t>_360802_吉州区</t>
  </si>
  <si>
    <t>_360803_青原区</t>
  </si>
  <si>
    <t>_360821_吉安县</t>
  </si>
  <si>
    <t>_360822_吉水县</t>
  </si>
  <si>
    <t>_360823_峡江县</t>
  </si>
  <si>
    <t>_360824_新干县</t>
  </si>
  <si>
    <t>_360825_永丰县</t>
  </si>
  <si>
    <t>_360826_泰和县</t>
  </si>
  <si>
    <t>_360827_遂川县</t>
  </si>
  <si>
    <t>_360828_万安县</t>
  </si>
  <si>
    <t>_360829_安福县</t>
  </si>
  <si>
    <t>_360830_永新县</t>
  </si>
  <si>
    <t>_360881_井冈山市</t>
  </si>
  <si>
    <t>_360901_市辖区</t>
  </si>
  <si>
    <t>_360902_袁州区</t>
  </si>
  <si>
    <t>_360921_奉新县</t>
  </si>
  <si>
    <t>_360922_万载县</t>
  </si>
  <si>
    <t>_360923_上高县</t>
  </si>
  <si>
    <t>_360924_宜丰县</t>
  </si>
  <si>
    <t>_360925_靖安县</t>
  </si>
  <si>
    <t>_360926_铜鼓县</t>
  </si>
  <si>
    <t>_360981_丰城市</t>
  </si>
  <si>
    <t>_360982_樟树市</t>
  </si>
  <si>
    <t>_360983_高安市</t>
  </si>
  <si>
    <t>_361001_市辖区</t>
  </si>
  <si>
    <t>_361002_临川区</t>
  </si>
  <si>
    <t>_361021_南城县</t>
  </si>
  <si>
    <t>_361022_黎川县</t>
  </si>
  <si>
    <t>_361023_南丰县</t>
  </si>
  <si>
    <t>_361024_崇仁县</t>
  </si>
  <si>
    <t>_361025_乐安县</t>
  </si>
  <si>
    <t>_361026_宜黄县</t>
  </si>
  <si>
    <t>_361027_金溪县</t>
  </si>
  <si>
    <t>_361028_资溪县</t>
  </si>
  <si>
    <t>_361029_东乡县</t>
  </si>
  <si>
    <t>_361030_广昌县</t>
  </si>
  <si>
    <t>_361101_市辖区</t>
  </si>
  <si>
    <t>_361102_信州区</t>
  </si>
  <si>
    <t>_361103_广丰区</t>
  </si>
  <si>
    <t>_361121_上饶县</t>
  </si>
  <si>
    <t>_361123_玉山县</t>
  </si>
  <si>
    <t>_361124_铅山县</t>
  </si>
  <si>
    <t>_361125_横峰县</t>
  </si>
  <si>
    <t>_361126_弋阳县</t>
  </si>
  <si>
    <t>_361127_余干县</t>
  </si>
  <si>
    <t>_361128_鄱阳县</t>
  </si>
  <si>
    <t>_361129_万年县</t>
  </si>
  <si>
    <t>_361130_婺源县</t>
  </si>
  <si>
    <t>_361181_德兴市</t>
  </si>
  <si>
    <t>_370101_市辖区</t>
  </si>
  <si>
    <t>_370102_历下区</t>
  </si>
  <si>
    <t>_370103_市中区</t>
  </si>
  <si>
    <t>_370104_槐荫区</t>
  </si>
  <si>
    <t>_370105_天桥区</t>
  </si>
  <si>
    <t>_370112_历城区</t>
  </si>
  <si>
    <t>_370113_长清区</t>
  </si>
  <si>
    <t>_370124_平阴县</t>
  </si>
  <si>
    <t>_370125_济阳县</t>
  </si>
  <si>
    <t>_370126_商河县</t>
  </si>
  <si>
    <t>_370181_章丘市</t>
  </si>
  <si>
    <t>_370201_市辖区</t>
  </si>
  <si>
    <t>_370202_市南区</t>
  </si>
  <si>
    <t>_370203_市北区</t>
  </si>
  <si>
    <t>_370211_黄岛区</t>
  </si>
  <si>
    <t>_370212_崂山区</t>
  </si>
  <si>
    <t>_370213_李沧区</t>
  </si>
  <si>
    <t>_370214_城阳区</t>
  </si>
  <si>
    <t>_370281_胶州市</t>
  </si>
  <si>
    <t>_370282_即墨市</t>
  </si>
  <si>
    <t>_370283_平度市</t>
  </si>
  <si>
    <t>_370285_莱西市</t>
  </si>
  <si>
    <t>_370301_市辖区</t>
  </si>
  <si>
    <t>_370302_淄川区</t>
  </si>
  <si>
    <t>_370303_张店区</t>
  </si>
  <si>
    <t>_370304_博山区</t>
  </si>
  <si>
    <t>_370305_临淄区</t>
  </si>
  <si>
    <t>_370306_周村区</t>
  </si>
  <si>
    <t>_370321_桓台县</t>
  </si>
  <si>
    <t>_370322_高青县</t>
  </si>
  <si>
    <t>_370323_沂源县</t>
  </si>
  <si>
    <t>_370401_市辖区</t>
  </si>
  <si>
    <t>_370402_市中区</t>
  </si>
  <si>
    <t>_370403_薛城区</t>
  </si>
  <si>
    <t>_370404_峄城区</t>
  </si>
  <si>
    <t>_370405_台儿庄区</t>
  </si>
  <si>
    <t>_370406_山亭区</t>
  </si>
  <si>
    <t>_370481_滕州市</t>
  </si>
  <si>
    <t>_370501_市辖区</t>
  </si>
  <si>
    <t>_370502_东营区</t>
  </si>
  <si>
    <t>_370503_河口区</t>
  </si>
  <si>
    <t>_370505_垦利区</t>
  </si>
  <si>
    <t>_370522_利津县</t>
  </si>
  <si>
    <t>_370523_广饶县</t>
  </si>
  <si>
    <t>_370601_市辖区</t>
  </si>
  <si>
    <t>_370602_芝罘区</t>
  </si>
  <si>
    <t>_370611_福山区</t>
  </si>
  <si>
    <t>_370612_牟平区</t>
  </si>
  <si>
    <t>_370613_莱山区</t>
  </si>
  <si>
    <t>_370634_长岛县</t>
  </si>
  <si>
    <t>_370681_龙口市</t>
  </si>
  <si>
    <t>_370682_莱阳市</t>
  </si>
  <si>
    <t>_370683_莱州市</t>
  </si>
  <si>
    <t>_370684_蓬莱市</t>
  </si>
  <si>
    <t>_370685_招远市</t>
  </si>
  <si>
    <t>_370686_栖霞市</t>
  </si>
  <si>
    <t>_370687_海阳市</t>
  </si>
  <si>
    <t>_370701_市辖区</t>
  </si>
  <si>
    <t>_370702_潍城区</t>
  </si>
  <si>
    <t>_370703_寒亭区</t>
  </si>
  <si>
    <t>_370704_坊子区</t>
  </si>
  <si>
    <t>_370705_奎文区</t>
  </si>
  <si>
    <t>_370724_临朐县</t>
  </si>
  <si>
    <t>_370725_昌乐县</t>
  </si>
  <si>
    <t>_370781_青州市</t>
  </si>
  <si>
    <t>_370782_诸城市</t>
  </si>
  <si>
    <t>_370783_寿光市</t>
  </si>
  <si>
    <t>_370784_安丘市</t>
  </si>
  <si>
    <t>_370785_高密市</t>
  </si>
  <si>
    <t>_370786_昌邑市</t>
  </si>
  <si>
    <t>_370801_市辖区</t>
  </si>
  <si>
    <t>_370811_任城区</t>
  </si>
  <si>
    <t>_370812_兖州区</t>
  </si>
  <si>
    <t>_370826_微山县</t>
  </si>
  <si>
    <t>_370827_鱼台县</t>
  </si>
  <si>
    <t>_370828_金乡县</t>
  </si>
  <si>
    <t>_370829_嘉祥县</t>
  </si>
  <si>
    <t>_370830_汶上县</t>
  </si>
  <si>
    <t>_370831_泗水县</t>
  </si>
  <si>
    <t>_370832_梁山县</t>
  </si>
  <si>
    <t>_370881_曲阜市</t>
  </si>
  <si>
    <t>_370883_邹城市</t>
  </si>
  <si>
    <t>_370901_市辖区</t>
  </si>
  <si>
    <t>_370902_泰山区</t>
  </si>
  <si>
    <t>_370911_岱岳区</t>
  </si>
  <si>
    <t>_370921_宁阳县</t>
  </si>
  <si>
    <t>_370923_东平县</t>
  </si>
  <si>
    <t>_370982_新泰市</t>
  </si>
  <si>
    <t>_370983_肥城市</t>
  </si>
  <si>
    <t>_371001_市辖区</t>
  </si>
  <si>
    <t>_371002_环翠区</t>
  </si>
  <si>
    <t>_371003_文登区</t>
  </si>
  <si>
    <t>_371082_荣成市</t>
  </si>
  <si>
    <t>_371083_乳山市</t>
  </si>
  <si>
    <t>_371101_市辖区</t>
  </si>
  <si>
    <t>_371102_东港区</t>
  </si>
  <si>
    <t>_371103_岚山区</t>
  </si>
  <si>
    <t>_371121_五莲县</t>
  </si>
  <si>
    <t>_371122_莒县</t>
  </si>
  <si>
    <t>_371201_市辖区</t>
  </si>
  <si>
    <t>_371202_莱城区</t>
  </si>
  <si>
    <t>_371203_钢城区</t>
  </si>
  <si>
    <t>_371301_市辖区</t>
  </si>
  <si>
    <t>_371302_兰山区</t>
  </si>
  <si>
    <t>_371311_罗庄区</t>
  </si>
  <si>
    <t>_371312_河东区</t>
  </si>
  <si>
    <t>_371321_沂南县</t>
  </si>
  <si>
    <t>_371322_郯城县</t>
  </si>
  <si>
    <t>_371323_沂水县</t>
  </si>
  <si>
    <t>_371324_兰陵县</t>
  </si>
  <si>
    <t>_371325_费县</t>
  </si>
  <si>
    <t>_371326_平邑县</t>
  </si>
  <si>
    <t>_371327_莒南县</t>
  </si>
  <si>
    <t>_371328_蒙阴县</t>
  </si>
  <si>
    <t>_371329_临沭县</t>
  </si>
  <si>
    <t>_371401_市辖区</t>
  </si>
  <si>
    <t>_371402_德城区</t>
  </si>
  <si>
    <t>_371403_陵城区</t>
  </si>
  <si>
    <t>_371422_宁津县</t>
  </si>
  <si>
    <t>_371423_庆云县</t>
  </si>
  <si>
    <t>_371424_临邑县</t>
  </si>
  <si>
    <t>_371425_齐河县</t>
  </si>
  <si>
    <t>_371426_平原县</t>
  </si>
  <si>
    <t>_371427_夏津县</t>
  </si>
  <si>
    <t>_371428_武城县</t>
  </si>
  <si>
    <t>_371481_乐陵市</t>
  </si>
  <si>
    <t>_371482_禹城市</t>
  </si>
  <si>
    <t>_371501_市辖区</t>
  </si>
  <si>
    <t>_371502_东昌府区</t>
  </si>
  <si>
    <t>_371521_阳谷县</t>
  </si>
  <si>
    <t>_371522_莘县</t>
  </si>
  <si>
    <t>_371523_茌平县</t>
  </si>
  <si>
    <t>_371524_东阿县</t>
  </si>
  <si>
    <t>_371525_冠县</t>
  </si>
  <si>
    <t>_371526_高唐县</t>
  </si>
  <si>
    <t>_371581_临清市</t>
  </si>
  <si>
    <t>_371601_市辖区</t>
  </si>
  <si>
    <t>_371602_滨城区</t>
  </si>
  <si>
    <t>_371603_沾化区</t>
  </si>
  <si>
    <t>_371621_惠民县</t>
  </si>
  <si>
    <t>_371622_阳信县</t>
  </si>
  <si>
    <t>_371623_无棣县</t>
  </si>
  <si>
    <t>_371625_博兴县</t>
  </si>
  <si>
    <t>_371626_邹平县</t>
  </si>
  <si>
    <t>_371701_市辖区</t>
  </si>
  <si>
    <t>_371702_牡丹区</t>
  </si>
  <si>
    <t>_371703_定陶区</t>
  </si>
  <si>
    <t>_371721_曹县</t>
  </si>
  <si>
    <t>_371722_单县</t>
  </si>
  <si>
    <t>_371723_成武县</t>
  </si>
  <si>
    <t>_371724_巨野县</t>
  </si>
  <si>
    <t>_371725_郓城县</t>
  </si>
  <si>
    <t>_371726_鄄城县</t>
  </si>
  <si>
    <t>_371728_东明县</t>
  </si>
  <si>
    <t>_410101_市辖区</t>
  </si>
  <si>
    <t>_410102_中原区</t>
  </si>
  <si>
    <t>_410103_二七区</t>
  </si>
  <si>
    <t>_410104_管城回族区</t>
  </si>
  <si>
    <t>_410105_金水区</t>
  </si>
  <si>
    <t>_410106_上街区</t>
  </si>
  <si>
    <t>_410108_惠济区</t>
  </si>
  <si>
    <t>_410122_中牟县</t>
  </si>
  <si>
    <t>_410181_巩义市</t>
  </si>
  <si>
    <t>_410182_荥阳市</t>
  </si>
  <si>
    <t>_410183_新密市</t>
  </si>
  <si>
    <t>_410184_新郑市</t>
  </si>
  <si>
    <t>_410185_登封市</t>
  </si>
  <si>
    <t>_410201_市辖区</t>
  </si>
  <si>
    <t>_410202_龙亭区</t>
  </si>
  <si>
    <t>_410203_顺河回族区</t>
  </si>
  <si>
    <t>_410204_鼓楼区</t>
  </si>
  <si>
    <t>_410205_禹王台区</t>
  </si>
  <si>
    <t>_410211_金明区</t>
  </si>
  <si>
    <t>_410212_祥符区</t>
  </si>
  <si>
    <t>_410221_杞县</t>
  </si>
  <si>
    <t>_410222_通许县</t>
  </si>
  <si>
    <t>_410223_尉氏县</t>
  </si>
  <si>
    <t>_410225_兰考县</t>
  </si>
  <si>
    <t>_410301_市辖区</t>
  </si>
  <si>
    <t>_410302_老城区</t>
  </si>
  <si>
    <t>_410303_西工区</t>
  </si>
  <si>
    <t>_410304_瀍河回族区</t>
  </si>
  <si>
    <t>_410305_涧西区</t>
  </si>
  <si>
    <t>_410306_吉利区</t>
  </si>
  <si>
    <t>_410311_洛龙区</t>
  </si>
  <si>
    <t>_410322_孟津县</t>
  </si>
  <si>
    <t>_410323_新安县</t>
  </si>
  <si>
    <t>_410324_栾川县</t>
  </si>
  <si>
    <t>_410325_嵩县</t>
  </si>
  <si>
    <t>_410326_汝阳县</t>
  </si>
  <si>
    <t>_410327_宜阳县</t>
  </si>
  <si>
    <t>_410328_洛宁县</t>
  </si>
  <si>
    <t>_410329_伊川县</t>
  </si>
  <si>
    <t>_410381_偃师市</t>
  </si>
  <si>
    <t>_410401_市辖区</t>
  </si>
  <si>
    <t>_410402_新华区</t>
  </si>
  <si>
    <t>_410403_卫东区</t>
  </si>
  <si>
    <t>_410404_石龙区</t>
  </si>
  <si>
    <t>_410411_湛河区</t>
  </si>
  <si>
    <t>_410421_宝丰县</t>
  </si>
  <si>
    <t>_410422_叶县</t>
  </si>
  <si>
    <t>_410423_鲁山县</t>
  </si>
  <si>
    <t>_410425_郏县</t>
  </si>
  <si>
    <t>_410481_舞钢市</t>
  </si>
  <si>
    <t>_410482_汝州市</t>
  </si>
  <si>
    <t>_410501_市辖区</t>
  </si>
  <si>
    <t>_410502_文峰区</t>
  </si>
  <si>
    <t>_410503_北关区</t>
  </si>
  <si>
    <t>_410505_殷都区</t>
  </si>
  <si>
    <t>_410506_龙安区</t>
  </si>
  <si>
    <t>_410522_安阳县</t>
  </si>
  <si>
    <t>_410523_汤阴县</t>
  </si>
  <si>
    <t>_410526_滑县</t>
  </si>
  <si>
    <t>_410527_内黄县</t>
  </si>
  <si>
    <t>_410581_林州市</t>
  </si>
  <si>
    <t>_410601_市辖区</t>
  </si>
  <si>
    <t>_410602_鹤山区</t>
  </si>
  <si>
    <t>_410603_山城区</t>
  </si>
  <si>
    <t>_410611_淇滨区</t>
  </si>
  <si>
    <t>_410621_浚县</t>
  </si>
  <si>
    <t>_410622_淇县</t>
  </si>
  <si>
    <t>_410701_市辖区</t>
  </si>
  <si>
    <t>_410702_红旗区</t>
  </si>
  <si>
    <t>_410703_卫滨区</t>
  </si>
  <si>
    <t>_410704_凤泉区</t>
  </si>
  <si>
    <t>_410711_牧野区</t>
  </si>
  <si>
    <t>_410721_新乡县</t>
  </si>
  <si>
    <t>_410724_获嘉县</t>
  </si>
  <si>
    <t>_410725_原阳县</t>
  </si>
  <si>
    <t>_410726_延津县</t>
  </si>
  <si>
    <t>_410727_封丘县</t>
  </si>
  <si>
    <t>_410728_长垣县</t>
  </si>
  <si>
    <t>_410781_卫辉市</t>
  </si>
  <si>
    <t>_410782_辉县市</t>
  </si>
  <si>
    <t>_410801_市辖区</t>
  </si>
  <si>
    <t>_410802_解放区</t>
  </si>
  <si>
    <t>_410803_中站区</t>
  </si>
  <si>
    <t>_410804_马村区</t>
  </si>
  <si>
    <t>_410811_山阳区</t>
  </si>
  <si>
    <t>_410821_修武县</t>
  </si>
  <si>
    <t>_410822_博爱县</t>
  </si>
  <si>
    <t>_410823_武陟县</t>
  </si>
  <si>
    <t>_410825_温县</t>
  </si>
  <si>
    <t>_410882_沁阳市</t>
  </si>
  <si>
    <t>_410883_孟州市</t>
  </si>
  <si>
    <t>_410901_市辖区</t>
  </si>
  <si>
    <t>_410902_华龙区</t>
  </si>
  <si>
    <t>_410922_清丰县</t>
  </si>
  <si>
    <t>_410923_南乐县</t>
  </si>
  <si>
    <t>_410926_范县</t>
  </si>
  <si>
    <t>_410927_台前县</t>
  </si>
  <si>
    <t>_410928_濮阳县</t>
  </si>
  <si>
    <t>_411001_市辖区</t>
  </si>
  <si>
    <t>_411002_魏都区</t>
  </si>
  <si>
    <t>_411023_许昌县</t>
  </si>
  <si>
    <t>_411024_鄢陵县</t>
  </si>
  <si>
    <t>_411025_襄城县</t>
  </si>
  <si>
    <t>_411081_禹州市</t>
  </si>
  <si>
    <t>_411082_长葛市</t>
  </si>
  <si>
    <t>_411101_市辖区</t>
  </si>
  <si>
    <t>_411102_源汇区</t>
  </si>
  <si>
    <t>_411103_郾城区</t>
  </si>
  <si>
    <t>_411104_召陵区</t>
  </si>
  <si>
    <t>_411121_舞阳县</t>
  </si>
  <si>
    <t>_411122_临颍县</t>
  </si>
  <si>
    <t>_411201_市辖区</t>
  </si>
  <si>
    <t>_411202_湖滨区</t>
  </si>
  <si>
    <t>_411203_陕州区</t>
  </si>
  <si>
    <t>_411221_渑池县</t>
  </si>
  <si>
    <t>_411224_卢氏县</t>
  </si>
  <si>
    <t>_411281_义马市</t>
  </si>
  <si>
    <t>_411282_灵宝市</t>
  </si>
  <si>
    <t>_411301_市辖区</t>
  </si>
  <si>
    <t>_411302_宛城区</t>
  </si>
  <si>
    <t>_411303_卧龙区</t>
  </si>
  <si>
    <t>_411321_南召县</t>
  </si>
  <si>
    <t>_411322_方城县</t>
  </si>
  <si>
    <t>_411323_西峡县</t>
  </si>
  <si>
    <t>_411324_镇平县</t>
  </si>
  <si>
    <t>_411325_内乡县</t>
  </si>
  <si>
    <t>_411326_淅川县</t>
  </si>
  <si>
    <t>_411327_社旗县</t>
  </si>
  <si>
    <t>_411328_唐河县</t>
  </si>
  <si>
    <t>_411329_新野县</t>
  </si>
  <si>
    <t>_411330_桐柏县</t>
  </si>
  <si>
    <t>_411381_邓州市</t>
  </si>
  <si>
    <t>_411401_市辖区</t>
  </si>
  <si>
    <t>_411402_梁园区</t>
  </si>
  <si>
    <t>_411403_睢阳区</t>
  </si>
  <si>
    <t>_411421_民权县</t>
  </si>
  <si>
    <t>_411422_睢县</t>
  </si>
  <si>
    <t>_411423_宁陵县</t>
  </si>
  <si>
    <t>_411424_柘城县</t>
  </si>
  <si>
    <t>_411425_虞城县</t>
  </si>
  <si>
    <t>_411426_夏邑县</t>
  </si>
  <si>
    <t>_411481_永城市</t>
  </si>
  <si>
    <t>_411501_市辖区</t>
  </si>
  <si>
    <t>_411502_浉河区</t>
  </si>
  <si>
    <t>_411503_平桥区</t>
  </si>
  <si>
    <t>_411521_罗山县</t>
  </si>
  <si>
    <t>_411522_光山县</t>
  </si>
  <si>
    <t>_411523_新县</t>
  </si>
  <si>
    <t>_411524_商城县</t>
  </si>
  <si>
    <t>_411525_固始县</t>
  </si>
  <si>
    <t>_411526_潢川县</t>
  </si>
  <si>
    <t>_411527_淮滨县</t>
  </si>
  <si>
    <t>_411528_息县</t>
  </si>
  <si>
    <t>_411601_市辖区</t>
  </si>
  <si>
    <t>_411602_川汇区</t>
  </si>
  <si>
    <t>_411621_扶沟县</t>
  </si>
  <si>
    <t>_411622_西华县</t>
  </si>
  <si>
    <t>_411623_商水县</t>
  </si>
  <si>
    <t>_411624_沈丘县</t>
  </si>
  <si>
    <t>_411625_郸城县</t>
  </si>
  <si>
    <t>_411626_淮阳县</t>
  </si>
  <si>
    <t>_411627_太康县</t>
  </si>
  <si>
    <t>_411628_鹿邑县</t>
  </si>
  <si>
    <t>_411681_项城市</t>
  </si>
  <si>
    <t>_411701_市辖区</t>
  </si>
  <si>
    <t>_411702_驿城区</t>
  </si>
  <si>
    <t>_411721_西平县</t>
  </si>
  <si>
    <t>_411722_上蔡县</t>
  </si>
  <si>
    <t>_411723_平舆县</t>
  </si>
  <si>
    <t>_411724_正阳县</t>
  </si>
  <si>
    <t>_411725_确山县</t>
  </si>
  <si>
    <t>_411726_泌阳县</t>
  </si>
  <si>
    <t>_411727_汝南县</t>
  </si>
  <si>
    <t>_411728_遂平县</t>
  </si>
  <si>
    <t>_411729_新蔡县</t>
  </si>
  <si>
    <t>_419001_济源市</t>
  </si>
  <si>
    <t>_420101_市辖区</t>
  </si>
  <si>
    <t>_420102_江岸区</t>
  </si>
  <si>
    <t>_420103_江汉区</t>
  </si>
  <si>
    <t>_420104_硚口区</t>
  </si>
  <si>
    <t>_420105_汉阳区</t>
  </si>
  <si>
    <t>_420106_武昌区</t>
  </si>
  <si>
    <t>_420107_青山区</t>
  </si>
  <si>
    <t>_420111_洪山区</t>
  </si>
  <si>
    <t>_420112_东西湖区</t>
  </si>
  <si>
    <t>_420113_汉南区</t>
  </si>
  <si>
    <t>_420114_蔡甸区</t>
  </si>
  <si>
    <t>_420115_江夏区</t>
  </si>
  <si>
    <t>_420116_黄陂区</t>
  </si>
  <si>
    <t>_420117_新洲区</t>
  </si>
  <si>
    <t>_420201_市辖区</t>
  </si>
  <si>
    <t>_420202_黄石港区</t>
  </si>
  <si>
    <t>_420203_西塞山区</t>
  </si>
  <si>
    <t>_420204_下陆区</t>
  </si>
  <si>
    <t>_420205_铁山区</t>
  </si>
  <si>
    <t>_420222_阳新县</t>
  </si>
  <si>
    <t>_420281_大冶市</t>
  </si>
  <si>
    <t>_420301_市辖区</t>
  </si>
  <si>
    <t>_420302_茅箭区</t>
  </si>
  <si>
    <t>_420303_张湾区</t>
  </si>
  <si>
    <t>_420304_郧阳区</t>
  </si>
  <si>
    <t>_420322_郧西县</t>
  </si>
  <si>
    <t>_420323_竹山县</t>
  </si>
  <si>
    <t>_420324_竹溪县</t>
  </si>
  <si>
    <t>_420325_房县</t>
  </si>
  <si>
    <t>_420381_丹江口市</t>
  </si>
  <si>
    <t>_420501_市辖区</t>
  </si>
  <si>
    <t>_420502_西陵区</t>
  </si>
  <si>
    <t>_420503_伍家岗区</t>
  </si>
  <si>
    <t>_420504_点军区</t>
  </si>
  <si>
    <t>_420505_猇亭区</t>
  </si>
  <si>
    <t>_420506_夷陵区</t>
  </si>
  <si>
    <t>_420525_远安县</t>
  </si>
  <si>
    <t>_420526_兴山县</t>
  </si>
  <si>
    <t>_420527_秭归县</t>
  </si>
  <si>
    <t>_420528_长阳土家族自治县</t>
  </si>
  <si>
    <t>_420529_五峰土家族自治县</t>
  </si>
  <si>
    <t>_420581_宜都市</t>
  </si>
  <si>
    <t>_420582_当阳市</t>
  </si>
  <si>
    <t>_420583_枝江市</t>
  </si>
  <si>
    <t>_420601_市辖区</t>
  </si>
  <si>
    <t>_420602_襄城区</t>
  </si>
  <si>
    <t>_420606_樊城区</t>
  </si>
  <si>
    <t>_420607_襄州区</t>
  </si>
  <si>
    <t>_420624_南漳县</t>
  </si>
  <si>
    <t>_420625_谷城县</t>
  </si>
  <si>
    <t>_420626_保康县</t>
  </si>
  <si>
    <t>_420682_老河口市</t>
  </si>
  <si>
    <t>_420683_枣阳市</t>
  </si>
  <si>
    <t>_420684_宜城市</t>
  </si>
  <si>
    <t>_420701_市辖区</t>
  </si>
  <si>
    <t>_420702_梁子湖区</t>
  </si>
  <si>
    <t>_420703_华容区</t>
  </si>
  <si>
    <t>_420704_鄂城区</t>
  </si>
  <si>
    <t>_420801_市辖区</t>
  </si>
  <si>
    <t>_420802_东宝区</t>
  </si>
  <si>
    <t>_420804_掇刀区</t>
  </si>
  <si>
    <t>_420821_京山县</t>
  </si>
  <si>
    <t>_420822_沙洋县</t>
  </si>
  <si>
    <t>_420881_钟祥市</t>
  </si>
  <si>
    <t>_420901_市辖区</t>
  </si>
  <si>
    <t>_420902_孝南区</t>
  </si>
  <si>
    <t>_420921_孝昌县</t>
  </si>
  <si>
    <t>_420922_大悟县</t>
  </si>
  <si>
    <t>_420923_云梦县</t>
  </si>
  <si>
    <t>_420981_应城市</t>
  </si>
  <si>
    <t>_420982_安陆市</t>
  </si>
  <si>
    <t>_420984_汉川市</t>
  </si>
  <si>
    <t>_421001_市辖区</t>
  </si>
  <si>
    <t>_421002_沙市区</t>
  </si>
  <si>
    <t>_421003_荆州区</t>
  </si>
  <si>
    <t>_421022_公安县</t>
  </si>
  <si>
    <t>_421023_监利县</t>
  </si>
  <si>
    <t>_421024_江陵县</t>
  </si>
  <si>
    <t>_421081_石首市</t>
  </si>
  <si>
    <t>_421083_洪湖市</t>
  </si>
  <si>
    <t>_421087_松滋市</t>
  </si>
  <si>
    <t>_421101_市辖区</t>
  </si>
  <si>
    <t>_421102_黄州区</t>
  </si>
  <si>
    <t>_421121_团风县</t>
  </si>
  <si>
    <t>_421122_红安县</t>
  </si>
  <si>
    <t>_421123_罗田县</t>
  </si>
  <si>
    <t>_421124_英山县</t>
  </si>
  <si>
    <t>_421125_浠水县</t>
  </si>
  <si>
    <t>_421126_蕲春县</t>
  </si>
  <si>
    <t>_421127_黄梅县</t>
  </si>
  <si>
    <t>_421181_麻城市</t>
  </si>
  <si>
    <t>_421182_武穴市</t>
  </si>
  <si>
    <t>_421201_市辖区</t>
  </si>
  <si>
    <t>_421202_咸安区</t>
  </si>
  <si>
    <t>_421221_嘉鱼县</t>
  </si>
  <si>
    <t>_421222_通城县</t>
  </si>
  <si>
    <t>_421223_崇阳县</t>
  </si>
  <si>
    <t>_421224_通山县</t>
  </si>
  <si>
    <t>_421281_赤壁市</t>
  </si>
  <si>
    <t>_421301_市辖区</t>
  </si>
  <si>
    <t>_421303_曾都区</t>
  </si>
  <si>
    <t>_421321_随县</t>
  </si>
  <si>
    <t>_421381_广水市</t>
  </si>
  <si>
    <t>_422801_恩施市</t>
  </si>
  <si>
    <t>_422802_利川市</t>
  </si>
  <si>
    <t>_422822_建始县</t>
  </si>
  <si>
    <t>_422823_巴东县</t>
  </si>
  <si>
    <t>_422825_宣恩县</t>
  </si>
  <si>
    <t>_422826_咸丰县</t>
  </si>
  <si>
    <t>_422827_来凤县</t>
  </si>
  <si>
    <t>_422828_鹤峰县</t>
  </si>
  <si>
    <t>_429004_仙桃市</t>
  </si>
  <si>
    <t>_429005_潜江市</t>
  </si>
  <si>
    <t>_429006_天门市</t>
  </si>
  <si>
    <t>_429021_神农架林区</t>
  </si>
  <si>
    <t>_430101_市辖区</t>
  </si>
  <si>
    <t>_430102_芙蓉区</t>
  </si>
  <si>
    <t>_430103_天心区</t>
  </si>
  <si>
    <t>_430104_岳麓区</t>
  </si>
  <si>
    <t>_430105_开福区</t>
  </si>
  <si>
    <t>_430111_雨花区</t>
  </si>
  <si>
    <t>_430112_望城区</t>
  </si>
  <si>
    <t>_430121_长沙县</t>
  </si>
  <si>
    <t>_430124_宁乡县</t>
  </si>
  <si>
    <t>_430181_浏阳市</t>
  </si>
  <si>
    <t>_430201_市辖区</t>
  </si>
  <si>
    <t>_430202_荷塘区</t>
  </si>
  <si>
    <t>_430203_芦淞区</t>
  </si>
  <si>
    <t>_430204_石峰区</t>
  </si>
  <si>
    <t>_430211_天元区</t>
  </si>
  <si>
    <t>_430221_株洲县</t>
  </si>
  <si>
    <t>_430223_攸县</t>
  </si>
  <si>
    <t>_430224_茶陵县</t>
  </si>
  <si>
    <t>_430225_炎陵县</t>
  </si>
  <si>
    <t>_430281_醴陵市</t>
  </si>
  <si>
    <t>_430301_市辖区</t>
  </si>
  <si>
    <t>_430302_雨湖区</t>
  </si>
  <si>
    <t>_430304_岳塘区</t>
  </si>
  <si>
    <t>_430321_湘潭县</t>
  </si>
  <si>
    <t>_430381_湘乡市</t>
  </si>
  <si>
    <t>_430382_韶山市</t>
  </si>
  <si>
    <t>_430401_市辖区</t>
  </si>
  <si>
    <t>_430405_珠晖区</t>
  </si>
  <si>
    <t>_430406_雁峰区</t>
  </si>
  <si>
    <t>_430407_石鼓区</t>
  </si>
  <si>
    <t>_430408_蒸湘区</t>
  </si>
  <si>
    <t>_430412_南岳区</t>
  </si>
  <si>
    <t>_430421_衡阳县</t>
  </si>
  <si>
    <t>_430422_衡南县</t>
  </si>
  <si>
    <t>_430423_衡山县</t>
  </si>
  <si>
    <t>_430424_衡东县</t>
  </si>
  <si>
    <t>_430426_祁东县</t>
  </si>
  <si>
    <t>_430481_耒阳市</t>
  </si>
  <si>
    <t>_430482_常宁市</t>
  </si>
  <si>
    <t>_430501_市辖区</t>
  </si>
  <si>
    <t>_430502_双清区</t>
  </si>
  <si>
    <t>_430503_大祥区</t>
  </si>
  <si>
    <t>_430511_北塔区</t>
  </si>
  <si>
    <t>_430521_邵东县</t>
  </si>
  <si>
    <t>_430522_新邵县</t>
  </si>
  <si>
    <t>_430523_邵阳县</t>
  </si>
  <si>
    <t>_430524_隆回县</t>
  </si>
  <si>
    <t>_430525_洞口县</t>
  </si>
  <si>
    <t>_430527_绥宁县</t>
  </si>
  <si>
    <t>_430528_新宁县</t>
  </si>
  <si>
    <t>_430529_城步苗族自治县</t>
  </si>
  <si>
    <t>_430581_武冈市</t>
  </si>
  <si>
    <t>_430601_市辖区</t>
  </si>
  <si>
    <t>_430602_岳阳楼区</t>
  </si>
  <si>
    <t>_430603_云溪区</t>
  </si>
  <si>
    <t>_430611_君山区</t>
  </si>
  <si>
    <t>_430621_岳阳县</t>
  </si>
  <si>
    <t>_430623_华容县</t>
  </si>
  <si>
    <t>_430624_湘阴县</t>
  </si>
  <si>
    <t>_430626_平江县</t>
  </si>
  <si>
    <t>_430681_汨罗市</t>
  </si>
  <si>
    <t>_430682_临湘市</t>
  </si>
  <si>
    <t>_430701_市辖区</t>
  </si>
  <si>
    <t>_430702_武陵区</t>
  </si>
  <si>
    <t>_430703_鼎城区</t>
  </si>
  <si>
    <t>_430721_安乡县</t>
  </si>
  <si>
    <t>_430722_汉寿县</t>
  </si>
  <si>
    <t>_430723_澧县</t>
  </si>
  <si>
    <t>_430724_临澧县</t>
  </si>
  <si>
    <t>_430725_桃源县</t>
  </si>
  <si>
    <t>_430726_石门县</t>
  </si>
  <si>
    <t>_430781_津市市</t>
  </si>
  <si>
    <t>_430801_市辖区</t>
  </si>
  <si>
    <t>_430802_永定区</t>
  </si>
  <si>
    <t>_430811_武陵源区</t>
  </si>
  <si>
    <t>_430821_慈利县</t>
  </si>
  <si>
    <t>_430822_桑植县</t>
  </si>
  <si>
    <t>_430901_市辖区</t>
  </si>
  <si>
    <t>_430902_资阳区</t>
  </si>
  <si>
    <t>_430903_赫山区</t>
  </si>
  <si>
    <t>_430921_南县</t>
  </si>
  <si>
    <t>_430922_桃江县</t>
  </si>
  <si>
    <t>_430923_安化县</t>
  </si>
  <si>
    <t>_430981_沅江市</t>
  </si>
  <si>
    <t>_431001_市辖区</t>
  </si>
  <si>
    <t>_431002_北湖区</t>
  </si>
  <si>
    <t>_431003_苏仙区</t>
  </si>
  <si>
    <t>_431021_桂阳县</t>
  </si>
  <si>
    <t>_431022_宜章县</t>
  </si>
  <si>
    <t>_431023_永兴县</t>
  </si>
  <si>
    <t>_431024_嘉禾县</t>
  </si>
  <si>
    <t>_431025_临武县</t>
  </si>
  <si>
    <t>_431026_汝城县</t>
  </si>
  <si>
    <t>_431027_桂东县</t>
  </si>
  <si>
    <t>_431028_安仁县</t>
  </si>
  <si>
    <t>_431081_资兴市</t>
  </si>
  <si>
    <t>_431101_市辖区</t>
  </si>
  <si>
    <t>_431102_零陵区</t>
  </si>
  <si>
    <t>_431103_冷水滩区</t>
  </si>
  <si>
    <t>_431121_祁阳县</t>
  </si>
  <si>
    <t>_431122_东安县</t>
  </si>
  <si>
    <t>_431123_双牌县</t>
  </si>
  <si>
    <t>_431124_道县</t>
  </si>
  <si>
    <t>_431125_江永县</t>
  </si>
  <si>
    <t>_431126_宁远县</t>
  </si>
  <si>
    <t>_431127_蓝山县</t>
  </si>
  <si>
    <t>_431128_新田县</t>
  </si>
  <si>
    <t>_431129_江华瑶族自治县</t>
  </si>
  <si>
    <t>_431201_市辖区</t>
  </si>
  <si>
    <t>_431202_鹤城区</t>
  </si>
  <si>
    <t>_431221_中方县</t>
  </si>
  <si>
    <t>_431222_沅陵县</t>
  </si>
  <si>
    <t>_431223_辰溪县</t>
  </si>
  <si>
    <t>_431224_溆浦县</t>
  </si>
  <si>
    <t>_431225_会同县</t>
  </si>
  <si>
    <t>_431226_麻阳苗族自治县</t>
  </si>
  <si>
    <t>_431227_新晃侗族自治县</t>
  </si>
  <si>
    <t>_431228_芷江侗族自治县</t>
  </si>
  <si>
    <t>_431229_靖州苗族侗族自治县</t>
  </si>
  <si>
    <t>_431230_通道侗族自治县</t>
  </si>
  <si>
    <t>_431281_洪江市</t>
  </si>
  <si>
    <t>_431301_市辖区</t>
  </si>
  <si>
    <t>_431302_娄星区</t>
  </si>
  <si>
    <t>_431321_双峰县</t>
  </si>
  <si>
    <t>_431322_新化县</t>
  </si>
  <si>
    <t>_431381_冷水江市</t>
  </si>
  <si>
    <t>_431382_涟源市</t>
  </si>
  <si>
    <t>_433101_吉首市</t>
  </si>
  <si>
    <t>_433122_泸溪县</t>
  </si>
  <si>
    <t>_433123_凤凰县</t>
  </si>
  <si>
    <t>_433124_花垣县</t>
  </si>
  <si>
    <t>_433125_保靖县</t>
  </si>
  <si>
    <t>_433126_古丈县</t>
  </si>
  <si>
    <t>_433127_永顺县</t>
  </si>
  <si>
    <t>_433130_龙山县</t>
  </si>
  <si>
    <t>_440101_市辖区</t>
  </si>
  <si>
    <t>_440103_荔湾区</t>
  </si>
  <si>
    <t>_440104_越秀区</t>
  </si>
  <si>
    <t>_440105_海珠区</t>
  </si>
  <si>
    <t>_440106_天河区</t>
  </si>
  <si>
    <t>_440111_白云区</t>
  </si>
  <si>
    <t>_440112_黄埔区</t>
  </si>
  <si>
    <t>_440113_番禺区</t>
  </si>
  <si>
    <t>_440114_花都区</t>
  </si>
  <si>
    <t>_440115_南沙区</t>
  </si>
  <si>
    <t>_440117_从化区</t>
  </si>
  <si>
    <t>_440118_增城区</t>
  </si>
  <si>
    <t>_440201_市辖区</t>
  </si>
  <si>
    <t>_440203_武江区</t>
  </si>
  <si>
    <t>_440204_浈江区</t>
  </si>
  <si>
    <t>_440205_曲江区</t>
  </si>
  <si>
    <t>_440222_始兴县</t>
  </si>
  <si>
    <t>_440224_仁化县</t>
  </si>
  <si>
    <t>_440229_翁源县</t>
  </si>
  <si>
    <t>_440232_乳源瑶族自治县</t>
  </si>
  <si>
    <t>_440233_新丰县</t>
  </si>
  <si>
    <t>_440281_乐昌市</t>
  </si>
  <si>
    <t>_440282_南雄市</t>
  </si>
  <si>
    <t>_440301_市辖区</t>
  </si>
  <si>
    <t>_440303_罗湖区</t>
  </si>
  <si>
    <t>_440304_福田区</t>
  </si>
  <si>
    <t>_440305_南山区</t>
  </si>
  <si>
    <t>_440306_宝安区</t>
  </si>
  <si>
    <t>_440307_龙岗区</t>
  </si>
  <si>
    <t>_440308_盐田区</t>
  </si>
  <si>
    <t>_440401_市辖区</t>
  </si>
  <si>
    <t>_440402_香洲区</t>
  </si>
  <si>
    <t>_440403_斗门区</t>
  </si>
  <si>
    <t>_440404_金湾区</t>
  </si>
  <si>
    <t>_440501_市辖区</t>
  </si>
  <si>
    <t>_440507_龙湖区</t>
  </si>
  <si>
    <t>_440511_金平区</t>
  </si>
  <si>
    <t>_440512_濠江区</t>
  </si>
  <si>
    <t>_440513_潮阳区</t>
  </si>
  <si>
    <t>_440514_潮南区</t>
  </si>
  <si>
    <t>_440515_澄海区</t>
  </si>
  <si>
    <t>_440523_南澳县</t>
  </si>
  <si>
    <t>_440601_市辖区</t>
  </si>
  <si>
    <t>_440604_禅城区</t>
  </si>
  <si>
    <t>_440605_南海区</t>
  </si>
  <si>
    <t>_440606_顺德区</t>
  </si>
  <si>
    <t>_440607_三水区</t>
  </si>
  <si>
    <t>_440608_高明区</t>
  </si>
  <si>
    <t>_440701_市辖区</t>
  </si>
  <si>
    <t>_440703_蓬江区</t>
  </si>
  <si>
    <t>_440704_江海区</t>
  </si>
  <si>
    <t>_440705_新会区</t>
  </si>
  <si>
    <t>_440781_台山市</t>
  </si>
  <si>
    <t>_440783_开平市</t>
  </si>
  <si>
    <t>_440784_鹤山市</t>
  </si>
  <si>
    <t>_440785_恩平市</t>
  </si>
  <si>
    <t>_440801_市辖区</t>
  </si>
  <si>
    <t>_440802_赤坎区</t>
  </si>
  <si>
    <t>_440803_霞山区</t>
  </si>
  <si>
    <t>_440804_坡头区</t>
  </si>
  <si>
    <t>_440811_麻章区</t>
  </si>
  <si>
    <t>_440823_遂溪县</t>
  </si>
  <si>
    <t>_440825_徐闻县</t>
  </si>
  <si>
    <t>_440881_廉江市</t>
  </si>
  <si>
    <t>_440882_雷州市</t>
  </si>
  <si>
    <t>_440883_吴川市</t>
  </si>
  <si>
    <t>_440901_市辖区</t>
  </si>
  <si>
    <t>_440902_茂南区</t>
  </si>
  <si>
    <t>_440904_电白区</t>
  </si>
  <si>
    <t>_440981_高州市</t>
  </si>
  <si>
    <t>_440982_化州市</t>
  </si>
  <si>
    <t>_440983_信宜市</t>
  </si>
  <si>
    <t>_441201_市辖区</t>
  </si>
  <si>
    <t>_441202_端州区</t>
  </si>
  <si>
    <t>_441203_鼎湖区</t>
  </si>
  <si>
    <t>_441204_高要区</t>
  </si>
  <si>
    <t>_441223_广宁县</t>
  </si>
  <si>
    <t>_441224_怀集县</t>
  </si>
  <si>
    <t>_441225_封开县</t>
  </si>
  <si>
    <t>_441226_德庆县</t>
  </si>
  <si>
    <t>_441284_四会市</t>
  </si>
  <si>
    <t>_441301_市辖区</t>
  </si>
  <si>
    <t>_441302_惠城区</t>
  </si>
  <si>
    <t>_441303_惠阳区</t>
  </si>
  <si>
    <t>_441322_博罗县</t>
  </si>
  <si>
    <t>_441323_惠东县</t>
  </si>
  <si>
    <t>_441324_龙门县</t>
  </si>
  <si>
    <t>_441401_市辖区</t>
  </si>
  <si>
    <t>_441402_梅江区</t>
  </si>
  <si>
    <t>_441403_梅县区</t>
  </si>
  <si>
    <t>_441422_大埔县</t>
  </si>
  <si>
    <t>_441423_丰顺县</t>
  </si>
  <si>
    <t>_441424_五华县</t>
  </si>
  <si>
    <t>_441426_平远县</t>
  </si>
  <si>
    <t>_441427_蕉岭县</t>
  </si>
  <si>
    <t>_441481_兴宁市</t>
  </si>
  <si>
    <t>_441501_市辖区</t>
  </si>
  <si>
    <t>_441502_城区</t>
  </si>
  <si>
    <t>_441521_海丰县</t>
  </si>
  <si>
    <t>_441523_陆河县</t>
  </si>
  <si>
    <t>_441581_陆丰市</t>
  </si>
  <si>
    <t>_441601_市辖区</t>
  </si>
  <si>
    <t>_441602_源城区</t>
  </si>
  <si>
    <t>_441621_紫金县</t>
  </si>
  <si>
    <t>_441622_龙川县</t>
  </si>
  <si>
    <t>_441623_连平县</t>
  </si>
  <si>
    <t>_441624_和平县</t>
  </si>
  <si>
    <t>_441625_东源县</t>
  </si>
  <si>
    <t>_441701_市辖区</t>
  </si>
  <si>
    <t>_441702_江城区</t>
  </si>
  <si>
    <t>_441704_阳东区</t>
  </si>
  <si>
    <t>_441721_阳西县</t>
  </si>
  <si>
    <t>_441781_阳春市</t>
  </si>
  <si>
    <t>_441801_市辖区</t>
  </si>
  <si>
    <t>_441802_清城区</t>
  </si>
  <si>
    <t>_441803_清新区</t>
  </si>
  <si>
    <t>_441821_佛冈县</t>
  </si>
  <si>
    <t>_441823_阳山县</t>
  </si>
  <si>
    <t>_441825_连山壮族瑶族自治县</t>
  </si>
  <si>
    <t>_441826_连南瑶族自治县</t>
  </si>
  <si>
    <t>_441881_英德市</t>
  </si>
  <si>
    <t>_441882_连州市</t>
  </si>
  <si>
    <t>_445101_市辖区</t>
  </si>
  <si>
    <t>_445102_湘桥区</t>
  </si>
  <si>
    <t>_445103_潮安区</t>
  </si>
  <si>
    <t>_445122_饶平县</t>
  </si>
  <si>
    <t>_445201_市辖区</t>
  </si>
  <si>
    <t>_445202_榕城区</t>
  </si>
  <si>
    <t>_445203_揭东区</t>
  </si>
  <si>
    <t>_445222_揭西县</t>
  </si>
  <si>
    <t>_445224_惠来县</t>
  </si>
  <si>
    <t>_445281_普宁市</t>
  </si>
  <si>
    <t>_445301_市辖区</t>
  </si>
  <si>
    <t>_445302_云城区</t>
  </si>
  <si>
    <t>_445303_云安区</t>
  </si>
  <si>
    <t>_445321_新兴县</t>
  </si>
  <si>
    <t>_445322_郁南县</t>
  </si>
  <si>
    <t>_445381_罗定市</t>
  </si>
  <si>
    <t>_450101_市辖区</t>
  </si>
  <si>
    <t>_450102_兴宁区</t>
  </si>
  <si>
    <t>_450103_青秀区</t>
  </si>
  <si>
    <t>_450105_江南区</t>
  </si>
  <si>
    <t>_450107_西乡塘区</t>
  </si>
  <si>
    <t>_450108_良庆区</t>
  </si>
  <si>
    <t>_450109_邕宁区</t>
  </si>
  <si>
    <t>_450110_武鸣区</t>
  </si>
  <si>
    <t>_450123_隆安县</t>
  </si>
  <si>
    <t>_450124_马山县</t>
  </si>
  <si>
    <t>_450125_上林县</t>
  </si>
  <si>
    <t>_450126_宾阳县</t>
  </si>
  <si>
    <t>_450127_横县</t>
  </si>
  <si>
    <t>_450201_市辖区</t>
  </si>
  <si>
    <t>_450202_城中区</t>
  </si>
  <si>
    <t>_450203_鱼峰区</t>
  </si>
  <si>
    <t>_450204_柳南区</t>
  </si>
  <si>
    <t>_450205_柳北区</t>
  </si>
  <si>
    <t>_450206_柳江区</t>
  </si>
  <si>
    <t>_450222_柳城县</t>
  </si>
  <si>
    <t>_450223_鹿寨县</t>
  </si>
  <si>
    <t>_450224_融安县</t>
  </si>
  <si>
    <t>_450225_融水苗族自治县</t>
  </si>
  <si>
    <t>_450226_三江侗族自治县</t>
  </si>
  <si>
    <t>_450301_市辖区</t>
  </si>
  <si>
    <t>_450302_秀峰区</t>
  </si>
  <si>
    <t>_450303_叠彩区</t>
  </si>
  <si>
    <t>_450304_象山区</t>
  </si>
  <si>
    <t>_450305_七星区</t>
  </si>
  <si>
    <t>_450311_雁山区</t>
  </si>
  <si>
    <t>_450312_临桂区</t>
  </si>
  <si>
    <t>_450321_阳朔县</t>
  </si>
  <si>
    <t>_450323_灵川县</t>
  </si>
  <si>
    <t>_450324_全州县</t>
  </si>
  <si>
    <t>_450325_兴安县</t>
  </si>
  <si>
    <t>_450326_永福县</t>
  </si>
  <si>
    <t>_450327_灌阳县</t>
  </si>
  <si>
    <t>_450328_龙胜各族自治县</t>
  </si>
  <si>
    <t>_450329_资源县</t>
  </si>
  <si>
    <t>_450330_平乐县</t>
  </si>
  <si>
    <t>_450331_荔浦县</t>
  </si>
  <si>
    <t>_450332_恭城瑶族自治县</t>
  </si>
  <si>
    <t>_450401_市辖区</t>
  </si>
  <si>
    <t>_450403_万秀区</t>
  </si>
  <si>
    <t>_450405_长洲区</t>
  </si>
  <si>
    <t>_450406_龙圩区</t>
  </si>
  <si>
    <t>_450421_苍梧县</t>
  </si>
  <si>
    <t>_450422_藤县</t>
  </si>
  <si>
    <t>_450423_蒙山县</t>
  </si>
  <si>
    <t>_450481_岑溪市</t>
  </si>
  <si>
    <t>_450501_市辖区</t>
  </si>
  <si>
    <t>_450502_海城区</t>
  </si>
  <si>
    <t>_450503_银海区</t>
  </si>
  <si>
    <t>_450512_铁山港区</t>
  </si>
  <si>
    <t>_450521_合浦县</t>
  </si>
  <si>
    <t>_450601_市辖区</t>
  </si>
  <si>
    <t>_450602_港口区</t>
  </si>
  <si>
    <t>_450603_防城区</t>
  </si>
  <si>
    <t>_450621_上思县</t>
  </si>
  <si>
    <t>_450681_东兴市</t>
  </si>
  <si>
    <t>_450701_市辖区</t>
  </si>
  <si>
    <t>_450702_钦南区</t>
  </si>
  <si>
    <t>_450703_钦北区</t>
  </si>
  <si>
    <t>_450721_灵山县</t>
  </si>
  <si>
    <t>_450722_浦北县</t>
  </si>
  <si>
    <t>_450801_市辖区</t>
  </si>
  <si>
    <t>_450802_港北区</t>
  </si>
  <si>
    <t>_450803_港南区</t>
  </si>
  <si>
    <t>_450804_覃塘区</t>
  </si>
  <si>
    <t>_450821_平南县</t>
  </si>
  <si>
    <t>_450881_桂平市</t>
  </si>
  <si>
    <t>_450901_市辖区</t>
  </si>
  <si>
    <t>_450902_玉州区</t>
  </si>
  <si>
    <t>_450903_福绵区</t>
  </si>
  <si>
    <t>_450921_容县</t>
  </si>
  <si>
    <t>_450922_陆川县</t>
  </si>
  <si>
    <t>_450923_博白县</t>
  </si>
  <si>
    <t>_450924_兴业县</t>
  </si>
  <si>
    <t>_450981_北流市</t>
  </si>
  <si>
    <t>_451001_市辖区</t>
  </si>
  <si>
    <t>_451002_右江区</t>
  </si>
  <si>
    <t>_451021_田阳县</t>
  </si>
  <si>
    <t>_451022_田东县</t>
  </si>
  <si>
    <t>_451023_平果县</t>
  </si>
  <si>
    <t>_451024_德保县</t>
  </si>
  <si>
    <t>_451026_那坡县</t>
  </si>
  <si>
    <t>_451027_凌云县</t>
  </si>
  <si>
    <t>_451028_乐业县</t>
  </si>
  <si>
    <t>_451029_田林县</t>
  </si>
  <si>
    <t>_451030_西林县</t>
  </si>
  <si>
    <t>_451031_隆林各族自治县</t>
  </si>
  <si>
    <t>_451081_靖西市</t>
  </si>
  <si>
    <t>_451101_市辖区</t>
  </si>
  <si>
    <t>_451102_八步区</t>
  </si>
  <si>
    <t>_451103_平桂区</t>
  </si>
  <si>
    <t>_451121_昭平县</t>
  </si>
  <si>
    <t>_451122_钟山县</t>
  </si>
  <si>
    <t>_451123_富川瑶族自治县</t>
  </si>
  <si>
    <t>_451201_市辖区</t>
  </si>
  <si>
    <t>_451202_金城江区</t>
  </si>
  <si>
    <t>_451221_南丹县</t>
  </si>
  <si>
    <t>_451222_天峨县</t>
  </si>
  <si>
    <t>_451223_凤山县</t>
  </si>
  <si>
    <t>_451224_东兰县</t>
  </si>
  <si>
    <t>_451225_罗城仫佬族自治县</t>
  </si>
  <si>
    <t>_451226_环江毛南族自治县</t>
  </si>
  <si>
    <t>_451227_巴马瑶族自治县</t>
  </si>
  <si>
    <t>_451228_都安瑶族自治县</t>
  </si>
  <si>
    <t>_451229_大化瑶族自治县</t>
  </si>
  <si>
    <t>_451281_宜州市</t>
  </si>
  <si>
    <t>_451301_市辖区</t>
  </si>
  <si>
    <t>_451302_兴宾区</t>
  </si>
  <si>
    <t>_451321_忻城县</t>
  </si>
  <si>
    <t>_451322_象州县</t>
  </si>
  <si>
    <t>_451323_武宣县</t>
  </si>
  <si>
    <t>_451324_金秀瑶族自治县</t>
  </si>
  <si>
    <t>_451381_合山市</t>
  </si>
  <si>
    <t>_451401_市辖区</t>
  </si>
  <si>
    <t>_451402_江州区</t>
  </si>
  <si>
    <t>_451421_扶绥县</t>
  </si>
  <si>
    <t>_451422_宁明县</t>
  </si>
  <si>
    <t>_451423_龙州县</t>
  </si>
  <si>
    <t>_451424_大新县</t>
  </si>
  <si>
    <t>_451425_天等县</t>
  </si>
  <si>
    <t>_451481_凭祥市</t>
  </si>
  <si>
    <t>_460101_市辖区</t>
  </si>
  <si>
    <t>_460105_秀英区</t>
  </si>
  <si>
    <t>_460106_龙华区</t>
  </si>
  <si>
    <t>_460107_琼山区</t>
  </si>
  <si>
    <t>_460108_美兰区</t>
  </si>
  <si>
    <t>_460201_市辖区</t>
  </si>
  <si>
    <t>_460202_海棠区</t>
  </si>
  <si>
    <t>_460203_吉阳区</t>
  </si>
  <si>
    <t>_460204_天涯区</t>
  </si>
  <si>
    <t>_460205_崖州区</t>
  </si>
  <si>
    <t>_469001_五指山市</t>
  </si>
  <si>
    <t>_469002_琼海市</t>
  </si>
  <si>
    <t>_469005_文昌市</t>
  </si>
  <si>
    <t>_469006_万宁市</t>
  </si>
  <si>
    <t>_469007_东方市</t>
  </si>
  <si>
    <t>_469021_定安县</t>
  </si>
  <si>
    <t>_469022_屯昌县</t>
  </si>
  <si>
    <t>_469023_澄迈县</t>
  </si>
  <si>
    <t>_469024_临高县</t>
  </si>
  <si>
    <t>_469025_白沙黎族自治县</t>
  </si>
  <si>
    <t>_469026_昌江黎族自治县</t>
  </si>
  <si>
    <t>_469027_乐东黎族自治县</t>
  </si>
  <si>
    <t>_469028_陵水黎族自治县</t>
  </si>
  <si>
    <t>_469029_保亭黎族苗族自治县</t>
  </si>
  <si>
    <t>_469030_琼中黎族苗族自治县</t>
  </si>
  <si>
    <t>_500101_万州区</t>
  </si>
  <si>
    <t>_500102_涪陵区</t>
  </si>
  <si>
    <t>_500103_渝中区</t>
  </si>
  <si>
    <t>_500104_大渡口区</t>
  </si>
  <si>
    <t>_500105_江北区</t>
  </si>
  <si>
    <t>_500106_沙坪坝区</t>
  </si>
  <si>
    <t>_500107_九龙坡区</t>
  </si>
  <si>
    <t>_500108_南岸区</t>
  </si>
  <si>
    <t>_500109_北碚区</t>
  </si>
  <si>
    <t>_500110_綦江区</t>
  </si>
  <si>
    <t>_500111_大足区</t>
  </si>
  <si>
    <t>_500112_渝北区</t>
  </si>
  <si>
    <t>_500113_巴南区</t>
  </si>
  <si>
    <t>_500114_黔江区</t>
  </si>
  <si>
    <t>_500115_长寿区</t>
  </si>
  <si>
    <t>_500116_江津区</t>
  </si>
  <si>
    <t>_500117_合川区</t>
  </si>
  <si>
    <t>_500118_永川区</t>
  </si>
  <si>
    <t>_500119_南川区</t>
  </si>
  <si>
    <t>_500120_璧山区</t>
  </si>
  <si>
    <t>_500151_铜梁区</t>
  </si>
  <si>
    <t>_500152_潼南区</t>
  </si>
  <si>
    <t>_500153_荣昌区</t>
  </si>
  <si>
    <t>_500154_开州区</t>
  </si>
  <si>
    <t>_500228_梁平县</t>
  </si>
  <si>
    <t>_500229_城口县</t>
  </si>
  <si>
    <t>_500230_丰都县</t>
  </si>
  <si>
    <t>_500231_垫江县</t>
  </si>
  <si>
    <t>_500232_武隆县</t>
  </si>
  <si>
    <t>_500233_忠县</t>
  </si>
  <si>
    <t>_500235_云阳县</t>
  </si>
  <si>
    <t>_500236_奉节县</t>
  </si>
  <si>
    <t>_500237_巫山县</t>
  </si>
  <si>
    <t>_500238_巫溪县</t>
  </si>
  <si>
    <t>_500240_石柱土家族自治县</t>
  </si>
  <si>
    <t>_500241_秀山土家族苗族自治县</t>
  </si>
  <si>
    <t>_500242_酉阳土家族苗族自治县</t>
  </si>
  <si>
    <t>_500243_彭水苗族土家族自治县</t>
  </si>
  <si>
    <t>_510101_市辖区</t>
  </si>
  <si>
    <t>_510104_锦江区</t>
  </si>
  <si>
    <t>_510105_青羊区</t>
  </si>
  <si>
    <t>_510106_金牛区</t>
  </si>
  <si>
    <t>_510107_武侯区</t>
  </si>
  <si>
    <t>_510108_成华区</t>
  </si>
  <si>
    <t>_510112_龙泉驿区</t>
  </si>
  <si>
    <t>_510113_青白江区</t>
  </si>
  <si>
    <t>_510114_新都区</t>
  </si>
  <si>
    <t>_510115_温江区</t>
  </si>
  <si>
    <t>_510116_双流区</t>
  </si>
  <si>
    <t>_510121_金堂县</t>
  </si>
  <si>
    <t>_510124_郫县</t>
  </si>
  <si>
    <t>_510129_大邑县</t>
  </si>
  <si>
    <t>_510131_蒲江县</t>
  </si>
  <si>
    <t>_510132_新津县</t>
  </si>
  <si>
    <t>_510181_都江堰市</t>
  </si>
  <si>
    <t>_510182_彭州市</t>
  </si>
  <si>
    <t>_510183_邛崃市</t>
  </si>
  <si>
    <t>_510184_崇州市</t>
  </si>
  <si>
    <t>_510185_简阳市</t>
  </si>
  <si>
    <t>_510301_市辖区</t>
  </si>
  <si>
    <t>_510302_自流井区</t>
  </si>
  <si>
    <t>_510303_贡井区</t>
  </si>
  <si>
    <t>_510304_大安区</t>
  </si>
  <si>
    <t>_510311_沿滩区</t>
  </si>
  <si>
    <t>_510321_荣县</t>
  </si>
  <si>
    <t>_510322_富顺县</t>
  </si>
  <si>
    <t>_510401_市辖区</t>
  </si>
  <si>
    <t>_510402_东区</t>
  </si>
  <si>
    <t>_510403_西区</t>
  </si>
  <si>
    <t>_510411_仁和区</t>
  </si>
  <si>
    <t>_510421_米易县</t>
  </si>
  <si>
    <t>_510422_盐边县</t>
  </si>
  <si>
    <t>_510501_市辖区</t>
  </si>
  <si>
    <t>_510502_江阳区</t>
  </si>
  <si>
    <t>_510503_纳溪区</t>
  </si>
  <si>
    <t>_510504_龙马潭区</t>
  </si>
  <si>
    <t>_510521_泸县</t>
  </si>
  <si>
    <t>_510522_合江县</t>
  </si>
  <si>
    <t>_510524_叙永县</t>
  </si>
  <si>
    <t>_510525_古蔺县</t>
  </si>
  <si>
    <t>_510601_市辖区</t>
  </si>
  <si>
    <t>_510603_旌阳区</t>
  </si>
  <si>
    <t>_510623_中江县</t>
  </si>
  <si>
    <t>_510626_罗江县</t>
  </si>
  <si>
    <t>_510681_广汉市</t>
  </si>
  <si>
    <t>_510682_什邡市</t>
  </si>
  <si>
    <t>_510683_绵竹市</t>
  </si>
  <si>
    <t>_510701_市辖区</t>
  </si>
  <si>
    <t>_510703_涪城区</t>
  </si>
  <si>
    <t>_510704_游仙区</t>
  </si>
  <si>
    <t>_510705_安州区</t>
  </si>
  <si>
    <t>_510722_三台县</t>
  </si>
  <si>
    <t>_510723_盐亭县</t>
  </si>
  <si>
    <t>_510725_梓潼县</t>
  </si>
  <si>
    <t>_510726_北川羌族自治县</t>
  </si>
  <si>
    <t>_510727_平武县</t>
  </si>
  <si>
    <t>_510781_江油市</t>
  </si>
  <si>
    <t>_510801_市辖区</t>
  </si>
  <si>
    <t>_510802_利州区</t>
  </si>
  <si>
    <t>_510811_昭化区</t>
  </si>
  <si>
    <t>_510812_朝天区</t>
  </si>
  <si>
    <t>_510821_旺苍县</t>
  </si>
  <si>
    <t>_510822_青川县</t>
  </si>
  <si>
    <t>_510823_剑阁县</t>
  </si>
  <si>
    <t>_510824_苍溪县</t>
  </si>
  <si>
    <t>_510901_市辖区</t>
  </si>
  <si>
    <t>_510903_船山区</t>
  </si>
  <si>
    <t>_510904_安居区</t>
  </si>
  <si>
    <t>_510921_蓬溪县</t>
  </si>
  <si>
    <t>_510922_射洪县</t>
  </si>
  <si>
    <t>_510923_大英县</t>
  </si>
  <si>
    <t>_511001_市辖区</t>
  </si>
  <si>
    <t>_511002_市中区</t>
  </si>
  <si>
    <t>_511011_东兴区</t>
  </si>
  <si>
    <t>_511024_威远县</t>
  </si>
  <si>
    <t>_511025_资中县</t>
  </si>
  <si>
    <t>_511028_隆昌县</t>
  </si>
  <si>
    <t>_511101_市辖区</t>
  </si>
  <si>
    <t>_511102_市中区</t>
  </si>
  <si>
    <t>_511111_沙湾区</t>
  </si>
  <si>
    <t>_511112_五通桥区</t>
  </si>
  <si>
    <t>_511113_金口河区</t>
  </si>
  <si>
    <t>_511123_犍为县</t>
  </si>
  <si>
    <t>_511124_井研县</t>
  </si>
  <si>
    <t>_511126_夹江县</t>
  </si>
  <si>
    <t>_511129_沐川县</t>
  </si>
  <si>
    <t>_511132_峨边彝族自治县</t>
  </si>
  <si>
    <t>_511133_马边彝族自治县</t>
  </si>
  <si>
    <t>_511181_峨眉山市</t>
  </si>
  <si>
    <t>_511301_市辖区</t>
  </si>
  <si>
    <t>_511302_顺庆区</t>
  </si>
  <si>
    <t>_511303_高坪区</t>
  </si>
  <si>
    <t>_511304_嘉陵区</t>
  </si>
  <si>
    <t>_511321_南部县</t>
  </si>
  <si>
    <t>_511322_营山县</t>
  </si>
  <si>
    <t>_511323_蓬安县</t>
  </si>
  <si>
    <t>_511324_仪陇县</t>
  </si>
  <si>
    <t>_511325_西充县</t>
  </si>
  <si>
    <t>_511381_阆中市</t>
  </si>
  <si>
    <t>_511401_市辖区</t>
  </si>
  <si>
    <t>_511402_东坡区</t>
  </si>
  <si>
    <t>_511403_彭山区</t>
  </si>
  <si>
    <t>_511421_仁寿县</t>
  </si>
  <si>
    <t>_511423_洪雅县</t>
  </si>
  <si>
    <t>_511424_丹棱县</t>
  </si>
  <si>
    <t>_511425_青神县</t>
  </si>
  <si>
    <t>_511501_市辖区</t>
  </si>
  <si>
    <t>_511502_翠屏区</t>
  </si>
  <si>
    <t>_511503_南溪区</t>
  </si>
  <si>
    <t>_511521_宜宾县</t>
  </si>
  <si>
    <t>_511523_江安县</t>
  </si>
  <si>
    <t>_511524_长宁县</t>
  </si>
  <si>
    <t>_511525_高县</t>
  </si>
  <si>
    <t>_511526_珙县</t>
  </si>
  <si>
    <t>_511527_筠连县</t>
  </si>
  <si>
    <t>_511528_兴文县</t>
  </si>
  <si>
    <t>_511529_屏山县</t>
  </si>
  <si>
    <t>_511601_市辖区</t>
  </si>
  <si>
    <t>_511602_广安区</t>
  </si>
  <si>
    <t>_511603_前锋区</t>
  </si>
  <si>
    <t>_511621_岳池县</t>
  </si>
  <si>
    <t>_511622_武胜县</t>
  </si>
  <si>
    <t>_511623_邻水县</t>
  </si>
  <si>
    <t>_511681_华蓥市</t>
  </si>
  <si>
    <t>_511701_市辖区</t>
  </si>
  <si>
    <t>_511702_通川区</t>
  </si>
  <si>
    <t>_511703_达川区</t>
  </si>
  <si>
    <t>_511722_宣汉县</t>
  </si>
  <si>
    <t>_511723_开江县</t>
  </si>
  <si>
    <t>_511724_大竹县</t>
  </si>
  <si>
    <t>_511725_渠县</t>
  </si>
  <si>
    <t>_511781_万源市</t>
  </si>
  <si>
    <t>_511801_市辖区</t>
  </si>
  <si>
    <t>_511802_雨城区</t>
  </si>
  <si>
    <t>_511803_名山区</t>
  </si>
  <si>
    <t>_511822_荥经县</t>
  </si>
  <si>
    <t>_511823_汉源县</t>
  </si>
  <si>
    <t>_511824_石棉县</t>
  </si>
  <si>
    <t>_511825_天全县</t>
  </si>
  <si>
    <t>_511826_芦山县</t>
  </si>
  <si>
    <t>_511827_宝兴县</t>
  </si>
  <si>
    <t>_511901_市辖区</t>
  </si>
  <si>
    <t>_511902_巴州区</t>
  </si>
  <si>
    <t>_511903_恩阳区</t>
  </si>
  <si>
    <t>_511921_通江县</t>
  </si>
  <si>
    <t>_511922_南江县</t>
  </si>
  <si>
    <t>_511923_平昌县</t>
  </si>
  <si>
    <t>_512001_市辖区</t>
  </si>
  <si>
    <t>_512002_雁江区</t>
  </si>
  <si>
    <t>_512021_安岳县</t>
  </si>
  <si>
    <t>_512022_乐至县</t>
  </si>
  <si>
    <t>_513201_马尔康市</t>
  </si>
  <si>
    <t>_513221_汶川县</t>
  </si>
  <si>
    <t>_513222_理县</t>
  </si>
  <si>
    <t>_513223_茂县</t>
  </si>
  <si>
    <t>_513224_松潘县</t>
  </si>
  <si>
    <t>_513225_九寨沟县</t>
  </si>
  <si>
    <t>_513226_金川县</t>
  </si>
  <si>
    <t>_513227_小金县</t>
  </si>
  <si>
    <t>_513228_黑水县</t>
  </si>
  <si>
    <t>_513230_壤塘县</t>
  </si>
  <si>
    <t>_513231_阿坝县</t>
  </si>
  <si>
    <t>_513232_若尔盖县</t>
  </si>
  <si>
    <t>_513233_红原县</t>
  </si>
  <si>
    <t>_513301_康定市</t>
  </si>
  <si>
    <t>_513322_泸定县</t>
  </si>
  <si>
    <t>_513323_丹巴县</t>
  </si>
  <si>
    <t>_513324_九龙县</t>
  </si>
  <si>
    <t>_513325_雅江县</t>
  </si>
  <si>
    <t>_513326_道孚县</t>
  </si>
  <si>
    <t>_513327_炉霍县</t>
  </si>
  <si>
    <t>_513328_甘孜县</t>
  </si>
  <si>
    <t>_513329_新龙县</t>
  </si>
  <si>
    <t>_513330_德格县</t>
  </si>
  <si>
    <t>_513331_白玉县</t>
  </si>
  <si>
    <t>_513332_石渠县</t>
  </si>
  <si>
    <t>_513333_色达县</t>
  </si>
  <si>
    <t>_513334_理塘县</t>
  </si>
  <si>
    <t>_513335_巴塘县</t>
  </si>
  <si>
    <t>_513336_乡城县</t>
  </si>
  <si>
    <t>_513337_稻城县</t>
  </si>
  <si>
    <t>_513338_得荣县</t>
  </si>
  <si>
    <t>_513401_西昌市</t>
  </si>
  <si>
    <t>_513422_木里藏族自治县</t>
  </si>
  <si>
    <t>_513423_盐源县</t>
  </si>
  <si>
    <t>_513424_德昌县</t>
  </si>
  <si>
    <t>_513425_会理县</t>
  </si>
  <si>
    <t>_513426_会东县</t>
  </si>
  <si>
    <t>_513427_宁南县</t>
  </si>
  <si>
    <t>_513428_普格县</t>
  </si>
  <si>
    <t>_513429_布拖县</t>
  </si>
  <si>
    <t>_513430_金阳县</t>
  </si>
  <si>
    <t>_513431_昭觉县</t>
  </si>
  <si>
    <t>_513432_喜德县</t>
  </si>
  <si>
    <t>_513433_冕宁县</t>
  </si>
  <si>
    <t>_513434_越西县</t>
  </si>
  <si>
    <t>_513435_甘洛县</t>
  </si>
  <si>
    <t>_513436_美姑县</t>
  </si>
  <si>
    <t>_513437_雷波县</t>
  </si>
  <si>
    <t>_520101_市辖区</t>
  </si>
  <si>
    <t>_520102_南明区</t>
  </si>
  <si>
    <t>_520103_云岩区</t>
  </si>
  <si>
    <t>_520111_花溪区</t>
  </si>
  <si>
    <t>_520112_乌当区</t>
  </si>
  <si>
    <t>_520113_白云区</t>
  </si>
  <si>
    <t>_520115_观山湖区</t>
  </si>
  <si>
    <t>_520121_开阳县</t>
  </si>
  <si>
    <t>_520122_息烽县</t>
  </si>
  <si>
    <t>_520123_修文县</t>
  </si>
  <si>
    <t>_520181_清镇市</t>
  </si>
  <si>
    <t>_520201_钟山区</t>
  </si>
  <si>
    <t>_520203_六枝特区</t>
  </si>
  <si>
    <t>_520221_水城县</t>
  </si>
  <si>
    <t>_520222_盘县</t>
  </si>
  <si>
    <t>_520301_市辖区</t>
  </si>
  <si>
    <t>_520302_红花岗区</t>
  </si>
  <si>
    <t>_520303_汇川区</t>
  </si>
  <si>
    <t>_520304_播州区</t>
  </si>
  <si>
    <t>_520322_桐梓县</t>
  </si>
  <si>
    <t>_520323_绥阳县</t>
  </si>
  <si>
    <t>_520324_正安县</t>
  </si>
  <si>
    <t>_520325_道真仡佬族苗族自治县</t>
  </si>
  <si>
    <t>_520326_务川仡佬族苗族自治县</t>
  </si>
  <si>
    <t>_520327_凤冈县</t>
  </si>
  <si>
    <t>_520328_湄潭县</t>
  </si>
  <si>
    <t>_520329_余庆县</t>
  </si>
  <si>
    <t>_520330_习水县</t>
  </si>
  <si>
    <t>_520381_赤水市</t>
  </si>
  <si>
    <t>_520382_仁怀市</t>
  </si>
  <si>
    <t>_520401_市辖区</t>
  </si>
  <si>
    <t>_520402_西秀区</t>
  </si>
  <si>
    <t>_520403_平坝区</t>
  </si>
  <si>
    <t>_520422_普定县</t>
  </si>
  <si>
    <t>_520423_镇宁布依族苗族自治县</t>
  </si>
  <si>
    <t>_520424_关岭布依族苗族自治县</t>
  </si>
  <si>
    <t>_520425_紫云苗族布依族自治县</t>
  </si>
  <si>
    <t>_520501_市辖区</t>
  </si>
  <si>
    <t>_520502_七星关区</t>
  </si>
  <si>
    <t>_520521_大方县</t>
  </si>
  <si>
    <t>_520522_黔西县</t>
  </si>
  <si>
    <t>_520523_金沙县</t>
  </si>
  <si>
    <t>_520524_织金县</t>
  </si>
  <si>
    <t>_520525_纳雍县</t>
  </si>
  <si>
    <t>_520526_威宁彝族回族苗族自治县</t>
  </si>
  <si>
    <t>_520527_赫章县</t>
  </si>
  <si>
    <t>_520601_市辖区</t>
  </si>
  <si>
    <t>_520602_碧江区</t>
  </si>
  <si>
    <t>_520603_万山区</t>
  </si>
  <si>
    <t>_520621_江口县</t>
  </si>
  <si>
    <t>_520622_玉屏侗族自治县</t>
  </si>
  <si>
    <t>_520623_石阡县</t>
  </si>
  <si>
    <t>_520624_思南县</t>
  </si>
  <si>
    <t>_520625_印江土家族苗族自治县</t>
  </si>
  <si>
    <t>_520626_德江县</t>
  </si>
  <si>
    <t>_520627_沿河土家族自治县</t>
  </si>
  <si>
    <t>_520628_松桃苗族自治县</t>
  </si>
  <si>
    <t>_522301_兴义市</t>
  </si>
  <si>
    <t>_522322_兴仁县</t>
  </si>
  <si>
    <t>_522323_普安县</t>
  </si>
  <si>
    <t>_522324_晴隆县</t>
  </si>
  <si>
    <t>_522325_贞丰县</t>
  </si>
  <si>
    <t>_522326_望谟县</t>
  </si>
  <si>
    <t>_522327_册亨县</t>
  </si>
  <si>
    <t>_522328_安龙县</t>
  </si>
  <si>
    <t>_522601_凯里市</t>
  </si>
  <si>
    <t>_522622_黄平县</t>
  </si>
  <si>
    <t>_522623_施秉县</t>
  </si>
  <si>
    <t>_522624_三穗县</t>
  </si>
  <si>
    <t>_522625_镇远县</t>
  </si>
  <si>
    <t>_522626_岑巩县</t>
  </si>
  <si>
    <t>_522627_天柱县</t>
  </si>
  <si>
    <t>_522628_锦屏县</t>
  </si>
  <si>
    <t>_522629_剑河县</t>
  </si>
  <si>
    <t>_522630_台江县</t>
  </si>
  <si>
    <t>_522631_黎平县</t>
  </si>
  <si>
    <t>_522632_榕江县</t>
  </si>
  <si>
    <t>_522633_从江县</t>
  </si>
  <si>
    <t>_522634_雷山县</t>
  </si>
  <si>
    <t>_522635_麻江县</t>
  </si>
  <si>
    <t>_522636_丹寨县</t>
  </si>
  <si>
    <t>_522701_都匀市</t>
  </si>
  <si>
    <t>_522702_福泉市</t>
  </si>
  <si>
    <t>_522722_荔波县</t>
  </si>
  <si>
    <t>_522723_贵定县</t>
  </si>
  <si>
    <t>_522725_瓮安县</t>
  </si>
  <si>
    <t>_522726_独山县</t>
  </si>
  <si>
    <t>_522727_平塘县</t>
  </si>
  <si>
    <t>_522728_罗甸县</t>
  </si>
  <si>
    <t>_522729_长顺县</t>
  </si>
  <si>
    <t>_522730_龙里县</t>
  </si>
  <si>
    <t>_522731_惠水县</t>
  </si>
  <si>
    <t>_522732_三都水族自治县</t>
  </si>
  <si>
    <t>_530101_市辖区</t>
  </si>
  <si>
    <t>_530102_五华区</t>
  </si>
  <si>
    <t>_530103_盘龙区</t>
  </si>
  <si>
    <t>_530111_官渡区</t>
  </si>
  <si>
    <t>_530112_西山区</t>
  </si>
  <si>
    <t>_530113_东川区</t>
  </si>
  <si>
    <t>_530114_呈贡区</t>
  </si>
  <si>
    <t>_530122_晋宁县</t>
  </si>
  <si>
    <t>_530124_富民县</t>
  </si>
  <si>
    <t>_530125_宜良县</t>
  </si>
  <si>
    <t>_530126_石林彝族自治县</t>
  </si>
  <si>
    <t>_530127_嵩明县</t>
  </si>
  <si>
    <t>_530128_禄劝彝族苗族自治县</t>
  </si>
  <si>
    <t>_530129_寻甸回族彝族自治县</t>
  </si>
  <si>
    <t>_530181_安宁市</t>
  </si>
  <si>
    <t>_530301_市辖区</t>
  </si>
  <si>
    <t>_530302_麒麟区</t>
  </si>
  <si>
    <t>_530303_沾益区</t>
  </si>
  <si>
    <t>_530321_马龙县</t>
  </si>
  <si>
    <t>_530322_陆良县</t>
  </si>
  <si>
    <t>_530323_师宗县</t>
  </si>
  <si>
    <t>_530324_罗平县</t>
  </si>
  <si>
    <t>_530325_富源县</t>
  </si>
  <si>
    <t>_530326_会泽县</t>
  </si>
  <si>
    <t>_530381_宣威市</t>
  </si>
  <si>
    <t>_530401_市辖区</t>
  </si>
  <si>
    <t>_530402_红塔区</t>
  </si>
  <si>
    <t>_530403_江川区</t>
  </si>
  <si>
    <t>_530422_澄江县</t>
  </si>
  <si>
    <t>_530423_通海县</t>
  </si>
  <si>
    <t>_530424_华宁县</t>
  </si>
  <si>
    <t>_530425_易门县</t>
  </si>
  <si>
    <t>_530426_峨山彝族自治县</t>
  </si>
  <si>
    <t>_530427_新平彝族傣族自治县</t>
  </si>
  <si>
    <t>_530428_元江哈尼族彝族傣族自治县</t>
  </si>
  <si>
    <t>_530501_市辖区</t>
  </si>
  <si>
    <t>_530502_隆阳区</t>
  </si>
  <si>
    <t>_530521_施甸县</t>
  </si>
  <si>
    <t>_530523_龙陵县</t>
  </si>
  <si>
    <t>_530524_昌宁县</t>
  </si>
  <si>
    <t>_530581_腾冲市</t>
  </si>
  <si>
    <t>_530601_市辖区</t>
  </si>
  <si>
    <t>_530602_昭阳区</t>
  </si>
  <si>
    <t>_530621_鲁甸县</t>
  </si>
  <si>
    <t>_530622_巧家县</t>
  </si>
  <si>
    <t>_530623_盐津县</t>
  </si>
  <si>
    <t>_530624_大关县</t>
  </si>
  <si>
    <t>_530625_永善县</t>
  </si>
  <si>
    <t>_530626_绥江县</t>
  </si>
  <si>
    <t>_530627_镇雄县</t>
  </si>
  <si>
    <t>_530628_彝良县</t>
  </si>
  <si>
    <t>_530629_威信县</t>
  </si>
  <si>
    <t>_530630_水富县</t>
  </si>
  <si>
    <t>_530701_市辖区</t>
  </si>
  <si>
    <t>_530702_古城区</t>
  </si>
  <si>
    <t>_530721_玉龙纳西族自治县</t>
  </si>
  <si>
    <t>_530722_永胜县</t>
  </si>
  <si>
    <t>_530723_华坪县</t>
  </si>
  <si>
    <t>_530724_宁蒗彝族自治县</t>
  </si>
  <si>
    <t>_530801_市辖区</t>
  </si>
  <si>
    <t>_530802_思茅区</t>
  </si>
  <si>
    <t>_530821_宁洱哈尼族彝族自治县</t>
  </si>
  <si>
    <t>_530822_墨江哈尼族自治县</t>
  </si>
  <si>
    <t>_530823_景东彝族自治县</t>
  </si>
  <si>
    <t>_530824_景谷傣族彝族自治县</t>
  </si>
  <si>
    <t>_530825_镇沅彝族哈尼族拉祜族自治县</t>
  </si>
  <si>
    <t>_530826_江城哈尼族彝族自治县</t>
  </si>
  <si>
    <t>_530827_孟连傣族拉祜族佤族自治县</t>
  </si>
  <si>
    <t>_530828_澜沧拉祜族自治县</t>
  </si>
  <si>
    <t>_530829_西盟佤族自治县</t>
  </si>
  <si>
    <t>_530901_市辖区</t>
  </si>
  <si>
    <t>_530902_临翔区</t>
  </si>
  <si>
    <t>_530921_凤庆县</t>
  </si>
  <si>
    <t>_530922_云县</t>
  </si>
  <si>
    <t>_530923_永德县</t>
  </si>
  <si>
    <t>_530924_镇康县</t>
  </si>
  <si>
    <t>_530925_双江拉祜族佤族布朗族傣族自治县</t>
  </si>
  <si>
    <t>_530926_耿马傣族佤族自治县</t>
  </si>
  <si>
    <t>_530927_沧源佤族自治县</t>
  </si>
  <si>
    <t>_532301_楚雄市</t>
  </si>
  <si>
    <t>_532322_双柏县</t>
  </si>
  <si>
    <t>_532323_牟定县</t>
  </si>
  <si>
    <t>_532324_南华县</t>
  </si>
  <si>
    <t>_532325_姚安县</t>
  </si>
  <si>
    <t>_532326_大姚县</t>
  </si>
  <si>
    <t>_532327_永仁县</t>
  </si>
  <si>
    <t>_532328_元谋县</t>
  </si>
  <si>
    <t>_532329_武定县</t>
  </si>
  <si>
    <t>_532331_禄丰县</t>
  </si>
  <si>
    <t>_532501_个旧市</t>
  </si>
  <si>
    <t>_532502_开远市</t>
  </si>
  <si>
    <t>_532503_蒙自市</t>
  </si>
  <si>
    <t>_532504_弥勒市</t>
  </si>
  <si>
    <t>_532523_屏边苗族自治县</t>
  </si>
  <si>
    <t>_532524_建水县</t>
  </si>
  <si>
    <t>_532525_石屏县</t>
  </si>
  <si>
    <t>_532527_泸西县</t>
  </si>
  <si>
    <t>_532528_元阳县</t>
  </si>
  <si>
    <t>_532529_红河县</t>
  </si>
  <si>
    <t>_532530_金平苗族瑶族傣族自治县</t>
  </si>
  <si>
    <t>_532531_绿春县</t>
  </si>
  <si>
    <t>_532532_河口瑶族自治县</t>
  </si>
  <si>
    <t>_532601_文山市</t>
  </si>
  <si>
    <t>_532622_砚山县</t>
  </si>
  <si>
    <t>_532623_西畴县</t>
  </si>
  <si>
    <t>_532624_麻栗坡县</t>
  </si>
  <si>
    <t>_532625_马关县</t>
  </si>
  <si>
    <t>_532626_丘北县</t>
  </si>
  <si>
    <t>_532627_广南县</t>
  </si>
  <si>
    <t>_532628_富宁县</t>
  </si>
  <si>
    <t>_532801_景洪市</t>
  </si>
  <si>
    <t>_532822_勐海县</t>
  </si>
  <si>
    <t>_532823_勐腊县</t>
  </si>
  <si>
    <t>_532901_大理市</t>
  </si>
  <si>
    <t>_532922_漾濞彝族自治县</t>
  </si>
  <si>
    <t>_532923_祥云县</t>
  </si>
  <si>
    <t>_532924_宾川县</t>
  </si>
  <si>
    <t>_532925_弥渡县</t>
  </si>
  <si>
    <t>_532926_南涧彝族自治县</t>
  </si>
  <si>
    <t>_532927_巍山彝族回族自治县</t>
  </si>
  <si>
    <t>_532928_永平县</t>
  </si>
  <si>
    <t>_532929_云龙县</t>
  </si>
  <si>
    <t>_532930_洱源县</t>
  </si>
  <si>
    <t>_532931_剑川县</t>
  </si>
  <si>
    <t>_532932_鹤庆县</t>
  </si>
  <si>
    <t>_533102_瑞丽市</t>
  </si>
  <si>
    <t>_533103_芒市</t>
  </si>
  <si>
    <t>_533122_梁河县</t>
  </si>
  <si>
    <t>_533123_盈江县</t>
  </si>
  <si>
    <t>_533124_陇川县</t>
  </si>
  <si>
    <t>_533301_泸水市</t>
  </si>
  <si>
    <t>_533323_福贡县</t>
  </si>
  <si>
    <t>_533324_贡山独龙族怒族自治县</t>
  </si>
  <si>
    <t>_533325_兰坪白族普米族自治县</t>
  </si>
  <si>
    <t>_533401_香格里拉市</t>
  </si>
  <si>
    <t>_533422_德钦县</t>
  </si>
  <si>
    <t>_533423_维西傈僳族自治县</t>
  </si>
  <si>
    <t>_540101_市辖区</t>
  </si>
  <si>
    <t>_540102_城关区</t>
  </si>
  <si>
    <t>_540103_堆龙德庆区</t>
  </si>
  <si>
    <t>_540121_林周县</t>
  </si>
  <si>
    <t>_540122_当雄县</t>
  </si>
  <si>
    <t>_540123_尼木县</t>
  </si>
  <si>
    <t>_540124_曲水县</t>
  </si>
  <si>
    <t>_540126_达孜县</t>
  </si>
  <si>
    <t>_540127_墨竹工卡县</t>
  </si>
  <si>
    <t>_540202_桑珠孜区</t>
  </si>
  <si>
    <t>_540221_南木林县</t>
  </si>
  <si>
    <t>_540222_江孜县</t>
  </si>
  <si>
    <t>_540223_定日县</t>
  </si>
  <si>
    <t>_540224_萨迦县</t>
  </si>
  <si>
    <t>_540225_拉孜县</t>
  </si>
  <si>
    <t>_540226_昂仁县</t>
  </si>
  <si>
    <t>_540227_谢通门县</t>
  </si>
  <si>
    <t>_540228_白朗县</t>
  </si>
  <si>
    <t>_540229_仁布县</t>
  </si>
  <si>
    <t>_540230_康马县</t>
  </si>
  <si>
    <t>_540231_定结县</t>
  </si>
  <si>
    <t>_540232_仲巴县</t>
  </si>
  <si>
    <t>_540233_亚东县</t>
  </si>
  <si>
    <t>_540234_吉隆县</t>
  </si>
  <si>
    <t>_540235_聂拉木县</t>
  </si>
  <si>
    <t>_540236_萨嘎县</t>
  </si>
  <si>
    <t>_540237_岗巴县</t>
  </si>
  <si>
    <t>_540302_卡若区</t>
  </si>
  <si>
    <t>_540321_江达县</t>
  </si>
  <si>
    <t>_540322_贡觉县</t>
  </si>
  <si>
    <t>_540323_类乌齐县</t>
  </si>
  <si>
    <t>_540324_丁青县</t>
  </si>
  <si>
    <t>_540325_察雅县</t>
  </si>
  <si>
    <t>_540326_八宿县</t>
  </si>
  <si>
    <t>_540327_左贡县</t>
  </si>
  <si>
    <t>_540328_芒康县</t>
  </si>
  <si>
    <t>_540329_洛隆县</t>
  </si>
  <si>
    <t>_540330_边坝县</t>
  </si>
  <si>
    <t>_540402_巴宜区</t>
  </si>
  <si>
    <t>_540421_工布江达县</t>
  </si>
  <si>
    <t>_540422_米林县</t>
  </si>
  <si>
    <t>_540423_墨脱县</t>
  </si>
  <si>
    <t>_540424_波密县</t>
  </si>
  <si>
    <t>_540425_察隅县</t>
  </si>
  <si>
    <t>_540426_朗县</t>
  </si>
  <si>
    <t>_540501_市辖区</t>
  </si>
  <si>
    <t>_540502_乃东区</t>
  </si>
  <si>
    <t>_540521_扎囊县</t>
  </si>
  <si>
    <t>_540522_贡嘎县</t>
  </si>
  <si>
    <t>_540523_桑日县</t>
  </si>
  <si>
    <t>_540524_琼结县</t>
  </si>
  <si>
    <t>_540525_曲松县</t>
  </si>
  <si>
    <t>_540526_措美县</t>
  </si>
  <si>
    <t>_540527_洛扎县</t>
  </si>
  <si>
    <t>_540528_加查县</t>
  </si>
  <si>
    <t>_540529_隆子县</t>
  </si>
  <si>
    <t>_540530_错那县</t>
  </si>
  <si>
    <t>_540531_浪卡子县</t>
  </si>
  <si>
    <t>_542421_那曲县</t>
  </si>
  <si>
    <t>_542422_嘉黎县</t>
  </si>
  <si>
    <t>_542423_比如县</t>
  </si>
  <si>
    <t>_542424_聂荣县</t>
  </si>
  <si>
    <t>_542425_安多县</t>
  </si>
  <si>
    <t>_542426_申扎县</t>
  </si>
  <si>
    <t>_542427_索县</t>
  </si>
  <si>
    <t>_542428_班戈县</t>
  </si>
  <si>
    <t>_542429_巴青县</t>
  </si>
  <si>
    <t>_542430_尼玛县</t>
  </si>
  <si>
    <t>_542431_双湖县</t>
  </si>
  <si>
    <t>_542521_普兰县</t>
  </si>
  <si>
    <t>_542522_札达县</t>
  </si>
  <si>
    <t>_542523_噶尔县</t>
  </si>
  <si>
    <t>_542524_日土县</t>
  </si>
  <si>
    <t>_542525_革吉县</t>
  </si>
  <si>
    <t>_542526_改则县</t>
  </si>
  <si>
    <t>_542527_措勤县</t>
  </si>
  <si>
    <t>_610101_市辖区</t>
  </si>
  <si>
    <t>_610102_新城区</t>
  </si>
  <si>
    <t>_610103_碑林区</t>
  </si>
  <si>
    <t>_610104_莲湖区</t>
  </si>
  <si>
    <t>_610111_灞桥区</t>
  </si>
  <si>
    <t>_610112_未央区</t>
  </si>
  <si>
    <t>_610113_雁塔区</t>
  </si>
  <si>
    <t>_610114_阎良区</t>
  </si>
  <si>
    <t>_610115_临潼区</t>
  </si>
  <si>
    <t>_610116_长安区</t>
  </si>
  <si>
    <t>_610117_高陵区</t>
  </si>
  <si>
    <t>_610122_蓝田县</t>
  </si>
  <si>
    <t>_610124_周至县</t>
  </si>
  <si>
    <t>_610125_户县</t>
  </si>
  <si>
    <t>_610201_市辖区</t>
  </si>
  <si>
    <t>_610202_王益区</t>
  </si>
  <si>
    <t>_610203_印台区</t>
  </si>
  <si>
    <t>_610204_耀州区</t>
  </si>
  <si>
    <t>_610222_宜君县</t>
  </si>
  <si>
    <t>_610301_市辖区</t>
  </si>
  <si>
    <t>_610302_渭滨区</t>
  </si>
  <si>
    <t>_610303_金台区</t>
  </si>
  <si>
    <t>_610304_陈仓区</t>
  </si>
  <si>
    <t>_610322_凤翔县</t>
  </si>
  <si>
    <t>_610323_岐山县</t>
  </si>
  <si>
    <t>_610324_扶风县</t>
  </si>
  <si>
    <t>_610326_眉县</t>
  </si>
  <si>
    <t>_610327_陇县</t>
  </si>
  <si>
    <t>_610328_千阳县</t>
  </si>
  <si>
    <t>_610329_麟游县</t>
  </si>
  <si>
    <t>_610330_凤县</t>
  </si>
  <si>
    <t>_610331_太白县</t>
  </si>
  <si>
    <t>_610401_市辖区</t>
  </si>
  <si>
    <t>_610402_秦都区</t>
  </si>
  <si>
    <t>_610403_杨陵区</t>
  </si>
  <si>
    <t>_610404_渭城区</t>
  </si>
  <si>
    <t>_610422_三原县</t>
  </si>
  <si>
    <t>_610423_泾阳县</t>
  </si>
  <si>
    <t>_610424_乾县</t>
  </si>
  <si>
    <t>_610425_礼泉县</t>
  </si>
  <si>
    <t>_610426_永寿县</t>
  </si>
  <si>
    <t>_610427_彬县</t>
  </si>
  <si>
    <t>_610428_长武县</t>
  </si>
  <si>
    <t>_610429_旬邑县</t>
  </si>
  <si>
    <t>_610430_淳化县</t>
  </si>
  <si>
    <t>_610431_武功县</t>
  </si>
  <si>
    <t>_610481_兴平市</t>
  </si>
  <si>
    <t>_610501_市辖区</t>
  </si>
  <si>
    <t>_610502_临渭区</t>
  </si>
  <si>
    <t>_610503_华州区</t>
  </si>
  <si>
    <t>_610522_潼关县</t>
  </si>
  <si>
    <t>_610523_大荔县</t>
  </si>
  <si>
    <t>_610524_合阳县</t>
  </si>
  <si>
    <t>_610525_澄城县</t>
  </si>
  <si>
    <t>_610526_蒲城县</t>
  </si>
  <si>
    <t>_610527_白水县</t>
  </si>
  <si>
    <t>_610528_富平县</t>
  </si>
  <si>
    <t>_610581_韩城市</t>
  </si>
  <si>
    <t>_610582_华阴市</t>
  </si>
  <si>
    <t>_610601_市辖区</t>
  </si>
  <si>
    <t>_610602_宝塔区</t>
  </si>
  <si>
    <t>_610603_安塞区</t>
  </si>
  <si>
    <t>_610621_延长县</t>
  </si>
  <si>
    <t>_610622_延川县</t>
  </si>
  <si>
    <t>_610623_子长县</t>
  </si>
  <si>
    <t>_610625_志丹县</t>
  </si>
  <si>
    <t>_610626_吴起县</t>
  </si>
  <si>
    <t>_610627_甘泉县</t>
  </si>
  <si>
    <t>_610628_富县</t>
  </si>
  <si>
    <t>_610629_洛川县</t>
  </si>
  <si>
    <t>_610630_宜川县</t>
  </si>
  <si>
    <t>_610631_黄龙县</t>
  </si>
  <si>
    <t>_610632_黄陵县</t>
  </si>
  <si>
    <t>_610701_市辖区</t>
  </si>
  <si>
    <t>_610702_汉台区</t>
  </si>
  <si>
    <t>_610721_南郑县</t>
  </si>
  <si>
    <t>_610722_城固县</t>
  </si>
  <si>
    <t>_610723_洋县</t>
  </si>
  <si>
    <t>_610724_西乡县</t>
  </si>
  <si>
    <t>_610725_勉县</t>
  </si>
  <si>
    <t>_610726_宁强县</t>
  </si>
  <si>
    <t>_610727_略阳县</t>
  </si>
  <si>
    <t>_610728_镇巴县</t>
  </si>
  <si>
    <t>_610729_留坝县</t>
  </si>
  <si>
    <t>_610730_佛坪县</t>
  </si>
  <si>
    <t>_610801_市辖区</t>
  </si>
  <si>
    <t>_610802_榆阳区</t>
  </si>
  <si>
    <t>_610803_横山区</t>
  </si>
  <si>
    <t>_610821_神木县</t>
  </si>
  <si>
    <t>_610822_府谷县</t>
  </si>
  <si>
    <t>_610824_靖边县</t>
  </si>
  <si>
    <t>_610825_定边县</t>
  </si>
  <si>
    <t>_610826_绥德县</t>
  </si>
  <si>
    <t>_610827_米脂县</t>
  </si>
  <si>
    <t>_610828_佳县</t>
  </si>
  <si>
    <t>_610829_吴堡县</t>
  </si>
  <si>
    <t>_610830_清涧县</t>
  </si>
  <si>
    <t>_610831_子洲县</t>
  </si>
  <si>
    <t>_610901_市辖区</t>
  </si>
  <si>
    <t>_610902_汉滨区</t>
  </si>
  <si>
    <t>_610921_汉阴县</t>
  </si>
  <si>
    <t>_610922_石泉县</t>
  </si>
  <si>
    <t>_610923_宁陕县</t>
  </si>
  <si>
    <t>_610924_紫阳县</t>
  </si>
  <si>
    <t>_610925_岚皋县</t>
  </si>
  <si>
    <t>_610926_平利县</t>
  </si>
  <si>
    <t>_610927_镇坪县</t>
  </si>
  <si>
    <t>_610928_旬阳县</t>
  </si>
  <si>
    <t>_610929_白河县</t>
  </si>
  <si>
    <t>_611001_市辖区</t>
  </si>
  <si>
    <t>_611002_商州区</t>
  </si>
  <si>
    <t>_611021_洛南县</t>
  </si>
  <si>
    <t>_611022_丹凤县</t>
  </si>
  <si>
    <t>_611023_商南县</t>
  </si>
  <si>
    <t>_611024_山阳县</t>
  </si>
  <si>
    <t>_611025_镇安县</t>
  </si>
  <si>
    <t>_611026_柞水县</t>
  </si>
  <si>
    <t>_620101_市辖区</t>
  </si>
  <si>
    <t>_620102_城关区</t>
  </si>
  <si>
    <t>_620103_七里河区</t>
  </si>
  <si>
    <t>_620104_西固区</t>
  </si>
  <si>
    <t>_620105_安宁区</t>
  </si>
  <si>
    <t>_620111_红古区</t>
  </si>
  <si>
    <t>_620121_永登县</t>
  </si>
  <si>
    <t>_620122_皋兰县</t>
  </si>
  <si>
    <t>_620123_榆中县</t>
  </si>
  <si>
    <t>_620201_市辖区</t>
  </si>
  <si>
    <t>_620301_市辖区</t>
  </si>
  <si>
    <t>_620302_金川区</t>
  </si>
  <si>
    <t>_620321_永昌县</t>
  </si>
  <si>
    <t>_620401_市辖区</t>
  </si>
  <si>
    <t>_620402_白银区</t>
  </si>
  <si>
    <t>_620403_平川区</t>
  </si>
  <si>
    <t>_620421_靖远县</t>
  </si>
  <si>
    <t>_620422_会宁县</t>
  </si>
  <si>
    <t>_620423_景泰县</t>
  </si>
  <si>
    <t>_620501_市辖区</t>
  </si>
  <si>
    <t>_620502_秦州区</t>
  </si>
  <si>
    <t>_620503_麦积区</t>
  </si>
  <si>
    <t>_620521_清水县</t>
  </si>
  <si>
    <t>_620522_秦安县</t>
  </si>
  <si>
    <t>_620523_甘谷县</t>
  </si>
  <si>
    <t>_620524_武山县</t>
  </si>
  <si>
    <t>_620525_张家川回族自治县</t>
  </si>
  <si>
    <t>_620601_市辖区</t>
  </si>
  <si>
    <t>_620602_凉州区</t>
  </si>
  <si>
    <t>_620621_民勤县</t>
  </si>
  <si>
    <t>_620622_古浪县</t>
  </si>
  <si>
    <t>_620623_天祝藏族自治县</t>
  </si>
  <si>
    <t>_620701_市辖区</t>
  </si>
  <si>
    <t>_620702_甘州区</t>
  </si>
  <si>
    <t>_620721_肃南裕固族自治县</t>
  </si>
  <si>
    <t>_620722_民乐县</t>
  </si>
  <si>
    <t>_620723_临泽县</t>
  </si>
  <si>
    <t>_620724_高台县</t>
  </si>
  <si>
    <t>_620725_山丹县</t>
  </si>
  <si>
    <t>_620801_市辖区</t>
  </si>
  <si>
    <t>_620802_崆峒区</t>
  </si>
  <si>
    <t>_620821_泾川县</t>
  </si>
  <si>
    <t>_620822_灵台县</t>
  </si>
  <si>
    <t>_620823_崇信县</t>
  </si>
  <si>
    <t>_620824_华亭县</t>
  </si>
  <si>
    <t>_620825_庄浪县</t>
  </si>
  <si>
    <t>_620826_静宁县</t>
  </si>
  <si>
    <t>_620901_市辖区</t>
  </si>
  <si>
    <t>_620902_肃州区</t>
  </si>
  <si>
    <t>_620921_金塔县</t>
  </si>
  <si>
    <t>_620922_瓜州县</t>
  </si>
  <si>
    <t>_620923_肃北蒙古族自治县</t>
  </si>
  <si>
    <t>_620924_阿克塞哈萨克族自治县</t>
  </si>
  <si>
    <t>_620981_玉门市</t>
  </si>
  <si>
    <t>_620982_敦煌市</t>
  </si>
  <si>
    <t>_621001_市辖区</t>
  </si>
  <si>
    <t>_621002_西峰区</t>
  </si>
  <si>
    <t>_621021_庆城县</t>
  </si>
  <si>
    <t>_621022_环县</t>
  </si>
  <si>
    <t>_621023_华池县</t>
  </si>
  <si>
    <t>_621024_合水县</t>
  </si>
  <si>
    <t>_621025_正宁县</t>
  </si>
  <si>
    <t>_621026_宁县</t>
  </si>
  <si>
    <t>_621027_镇原县</t>
  </si>
  <si>
    <t>_621101_市辖区</t>
  </si>
  <si>
    <t>_621102_安定区</t>
  </si>
  <si>
    <t>_621121_通渭县</t>
  </si>
  <si>
    <t>_621122_陇西县</t>
  </si>
  <si>
    <t>_621123_渭源县</t>
  </si>
  <si>
    <t>_621124_临洮县</t>
  </si>
  <si>
    <t>_621125_漳县</t>
  </si>
  <si>
    <t>_621126_岷县</t>
  </si>
  <si>
    <t>_621201_市辖区</t>
  </si>
  <si>
    <t>_621202_武都区</t>
  </si>
  <si>
    <t>_621221_成县</t>
  </si>
  <si>
    <t>_621222_文县</t>
  </si>
  <si>
    <t>_621223_宕昌县</t>
  </si>
  <si>
    <t>_621224_康县</t>
  </si>
  <si>
    <t>_621225_西和县</t>
  </si>
  <si>
    <t>_621226_礼县</t>
  </si>
  <si>
    <t>_621227_徽县</t>
  </si>
  <si>
    <t>_621228_两当县</t>
  </si>
  <si>
    <t>_622901_临夏市</t>
  </si>
  <si>
    <t>_622921_临夏县</t>
  </si>
  <si>
    <t>_622922_康乐县</t>
  </si>
  <si>
    <t>_622923_永靖县</t>
  </si>
  <si>
    <t>_622924_广河县</t>
  </si>
  <si>
    <t>_622925_和政县</t>
  </si>
  <si>
    <t>_622926_东乡族自治县</t>
  </si>
  <si>
    <t>_622927_积石山保安族东乡族撒拉族自治县</t>
  </si>
  <si>
    <t>_623001_合作市</t>
  </si>
  <si>
    <t>_623021_临潭县</t>
  </si>
  <si>
    <t>_623022_卓尼县</t>
  </si>
  <si>
    <t>_623023_舟曲县</t>
  </si>
  <si>
    <t>_623024_迭部县</t>
  </si>
  <si>
    <t>_623025_玛曲县</t>
  </si>
  <si>
    <t>_623026_碌曲县</t>
  </si>
  <si>
    <t>_623027_夏河县</t>
  </si>
  <si>
    <t>_630101_市辖区</t>
  </si>
  <si>
    <t>_630102_城东区</t>
  </si>
  <si>
    <t>_630103_城中区</t>
  </si>
  <si>
    <t>_630104_城西区</t>
  </si>
  <si>
    <t>_630105_城北区</t>
  </si>
  <si>
    <t>_630121_大通回族土族自治县</t>
  </si>
  <si>
    <t>_630122_湟中县</t>
  </si>
  <si>
    <t>_630123_湟源县</t>
  </si>
  <si>
    <t>_630202_乐都区</t>
  </si>
  <si>
    <t>_630203_平安区</t>
  </si>
  <si>
    <t>_630222_民和回族土族自治县</t>
  </si>
  <si>
    <t>_630223_互助土族自治县</t>
  </si>
  <si>
    <t>_630224_化隆回族自治县</t>
  </si>
  <si>
    <t>_630225_循化撒拉族自治县</t>
  </si>
  <si>
    <t>_632221_门源回族自治县</t>
  </si>
  <si>
    <t>_632222_祁连县</t>
  </si>
  <si>
    <t>_632223_海晏县</t>
  </si>
  <si>
    <t>_632224_刚察县</t>
  </si>
  <si>
    <t>_632321_同仁县</t>
  </si>
  <si>
    <t>_632322_尖扎县</t>
  </si>
  <si>
    <t>_632323_泽库县</t>
  </si>
  <si>
    <t>_632324_河南蒙古族自治县</t>
  </si>
  <si>
    <t>_632521_共和县</t>
  </si>
  <si>
    <t>_632522_同德县</t>
  </si>
  <si>
    <t>_632523_贵德县</t>
  </si>
  <si>
    <t>_632524_兴海县</t>
  </si>
  <si>
    <t>_632525_贵南县</t>
  </si>
  <si>
    <t>_632621_玛沁县</t>
  </si>
  <si>
    <t>_632622_班玛县</t>
  </si>
  <si>
    <t>_632623_甘德县</t>
  </si>
  <si>
    <t>_632624_达日县</t>
  </si>
  <si>
    <t>_632625_久治县</t>
  </si>
  <si>
    <t>_632626_玛多县</t>
  </si>
  <si>
    <t>_632701_玉树市</t>
  </si>
  <si>
    <t>_632722_杂多县</t>
  </si>
  <si>
    <t>_632723_称多县</t>
  </si>
  <si>
    <t>_632724_治多县</t>
  </si>
  <si>
    <t>_632725_囊谦县</t>
  </si>
  <si>
    <t>_632726_曲麻莱县</t>
  </si>
  <si>
    <t>_632801_格尔木市</t>
  </si>
  <si>
    <t>_632802_德令哈市</t>
  </si>
  <si>
    <t>_632821_乌兰县</t>
  </si>
  <si>
    <t>_632822_都兰县</t>
  </si>
  <si>
    <t>_632823_天峻县</t>
  </si>
  <si>
    <t>_640101_市辖区</t>
  </si>
  <si>
    <t>_640104_兴庆区</t>
  </si>
  <si>
    <t>_640105_西夏区</t>
  </si>
  <si>
    <t>_640106_金凤区</t>
  </si>
  <si>
    <t>_640121_永宁县</t>
  </si>
  <si>
    <t>_640122_贺兰县</t>
  </si>
  <si>
    <t>_640181_灵武市</t>
  </si>
  <si>
    <t>_640201_市辖区</t>
  </si>
  <si>
    <t>_640202_大武口区</t>
  </si>
  <si>
    <t>_640205_惠农区</t>
  </si>
  <si>
    <t>_640221_平罗县</t>
  </si>
  <si>
    <t>_640301_市辖区</t>
  </si>
  <si>
    <t>_640302_利通区</t>
  </si>
  <si>
    <t>_640303_红寺堡区</t>
  </si>
  <si>
    <t>_640323_盐池县</t>
  </si>
  <si>
    <t>_640324_同心县</t>
  </si>
  <si>
    <t>_640381_青铜峡市</t>
  </si>
  <si>
    <t>_640401_市辖区</t>
  </si>
  <si>
    <t>_640402_原州区</t>
  </si>
  <si>
    <t>_640422_西吉县</t>
  </si>
  <si>
    <t>_640423_隆德县</t>
  </si>
  <si>
    <t>_640424_泾源县</t>
  </si>
  <si>
    <t>_640425_彭阳县</t>
  </si>
  <si>
    <t>_640501_市辖区</t>
  </si>
  <si>
    <t>_640502_沙坡头区</t>
  </si>
  <si>
    <t>_640521_中宁县</t>
  </si>
  <si>
    <t>_640522_海原县</t>
  </si>
  <si>
    <t>_650101_市辖区</t>
  </si>
  <si>
    <t>_650102_天山区</t>
  </si>
  <si>
    <t>_650103_沙依巴克区</t>
  </si>
  <si>
    <t>_650104_新市区</t>
  </si>
  <si>
    <t>_650105_水磨沟区</t>
  </si>
  <si>
    <t>_650106_头屯河区</t>
  </si>
  <si>
    <t>_650107_达坂城区</t>
  </si>
  <si>
    <t>_650109_米东区</t>
  </si>
  <si>
    <t>_650121_乌鲁木齐县</t>
  </si>
  <si>
    <t>_650201_市辖区</t>
  </si>
  <si>
    <t>_650202_独山子区</t>
  </si>
  <si>
    <t>_650203_克拉玛依区</t>
  </si>
  <si>
    <t>_650204_白碱滩区</t>
  </si>
  <si>
    <t>_650205_乌尔禾区</t>
  </si>
  <si>
    <t>_650402_高昌区</t>
  </si>
  <si>
    <t>_650421_鄯善县</t>
  </si>
  <si>
    <t>_650422_托克逊县</t>
  </si>
  <si>
    <t>_650502_伊州区</t>
  </si>
  <si>
    <t>_650521_巴里坤哈萨克自治县</t>
  </si>
  <si>
    <t>_650522_伊吾县</t>
  </si>
  <si>
    <t>_652301_昌吉市</t>
  </si>
  <si>
    <t>_652302_阜康市</t>
  </si>
  <si>
    <t>_652323_呼图壁县</t>
  </si>
  <si>
    <t>_652324_玛纳斯县</t>
  </si>
  <si>
    <t>_652325_奇台县</t>
  </si>
  <si>
    <t>_652327_吉木萨尔县</t>
  </si>
  <si>
    <t>_652328_木垒哈萨克自治县</t>
  </si>
  <si>
    <t>_652701_博乐市</t>
  </si>
  <si>
    <t>_652702_阿拉山口市</t>
  </si>
  <si>
    <t>_652722_精河县</t>
  </si>
  <si>
    <t>_652723_温泉县</t>
  </si>
  <si>
    <t>_652801_库尔勒市</t>
  </si>
  <si>
    <t>_652822_轮台县</t>
  </si>
  <si>
    <t>_652823_尉犁县</t>
  </si>
  <si>
    <t>_652824_若羌县</t>
  </si>
  <si>
    <t>_652825_且末县</t>
  </si>
  <si>
    <t>_652826_焉耆回族自治县</t>
  </si>
  <si>
    <t>_652827_和静县</t>
  </si>
  <si>
    <t>_652828_和硕县</t>
  </si>
  <si>
    <t>_652829_博湖县</t>
  </si>
  <si>
    <t>_652901_阿克苏市</t>
  </si>
  <si>
    <t>_652922_温宿县</t>
  </si>
  <si>
    <t>_652923_库车县</t>
  </si>
  <si>
    <t>_652924_沙雅县</t>
  </si>
  <si>
    <t>_652925_新和县</t>
  </si>
  <si>
    <t>_652926_拜城县</t>
  </si>
  <si>
    <t>_652927_乌什县</t>
  </si>
  <si>
    <t>_652928_阿瓦提县</t>
  </si>
  <si>
    <t>_652929_柯坪县</t>
  </si>
  <si>
    <t>_653001_阿图什市</t>
  </si>
  <si>
    <t>_653022_阿克陶县</t>
  </si>
  <si>
    <t>_653023_阿合奇县</t>
  </si>
  <si>
    <t>_653024_乌恰县</t>
  </si>
  <si>
    <t>_653101_喀什市</t>
  </si>
  <si>
    <t>_653121_疏附县</t>
  </si>
  <si>
    <t>_653122_疏勒县</t>
  </si>
  <si>
    <t>_653123_英吉沙县</t>
  </si>
  <si>
    <t>_653124_泽普县</t>
  </si>
  <si>
    <t>_653125_莎车县</t>
  </si>
  <si>
    <t>_653126_叶城县</t>
  </si>
  <si>
    <t>_653127_麦盖提县</t>
  </si>
  <si>
    <t>_653128_岳普湖县</t>
  </si>
  <si>
    <t>_653129_伽师县</t>
  </si>
  <si>
    <t>_653130_巴楚县</t>
  </si>
  <si>
    <t>_653131_塔什库尔干塔吉克自治县</t>
  </si>
  <si>
    <t>_653201_和田市</t>
  </si>
  <si>
    <t>_653221_和田县</t>
  </si>
  <si>
    <t>_653222_墨玉县</t>
  </si>
  <si>
    <t>_653223_皮山县</t>
  </si>
  <si>
    <t>_653224_洛浦县</t>
  </si>
  <si>
    <t>_653225_策勒县</t>
  </si>
  <si>
    <t>_653226_于田县</t>
  </si>
  <si>
    <t>_653227_民丰县</t>
  </si>
  <si>
    <t>_654002_伊宁市</t>
  </si>
  <si>
    <t>_654003_奎屯市</t>
  </si>
  <si>
    <t>_654004_霍尔果斯市</t>
  </si>
  <si>
    <t>_654021_伊宁县</t>
  </si>
  <si>
    <t>_654022_察布查尔锡伯自治县</t>
  </si>
  <si>
    <t>_654023_霍城县</t>
  </si>
  <si>
    <t>_654024_巩留县</t>
  </si>
  <si>
    <t>_654025_新源县</t>
  </si>
  <si>
    <t>_654026_昭苏县</t>
  </si>
  <si>
    <t>_654027_特克斯县</t>
  </si>
  <si>
    <t>_654028_尼勒克县</t>
  </si>
  <si>
    <t>_654201_塔城市</t>
  </si>
  <si>
    <t>_654202_乌苏市</t>
  </si>
  <si>
    <t>_654221_额敏县</t>
  </si>
  <si>
    <t>_654223_沙湾县</t>
  </si>
  <si>
    <t>_654224_托里县</t>
  </si>
  <si>
    <t>_654225_裕民县</t>
  </si>
  <si>
    <t>_654226_和布克赛尔蒙古自治县</t>
  </si>
  <si>
    <t>_654301_阿勒泰市</t>
  </si>
  <si>
    <t>_654321_布尔津县</t>
  </si>
  <si>
    <t>_654322_富蕴县</t>
  </si>
  <si>
    <t>_654323_福海县</t>
  </si>
  <si>
    <t>_654324_哈巴河县</t>
  </si>
  <si>
    <t>_654325_青河县</t>
  </si>
  <si>
    <t>_654326_吉木乃县</t>
  </si>
  <si>
    <t>_659001_石河子市</t>
  </si>
  <si>
    <t>_659002_阿拉尔市</t>
  </si>
  <si>
    <t>_659003_图木舒克市</t>
  </si>
  <si>
    <t>_659004_五家渠市</t>
  </si>
  <si>
    <t>_659006_铁门关市</t>
  </si>
  <si>
    <t>_131002_安次区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</si>
</sst>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0" fillId="2" borderId="0" xfId="0" applyNumberForma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J19" sqref="J19"/>
    </sheetView>
  </sheetViews>
  <sheetFormatPr defaultColWidth="11" defaultRowHeight="13.5" x14ac:dyDescent="0.15"/>
  <cols>
    <col min="1" max="1" width="11" style="3"/>
  </cols>
  <sheetData>
    <row r="1" spans="1:2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4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5"/>
      <c r="T2" s="4"/>
      <c r="U2" s="4"/>
      <c r="V2" s="4"/>
      <c r="W2" s="4"/>
      <c r="X2" s="4"/>
    </row>
    <row r="3" spans="1:24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4"/>
      <c r="R3" s="4"/>
      <c r="S3" s="5"/>
      <c r="T3" s="4"/>
      <c r="U3" s="4"/>
      <c r="V3" s="4"/>
      <c r="W3" s="4"/>
      <c r="X3" s="4"/>
    </row>
    <row r="4" spans="1:24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4"/>
      <c r="R4" s="4"/>
      <c r="S4" s="5"/>
      <c r="T4" s="4"/>
      <c r="U4" s="4"/>
      <c r="V4" s="4"/>
      <c r="W4" s="4"/>
      <c r="X4" s="4"/>
    </row>
    <row r="5" spans="1:24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4"/>
      <c r="R5" s="4"/>
      <c r="S5" s="5"/>
      <c r="T5" s="4"/>
      <c r="U5" s="4"/>
      <c r="V5" s="4"/>
      <c r="W5" s="4"/>
      <c r="X5" s="4"/>
    </row>
    <row r="6" spans="1:24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4"/>
      <c r="R6" s="4"/>
      <c r="S6" s="5"/>
      <c r="T6" s="4"/>
      <c r="U6" s="4"/>
      <c r="V6" s="4"/>
      <c r="W6" s="4"/>
      <c r="X6" s="4"/>
    </row>
    <row r="7" spans="1:24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4"/>
      <c r="R7" s="4"/>
      <c r="S7" s="5"/>
      <c r="T7" s="4"/>
      <c r="U7" s="4"/>
      <c r="V7" s="4"/>
      <c r="W7" s="4"/>
      <c r="X7" s="4"/>
    </row>
    <row r="8" spans="1:24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4"/>
      <c r="R8" s="4"/>
      <c r="S8" s="5"/>
      <c r="T8" s="4"/>
      <c r="U8" s="4"/>
      <c r="V8" s="4"/>
      <c r="W8" s="4"/>
      <c r="X8" s="4"/>
    </row>
    <row r="9" spans="1:24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4"/>
      <c r="R9" s="4"/>
      <c r="S9" s="5"/>
      <c r="T9" s="4"/>
      <c r="U9" s="4"/>
      <c r="V9" s="4"/>
      <c r="W9" s="4"/>
      <c r="X9" s="4"/>
    </row>
    <row r="10" spans="1:24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4"/>
      <c r="R10" s="4"/>
      <c r="S10" s="5"/>
      <c r="T10" s="4"/>
      <c r="U10" s="4"/>
      <c r="V10" s="4"/>
      <c r="W10" s="4"/>
      <c r="X10" s="4"/>
    </row>
    <row r="11" spans="1:24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5"/>
      <c r="T11" s="4"/>
      <c r="U11" s="4"/>
      <c r="V11" s="4"/>
      <c r="W11" s="4"/>
      <c r="X11" s="4"/>
    </row>
    <row r="12" spans="1:24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4"/>
      <c r="R12" s="4"/>
      <c r="S12" s="5"/>
      <c r="T12" s="4"/>
      <c r="U12" s="4"/>
      <c r="V12" s="4"/>
      <c r="W12" s="4"/>
      <c r="X12" s="4"/>
    </row>
    <row r="13" spans="1:24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4"/>
      <c r="R13" s="4"/>
      <c r="S13" s="5"/>
      <c r="T13" s="4"/>
      <c r="U13" s="4"/>
      <c r="V13" s="4"/>
      <c r="W13" s="4"/>
      <c r="X13" s="4"/>
    </row>
    <row r="14" spans="1:24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4"/>
      <c r="R14" s="4"/>
      <c r="S14" s="5"/>
      <c r="T14" s="4"/>
      <c r="U14" s="4"/>
      <c r="V14" s="4"/>
      <c r="W14" s="4"/>
      <c r="X14" s="4"/>
    </row>
    <row r="15" spans="1:24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4"/>
      <c r="R15" s="4"/>
      <c r="S15" s="5"/>
      <c r="T15" s="4"/>
      <c r="U15" s="4"/>
      <c r="V15" s="4"/>
      <c r="W15" s="4"/>
      <c r="X15" s="4"/>
    </row>
    <row r="16" spans="1:24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5"/>
      <c r="T16" s="4"/>
      <c r="U16" s="4"/>
      <c r="V16" s="4"/>
      <c r="W16" s="4"/>
      <c r="X16" s="4"/>
    </row>
    <row r="17" spans="1:24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5"/>
      <c r="T17" s="4"/>
      <c r="U17" s="4"/>
      <c r="V17" s="4"/>
      <c r="W17" s="4"/>
      <c r="X17" s="4"/>
    </row>
    <row r="18" spans="1:24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5"/>
      <c r="T18" s="4"/>
      <c r="U18" s="4"/>
      <c r="V18" s="4"/>
      <c r="W18" s="4"/>
      <c r="X18" s="4"/>
    </row>
    <row r="19" spans="1:24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5"/>
      <c r="T19" s="4"/>
      <c r="U19" s="4"/>
      <c r="V19" s="4"/>
      <c r="W19" s="4"/>
      <c r="X19" s="4"/>
    </row>
    <row r="20" spans="1:24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5"/>
      <c r="T20" s="4"/>
      <c r="U20" s="4"/>
      <c r="V20" s="4"/>
      <c r="W20" s="4"/>
      <c r="X20" s="4"/>
    </row>
    <row r="21" spans="1:24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5"/>
      <c r="T21" s="4"/>
      <c r="U21" s="4"/>
      <c r="V21" s="4"/>
      <c r="W21" s="4"/>
      <c r="X21" s="4"/>
    </row>
    <row r="22" spans="1:24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5"/>
      <c r="T22" s="4"/>
      <c r="U22" s="4"/>
      <c r="V22" s="4"/>
      <c r="W22" s="4"/>
      <c r="X22" s="4"/>
    </row>
    <row r="23" spans="1:24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  <c r="R23" s="4"/>
      <c r="S23" s="5"/>
      <c r="T23" s="4"/>
      <c r="U23" s="4"/>
      <c r="V23" s="4"/>
      <c r="W23" s="4"/>
      <c r="X23" s="4"/>
    </row>
    <row r="24" spans="1:24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  <c r="R24" s="4"/>
      <c r="S24" s="5"/>
      <c r="T24" s="4"/>
      <c r="U24" s="4"/>
      <c r="V24" s="4"/>
      <c r="W24" s="4"/>
      <c r="X24" s="4"/>
    </row>
    <row r="25" spans="1:24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  <c r="R25" s="4"/>
      <c r="S25" s="5"/>
      <c r="T25" s="4"/>
      <c r="U25" s="4"/>
      <c r="V25" s="4"/>
      <c r="W25" s="4"/>
      <c r="X25" s="4"/>
    </row>
    <row r="26" spans="1:24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5"/>
      <c r="T26" s="4"/>
      <c r="U26" s="4"/>
      <c r="V26" s="4"/>
      <c r="W26" s="4"/>
      <c r="X26" s="4"/>
    </row>
    <row r="27" spans="1:24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5"/>
      <c r="T27" s="4"/>
      <c r="U27" s="4"/>
      <c r="V27" s="4"/>
      <c r="W27" s="4"/>
      <c r="X27" s="4"/>
    </row>
    <row r="28" spans="1:24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  <c r="R28" s="4"/>
      <c r="S28" s="5"/>
      <c r="T28" s="4"/>
      <c r="U28" s="4"/>
      <c r="V28" s="4"/>
      <c r="W28" s="4"/>
      <c r="X28" s="4"/>
    </row>
    <row r="29" spans="1:24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5"/>
      <c r="T29" s="4"/>
      <c r="U29" s="4"/>
      <c r="V29" s="4"/>
      <c r="W29" s="4"/>
      <c r="X29" s="4"/>
    </row>
    <row r="30" spans="1:24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5"/>
      <c r="T30" s="4"/>
      <c r="U30" s="4"/>
      <c r="V30" s="4"/>
      <c r="W30" s="4"/>
      <c r="X30" s="4"/>
    </row>
    <row r="31" spans="1:24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5"/>
      <c r="T31" s="4"/>
      <c r="U31" s="4"/>
      <c r="V31" s="4"/>
      <c r="W31" s="4"/>
      <c r="X31" s="4"/>
    </row>
    <row r="32" spans="1:24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5"/>
      <c r="T32" s="4"/>
      <c r="U32" s="4"/>
      <c r="V32" s="4"/>
      <c r="W32" s="4"/>
      <c r="X32" s="4"/>
    </row>
    <row r="33" spans="1:24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5"/>
      <c r="T33" s="4"/>
      <c r="U33" s="4"/>
      <c r="V33" s="4"/>
      <c r="W33" s="4"/>
      <c r="X33" s="4"/>
    </row>
    <row r="34" spans="1:24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5"/>
      <c r="T34" s="4"/>
      <c r="U34" s="4"/>
      <c r="V34" s="4"/>
      <c r="W34" s="4"/>
      <c r="X34" s="4"/>
    </row>
    <row r="35" spans="1:24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5"/>
      <c r="T35" s="4"/>
      <c r="U35" s="4"/>
      <c r="V35" s="4"/>
      <c r="W35" s="4"/>
      <c r="X35" s="4"/>
    </row>
    <row r="36" spans="1:24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5"/>
      <c r="T36" s="4"/>
      <c r="U36" s="4"/>
      <c r="V36" s="4"/>
      <c r="W36" s="4"/>
      <c r="X36" s="4"/>
    </row>
    <row r="37" spans="1:24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5"/>
      <c r="T37" s="4"/>
      <c r="U37" s="4"/>
      <c r="V37" s="4"/>
      <c r="W37" s="4"/>
      <c r="X37" s="4"/>
    </row>
    <row r="38" spans="1:24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5"/>
      <c r="T38" s="4"/>
      <c r="U38" s="4"/>
      <c r="V38" s="4"/>
      <c r="W38" s="4"/>
      <c r="X38" s="4"/>
    </row>
    <row r="39" spans="1:24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5"/>
      <c r="T39" s="4"/>
      <c r="U39" s="4"/>
      <c r="V39" s="4"/>
      <c r="W39" s="4"/>
      <c r="X39" s="4"/>
    </row>
    <row r="40" spans="1:24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5"/>
      <c r="T40" s="4"/>
      <c r="U40" s="4"/>
      <c r="V40" s="4"/>
      <c r="W40" s="4"/>
      <c r="X40" s="4"/>
    </row>
    <row r="41" spans="1:24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5"/>
      <c r="T41" s="4"/>
      <c r="U41" s="4"/>
      <c r="V41" s="4"/>
      <c r="W41" s="4"/>
      <c r="X41" s="4"/>
    </row>
    <row r="42" spans="1:24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5"/>
      <c r="T42" s="4"/>
      <c r="U42" s="4"/>
      <c r="V42" s="4"/>
      <c r="W42" s="4"/>
      <c r="X42" s="4"/>
    </row>
    <row r="43" spans="1:24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5"/>
      <c r="T43" s="4"/>
      <c r="U43" s="4"/>
      <c r="V43" s="4"/>
      <c r="W43" s="4"/>
      <c r="X43" s="4"/>
    </row>
    <row r="44" spans="1:24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5"/>
      <c r="T44" s="4"/>
      <c r="U44" s="4"/>
      <c r="V44" s="4"/>
      <c r="W44" s="4"/>
      <c r="X44" s="4"/>
    </row>
    <row r="45" spans="1:24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5"/>
      <c r="T45" s="4"/>
      <c r="U45" s="4"/>
      <c r="V45" s="4"/>
      <c r="W45" s="4"/>
      <c r="X45" s="4"/>
    </row>
    <row r="46" spans="1:24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5"/>
      <c r="T46" s="4"/>
      <c r="U46" s="4"/>
      <c r="V46" s="4"/>
      <c r="W46" s="4"/>
      <c r="X46" s="4"/>
    </row>
    <row r="47" spans="1:24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5"/>
      <c r="T47" s="4"/>
      <c r="U47" s="4"/>
      <c r="V47" s="4"/>
      <c r="W47" s="4"/>
      <c r="X47" s="4"/>
    </row>
    <row r="48" spans="1:24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5"/>
      <c r="T48" s="4"/>
      <c r="U48" s="4"/>
      <c r="V48" s="4"/>
      <c r="W48" s="4"/>
      <c r="X48" s="4"/>
    </row>
    <row r="49" spans="1:24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5"/>
      <c r="T49" s="4"/>
      <c r="U49" s="4"/>
      <c r="V49" s="4"/>
      <c r="W49" s="4"/>
      <c r="X49" s="4"/>
    </row>
    <row r="50" spans="1:24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5"/>
      <c r="T50" s="4"/>
      <c r="U50" s="4"/>
      <c r="V50" s="4"/>
      <c r="W50" s="4"/>
      <c r="X50" s="4"/>
    </row>
    <row r="51" spans="1:24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5"/>
      <c r="T51" s="4"/>
      <c r="U51" s="4"/>
      <c r="V51" s="4"/>
      <c r="W51" s="4"/>
      <c r="X51" s="4"/>
    </row>
    <row r="52" spans="1:24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5"/>
      <c r="T52" s="4"/>
      <c r="U52" s="4"/>
      <c r="V52" s="4"/>
      <c r="W52" s="4"/>
      <c r="X52" s="4"/>
    </row>
    <row r="53" spans="1:24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5"/>
      <c r="T53" s="4"/>
      <c r="U53" s="4"/>
      <c r="V53" s="4"/>
      <c r="W53" s="4"/>
      <c r="X53" s="4"/>
    </row>
    <row r="54" spans="1:24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5"/>
      <c r="T54" s="4"/>
      <c r="U54" s="4"/>
      <c r="V54" s="4"/>
      <c r="W54" s="4"/>
      <c r="X54" s="4"/>
    </row>
    <row r="55" spans="1:24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5"/>
      <c r="T55" s="4"/>
      <c r="U55" s="4"/>
      <c r="V55" s="4"/>
      <c r="W55" s="4"/>
      <c r="X55" s="4"/>
    </row>
    <row r="56" spans="1:24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5"/>
      <c r="T56" s="4"/>
      <c r="U56" s="4"/>
      <c r="V56" s="4"/>
      <c r="W56" s="4"/>
      <c r="X56" s="4"/>
    </row>
    <row r="57" spans="1:24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5"/>
      <c r="T57" s="4"/>
      <c r="U57" s="4"/>
      <c r="V57" s="4"/>
      <c r="W57" s="4"/>
      <c r="X57" s="4"/>
    </row>
    <row r="58" spans="1:24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5"/>
      <c r="T58" s="4"/>
      <c r="U58" s="4"/>
      <c r="V58" s="4"/>
      <c r="W58" s="4"/>
      <c r="X58" s="4"/>
    </row>
    <row r="59" spans="1:24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5"/>
      <c r="T59" s="4"/>
      <c r="U59" s="4"/>
      <c r="V59" s="4"/>
      <c r="W59" s="4"/>
      <c r="X59" s="4"/>
    </row>
    <row r="60" spans="1:24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5"/>
      <c r="T60" s="4"/>
      <c r="U60" s="4"/>
      <c r="V60" s="4"/>
      <c r="W60" s="4"/>
      <c r="X60" s="4"/>
    </row>
    <row r="61" spans="1:24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5"/>
      <c r="T61" s="4"/>
      <c r="U61" s="4"/>
      <c r="V61" s="4"/>
      <c r="W61" s="4"/>
      <c r="X61" s="4"/>
    </row>
    <row r="62" spans="1:24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5"/>
      <c r="T62" s="4"/>
      <c r="U62" s="4"/>
      <c r="V62" s="4"/>
      <c r="W62" s="4"/>
      <c r="X62" s="4"/>
    </row>
    <row r="63" spans="1:24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5"/>
      <c r="T63" s="4"/>
      <c r="U63" s="4"/>
      <c r="V63" s="4"/>
      <c r="W63" s="4"/>
      <c r="X63" s="4"/>
    </row>
    <row r="64" spans="1:24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5"/>
      <c r="T64" s="4"/>
      <c r="U64" s="4"/>
      <c r="V64" s="4"/>
      <c r="W64" s="4"/>
      <c r="X64" s="4"/>
    </row>
    <row r="65" spans="1:24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5"/>
      <c r="T65" s="4"/>
      <c r="U65" s="4"/>
      <c r="V65" s="4"/>
      <c r="W65" s="4"/>
      <c r="X65" s="4"/>
    </row>
    <row r="66" spans="1:24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5"/>
      <c r="T66" s="4"/>
      <c r="U66" s="4"/>
      <c r="V66" s="4"/>
      <c r="W66" s="4"/>
      <c r="X66" s="4"/>
    </row>
    <row r="67" spans="1:24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5"/>
      <c r="T67" s="4"/>
      <c r="U67" s="4"/>
      <c r="V67" s="4"/>
      <c r="W67" s="4"/>
      <c r="X67" s="4"/>
    </row>
    <row r="68" spans="1:24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5"/>
      <c r="T68" s="4"/>
      <c r="U68" s="4"/>
      <c r="V68" s="4"/>
      <c r="W68" s="4"/>
      <c r="X68" s="4"/>
    </row>
    <row r="69" spans="1:24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5"/>
      <c r="T69" s="4"/>
      <c r="U69" s="4"/>
      <c r="V69" s="4"/>
      <c r="W69" s="4"/>
      <c r="X69" s="4"/>
    </row>
    <row r="70" spans="1:24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5"/>
      <c r="T70" s="4"/>
      <c r="U70" s="4"/>
      <c r="V70" s="4"/>
      <c r="W70" s="4"/>
      <c r="X70" s="4"/>
    </row>
    <row r="71" spans="1:24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5"/>
      <c r="T71" s="4"/>
      <c r="U71" s="4"/>
      <c r="V71" s="4"/>
      <c r="W71" s="4"/>
      <c r="X71" s="4"/>
    </row>
    <row r="72" spans="1:24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5"/>
      <c r="T72" s="4"/>
      <c r="U72" s="4"/>
      <c r="V72" s="4"/>
      <c r="W72" s="4"/>
      <c r="X72" s="4"/>
    </row>
    <row r="73" spans="1:24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5"/>
      <c r="T73" s="4"/>
      <c r="U73" s="4"/>
      <c r="V73" s="4"/>
      <c r="W73" s="4"/>
      <c r="X73" s="4"/>
    </row>
    <row r="74" spans="1:24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5"/>
      <c r="T74" s="4"/>
      <c r="U74" s="4"/>
      <c r="V74" s="4"/>
      <c r="W74" s="4"/>
      <c r="X74" s="4"/>
    </row>
    <row r="75" spans="1:24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5"/>
      <c r="T75" s="4"/>
      <c r="U75" s="4"/>
      <c r="V75" s="4"/>
      <c r="W75" s="4"/>
      <c r="X75" s="4"/>
    </row>
    <row r="76" spans="1:24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5"/>
      <c r="T76" s="4"/>
      <c r="U76" s="4"/>
      <c r="V76" s="4"/>
      <c r="W76" s="4"/>
      <c r="X76" s="4"/>
    </row>
    <row r="77" spans="1:24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5"/>
      <c r="T77" s="4"/>
      <c r="U77" s="4"/>
      <c r="V77" s="4"/>
      <c r="W77" s="4"/>
      <c r="X77" s="4"/>
    </row>
    <row r="78" spans="1:24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5"/>
      <c r="T78" s="4"/>
      <c r="U78" s="4"/>
      <c r="V78" s="4"/>
      <c r="W78" s="4"/>
      <c r="X78" s="4"/>
    </row>
    <row r="79" spans="1:24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5"/>
      <c r="T79" s="4"/>
      <c r="U79" s="4"/>
      <c r="V79" s="4"/>
      <c r="W79" s="4"/>
      <c r="X79" s="4"/>
    </row>
    <row r="80" spans="1:24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5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5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5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5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5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5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5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5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5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5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5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5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5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5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5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5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5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5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5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5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5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5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5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5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5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5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5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5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5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5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5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5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5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5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5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5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5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5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5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5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5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5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5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5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5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5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5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5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5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5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5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5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5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5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5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5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5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5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5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5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5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5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5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5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5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5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5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5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5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5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5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5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5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5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5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5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5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5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5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5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5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5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5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5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5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5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5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5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5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5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5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5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5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5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5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5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5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5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5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5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5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5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5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5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5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5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5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5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5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5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5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5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5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5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5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5"/>
      <c r="T195" s="4"/>
      <c r="U195" s="4"/>
      <c r="V195" s="4"/>
      <c r="W195" s="4"/>
      <c r="X195" s="4"/>
    </row>
    <row r="196" spans="1:24" x14ac:dyDescent="0.15">
      <c r="B196" s="4"/>
      <c r="C196" s="4"/>
      <c r="J196" s="4"/>
      <c r="K196" s="4"/>
      <c r="L196" s="4"/>
      <c r="P196" s="6"/>
      <c r="S196" s="6"/>
    </row>
    <row r="197" spans="1:24" x14ac:dyDescent="0.15">
      <c r="B197" s="4"/>
      <c r="C197" s="4"/>
      <c r="J197" s="4"/>
      <c r="K197" s="4"/>
      <c r="L197" s="4"/>
      <c r="P197" s="6"/>
      <c r="S197" s="6"/>
    </row>
    <row r="198" spans="1:24" x14ac:dyDescent="0.15">
      <c r="B198" s="4"/>
      <c r="C198" s="4"/>
      <c r="J198" s="4"/>
      <c r="K198" s="4"/>
      <c r="L198" s="4"/>
      <c r="P198" s="6"/>
      <c r="S198" s="6"/>
    </row>
    <row r="199" spans="1:24" x14ac:dyDescent="0.15">
      <c r="B199" s="4"/>
      <c r="C199" s="4"/>
      <c r="J199" s="4"/>
      <c r="K199" s="4"/>
      <c r="L199" s="4"/>
      <c r="P199" s="6"/>
      <c r="S199" s="6"/>
    </row>
    <row r="200" spans="1:24" x14ac:dyDescent="0.15">
      <c r="B200" s="4"/>
      <c r="C200" s="4"/>
      <c r="J200" s="4"/>
      <c r="K200" s="4"/>
      <c r="L200" s="4"/>
      <c r="P200" s="6"/>
      <c r="S200" s="6"/>
    </row>
    <row r="201" spans="1:24" x14ac:dyDescent="0.15">
      <c r="B201" s="4"/>
      <c r="C201" s="4"/>
      <c r="J201" s="4"/>
      <c r="K201" s="4"/>
      <c r="L201" s="4"/>
      <c r="P201" s="6"/>
      <c r="S201" s="6"/>
    </row>
    <row r="202" spans="1:24" x14ac:dyDescent="0.15">
      <c r="B202" s="4"/>
      <c r="C202" s="4"/>
      <c r="J202" s="4"/>
      <c r="K202" s="4"/>
      <c r="L202" s="4"/>
      <c r="P202" s="6"/>
      <c r="S202" s="6"/>
    </row>
    <row r="203" spans="1:24" x14ac:dyDescent="0.15">
      <c r="B203" s="4"/>
      <c r="C203" s="4"/>
      <c r="J203" s="4"/>
      <c r="K203" s="4"/>
      <c r="L203" s="4"/>
      <c r="P203" s="6"/>
      <c r="S203" s="6"/>
    </row>
    <row r="204" spans="1:24" x14ac:dyDescent="0.15">
      <c r="B204" s="4"/>
      <c r="C204" s="4"/>
      <c r="J204" s="4"/>
      <c r="K204" s="4"/>
      <c r="L204" s="4"/>
      <c r="P204" s="6"/>
      <c r="S204" s="6"/>
    </row>
    <row r="205" spans="1:24" x14ac:dyDescent="0.15">
      <c r="B205" s="4"/>
      <c r="C205" s="4"/>
      <c r="J205" s="4"/>
      <c r="K205" s="4"/>
      <c r="L205" s="4"/>
      <c r="P205" s="6"/>
      <c r="S205" s="6"/>
    </row>
    <row r="206" spans="1:24" x14ac:dyDescent="0.15">
      <c r="B206" s="4"/>
      <c r="C206" s="4"/>
      <c r="J206" s="4"/>
      <c r="K206" s="4"/>
      <c r="L206" s="4"/>
      <c r="P206" s="6"/>
      <c r="S206" s="6"/>
    </row>
    <row r="207" spans="1:24" x14ac:dyDescent="0.15">
      <c r="B207" s="4"/>
      <c r="C207" s="4"/>
      <c r="J207" s="4"/>
      <c r="K207" s="4"/>
      <c r="L207" s="4"/>
      <c r="P207" s="6"/>
      <c r="S207" s="6"/>
    </row>
    <row r="208" spans="1:24" x14ac:dyDescent="0.15">
      <c r="B208" s="4"/>
      <c r="C208" s="4"/>
      <c r="J208" s="4"/>
      <c r="K208" s="4"/>
      <c r="L208" s="4"/>
      <c r="P208" s="6"/>
      <c r="S208" s="6"/>
    </row>
    <row r="209" spans="2:19" x14ac:dyDescent="0.15">
      <c r="B209" s="4"/>
      <c r="C209" s="4"/>
      <c r="J209" s="4"/>
      <c r="K209" s="4"/>
      <c r="L209" s="4"/>
      <c r="P209" s="6"/>
      <c r="S209" s="6"/>
    </row>
    <row r="210" spans="2:19" x14ac:dyDescent="0.15">
      <c r="B210" s="4"/>
      <c r="C210" s="4"/>
      <c r="J210" s="4"/>
      <c r="K210" s="4"/>
      <c r="L210" s="4"/>
      <c r="P210" s="6"/>
      <c r="S210" s="6"/>
    </row>
    <row r="211" spans="2:19" x14ac:dyDescent="0.15">
      <c r="B211" s="4"/>
      <c r="C211" s="4"/>
      <c r="J211" s="4"/>
      <c r="K211" s="4"/>
      <c r="L211" s="4"/>
      <c r="P211" s="6"/>
      <c r="S211" s="6"/>
    </row>
    <row r="212" spans="2:19" x14ac:dyDescent="0.15">
      <c r="B212" s="4"/>
      <c r="C212" s="4"/>
      <c r="J212" s="4"/>
      <c r="K212" s="4"/>
      <c r="L212" s="4"/>
      <c r="P212" s="6"/>
      <c r="S212" s="6"/>
    </row>
    <row r="213" spans="2:19" x14ac:dyDescent="0.15">
      <c r="B213" s="4"/>
      <c r="C213" s="4"/>
      <c r="J213" s="4"/>
      <c r="K213" s="4"/>
      <c r="L213" s="4"/>
      <c r="P213" s="6"/>
      <c r="S213" s="6"/>
    </row>
    <row r="214" spans="2:19" x14ac:dyDescent="0.15">
      <c r="B214" s="4"/>
      <c r="C214" s="4"/>
      <c r="J214" s="4"/>
      <c r="K214" s="4"/>
      <c r="L214" s="4"/>
      <c r="P214" s="6"/>
      <c r="S214" s="6"/>
    </row>
    <row r="215" spans="2:19" x14ac:dyDescent="0.15">
      <c r="B215" s="4"/>
      <c r="C215" s="4"/>
      <c r="J215" s="4"/>
      <c r="K215" s="4"/>
      <c r="L215" s="4"/>
      <c r="P215" s="6"/>
      <c r="S215" s="6"/>
    </row>
    <row r="216" spans="2:19" x14ac:dyDescent="0.15">
      <c r="B216" s="4"/>
      <c r="C216" s="4"/>
      <c r="J216" s="4"/>
      <c r="K216" s="4"/>
      <c r="L216" s="4"/>
      <c r="P216" s="6"/>
      <c r="S216" s="6"/>
    </row>
    <row r="217" spans="2:19" x14ac:dyDescent="0.15">
      <c r="B217" s="4"/>
      <c r="C217" s="4"/>
      <c r="J217" s="4"/>
      <c r="K217" s="4"/>
      <c r="L217" s="4"/>
      <c r="P217" s="6"/>
      <c r="S217" s="6"/>
    </row>
    <row r="218" spans="2:19" x14ac:dyDescent="0.15">
      <c r="B218" s="4"/>
      <c r="C218" s="4"/>
      <c r="J218" s="4"/>
      <c r="K218" s="4"/>
      <c r="L218" s="4"/>
      <c r="P218" s="6"/>
      <c r="S218" s="6"/>
    </row>
    <row r="219" spans="2:19" x14ac:dyDescent="0.15">
      <c r="B219" s="4"/>
      <c r="C219" s="4"/>
      <c r="J219" s="4"/>
      <c r="K219" s="4"/>
      <c r="L219" s="4"/>
      <c r="P219" s="6"/>
      <c r="S219" s="6"/>
    </row>
    <row r="220" spans="2:19" x14ac:dyDescent="0.15">
      <c r="B220" s="4"/>
      <c r="C220" s="4"/>
      <c r="J220" s="4"/>
      <c r="K220" s="4"/>
      <c r="L220" s="4"/>
      <c r="P220" s="6"/>
      <c r="S220" s="6"/>
    </row>
    <row r="221" spans="2:19" x14ac:dyDescent="0.15">
      <c r="B221" s="4"/>
      <c r="C221" s="4"/>
      <c r="J221" s="4"/>
      <c r="K221" s="4"/>
      <c r="L221" s="4"/>
      <c r="P221" s="6"/>
      <c r="S221" s="6"/>
    </row>
    <row r="222" spans="2:19" x14ac:dyDescent="0.15">
      <c r="B222" s="4"/>
      <c r="C222" s="4"/>
      <c r="J222" s="4"/>
      <c r="K222" s="4"/>
      <c r="L222" s="4"/>
      <c r="P222" s="6"/>
      <c r="S222" s="6"/>
    </row>
    <row r="223" spans="2:19" x14ac:dyDescent="0.15">
      <c r="B223" s="4"/>
      <c r="C223" s="4"/>
      <c r="J223" s="4"/>
      <c r="K223" s="4"/>
      <c r="L223" s="4"/>
      <c r="P223" s="6"/>
      <c r="S223" s="6"/>
    </row>
    <row r="224" spans="2:19" x14ac:dyDescent="0.15">
      <c r="B224" s="4"/>
      <c r="C224" s="4"/>
      <c r="J224" s="4"/>
      <c r="K224" s="4"/>
      <c r="L224" s="4"/>
      <c r="P224" s="6"/>
      <c r="S224" s="6"/>
    </row>
    <row r="225" spans="2:19" x14ac:dyDescent="0.15">
      <c r="B225" s="4"/>
      <c r="C225" s="4"/>
      <c r="J225" s="4"/>
      <c r="K225" s="4"/>
      <c r="L225" s="4"/>
      <c r="P225" s="6"/>
      <c r="S225" s="6"/>
    </row>
    <row r="226" spans="2:19" x14ac:dyDescent="0.15">
      <c r="B226" s="4"/>
      <c r="C226" s="4"/>
      <c r="J226" s="4"/>
      <c r="K226" s="4"/>
      <c r="L226" s="4"/>
      <c r="P226" s="6"/>
      <c r="S226" s="6"/>
    </row>
    <row r="227" spans="2:19" x14ac:dyDescent="0.15">
      <c r="B227" s="4"/>
      <c r="C227" s="4"/>
      <c r="J227" s="4"/>
      <c r="K227" s="4"/>
      <c r="L227" s="4"/>
      <c r="P227" s="6"/>
      <c r="S227" s="6"/>
    </row>
    <row r="228" spans="2:19" x14ac:dyDescent="0.15">
      <c r="B228" s="4"/>
      <c r="C228" s="4"/>
      <c r="J228" s="4"/>
      <c r="K228" s="4"/>
      <c r="L228" s="4"/>
      <c r="P228" s="6"/>
      <c r="S228" s="6"/>
    </row>
    <row r="229" spans="2:19" x14ac:dyDescent="0.15">
      <c r="B229" s="4"/>
      <c r="C229" s="4"/>
      <c r="J229" s="4"/>
      <c r="K229" s="4"/>
      <c r="L229" s="4"/>
      <c r="P229" s="6"/>
      <c r="S229" s="6"/>
    </row>
    <row r="230" spans="2:19" x14ac:dyDescent="0.15">
      <c r="B230" s="4"/>
      <c r="C230" s="4"/>
      <c r="J230" s="4"/>
      <c r="K230" s="4"/>
      <c r="L230" s="4"/>
      <c r="P230" s="6"/>
      <c r="S230" s="6"/>
    </row>
    <row r="231" spans="2:19" x14ac:dyDescent="0.15">
      <c r="B231" s="4"/>
      <c r="C231" s="4"/>
      <c r="J231" s="4"/>
      <c r="K231" s="4"/>
      <c r="L231" s="4"/>
      <c r="P231" s="6"/>
      <c r="S231" s="6"/>
    </row>
    <row r="232" spans="2:19" x14ac:dyDescent="0.15">
      <c r="B232" s="4"/>
      <c r="C232" s="4"/>
      <c r="J232" s="4"/>
      <c r="K232" s="4"/>
      <c r="L232" s="4"/>
      <c r="P232" s="6"/>
      <c r="S232" s="6"/>
    </row>
    <row r="233" spans="2:19" x14ac:dyDescent="0.15">
      <c r="B233" s="4"/>
      <c r="C233" s="4"/>
      <c r="J233" s="4"/>
      <c r="K233" s="4"/>
      <c r="L233" s="4"/>
      <c r="P233" s="6"/>
      <c r="S233" s="6"/>
    </row>
    <row r="234" spans="2:19" x14ac:dyDescent="0.15">
      <c r="B234" s="4"/>
      <c r="C234" s="4"/>
      <c r="J234" s="4"/>
      <c r="K234" s="4"/>
      <c r="L234" s="4"/>
      <c r="P234" s="6"/>
      <c r="S234" s="6"/>
    </row>
    <row r="235" spans="2:19" x14ac:dyDescent="0.15">
      <c r="B235" s="4"/>
      <c r="C235" s="4"/>
      <c r="J235" s="4"/>
      <c r="K235" s="4"/>
      <c r="L235" s="4"/>
      <c r="P235" s="6"/>
      <c r="S235" s="6"/>
    </row>
    <row r="236" spans="2:19" x14ac:dyDescent="0.15">
      <c r="B236" s="4"/>
      <c r="C236" s="4"/>
      <c r="J236" s="4"/>
      <c r="K236" s="4"/>
      <c r="L236" s="4"/>
      <c r="P236" s="6"/>
      <c r="S236" s="6"/>
    </row>
    <row r="237" spans="2:19" x14ac:dyDescent="0.15">
      <c r="B237" s="4"/>
      <c r="C237" s="4"/>
      <c r="J237" s="4"/>
      <c r="K237" s="4"/>
      <c r="L237" s="4"/>
      <c r="P237" s="6"/>
      <c r="S237" s="6"/>
    </row>
    <row r="238" spans="2:19" x14ac:dyDescent="0.15">
      <c r="B238" s="4"/>
      <c r="C238" s="4"/>
      <c r="J238" s="4"/>
      <c r="K238" s="4"/>
      <c r="L238" s="4"/>
      <c r="P238" s="6"/>
      <c r="S238" s="6"/>
    </row>
    <row r="239" spans="2:19" x14ac:dyDescent="0.15">
      <c r="B239" s="4"/>
      <c r="C239" s="4"/>
      <c r="J239" s="4"/>
      <c r="K239" s="4"/>
      <c r="L239" s="4"/>
      <c r="P239" s="6"/>
      <c r="S239" s="6"/>
    </row>
    <row r="240" spans="2:19" x14ac:dyDescent="0.15">
      <c r="B240" s="4"/>
      <c r="C240" s="4"/>
      <c r="J240" s="4"/>
      <c r="K240" s="4"/>
      <c r="L240" s="4"/>
      <c r="P240" s="6"/>
      <c r="S240" s="6"/>
    </row>
    <row r="241" spans="2:19" x14ac:dyDescent="0.15">
      <c r="B241" s="4"/>
      <c r="C241" s="4"/>
      <c r="J241" s="4"/>
      <c r="K241" s="4"/>
      <c r="L241" s="4"/>
      <c r="P241" s="6"/>
      <c r="S241" s="6"/>
    </row>
    <row r="242" spans="2:19" x14ac:dyDescent="0.15">
      <c r="B242" s="4"/>
      <c r="C242" s="4"/>
      <c r="J242" s="4"/>
      <c r="K242" s="4"/>
      <c r="L242" s="4"/>
      <c r="P242" s="6"/>
      <c r="S242" s="6"/>
    </row>
    <row r="243" spans="2:19" x14ac:dyDescent="0.15">
      <c r="B243" s="4"/>
      <c r="C243" s="4"/>
      <c r="J243" s="4"/>
      <c r="K243" s="4"/>
      <c r="L243" s="4"/>
      <c r="P243" s="6"/>
      <c r="S243" s="6"/>
    </row>
    <row r="244" spans="2:19" x14ac:dyDescent="0.15">
      <c r="B244" s="4"/>
      <c r="C244" s="4"/>
      <c r="J244" s="4"/>
      <c r="K244" s="4"/>
      <c r="L244" s="4"/>
      <c r="P244" s="6"/>
      <c r="S244" s="6"/>
    </row>
    <row r="245" spans="2:19" x14ac:dyDescent="0.15">
      <c r="B245" s="4"/>
      <c r="C245" s="4"/>
      <c r="J245" s="4"/>
      <c r="K245" s="4"/>
      <c r="L245" s="4"/>
      <c r="P245" s="6"/>
      <c r="S245" s="6"/>
    </row>
    <row r="246" spans="2:19" x14ac:dyDescent="0.15">
      <c r="B246" s="4"/>
      <c r="C246" s="4"/>
      <c r="J246" s="4"/>
      <c r="K246" s="4"/>
      <c r="L246" s="4"/>
      <c r="P246" s="6"/>
      <c r="S246" s="6"/>
    </row>
    <row r="247" spans="2:19" x14ac:dyDescent="0.15">
      <c r="B247" s="4"/>
      <c r="C247" s="4"/>
      <c r="J247" s="4"/>
      <c r="K247" s="4"/>
      <c r="L247" s="4"/>
      <c r="P247" s="6"/>
      <c r="S247" s="6"/>
    </row>
    <row r="248" spans="2:19" x14ac:dyDescent="0.15">
      <c r="B248" s="4"/>
      <c r="C248" s="4"/>
      <c r="J248" s="4"/>
      <c r="K248" s="4"/>
      <c r="L248" s="4"/>
      <c r="P248" s="6"/>
      <c r="S248" s="6"/>
    </row>
    <row r="249" spans="2:19" x14ac:dyDescent="0.15">
      <c r="B249" s="4"/>
      <c r="C249" s="4"/>
      <c r="J249" s="4"/>
      <c r="K249" s="4"/>
      <c r="L249" s="4"/>
      <c r="P249" s="6"/>
      <c r="S249" s="6"/>
    </row>
    <row r="250" spans="2:19" x14ac:dyDescent="0.15">
      <c r="B250" s="4"/>
      <c r="C250" s="4"/>
      <c r="J250" s="4"/>
      <c r="K250" s="4"/>
      <c r="L250" s="4"/>
      <c r="P250" s="6"/>
      <c r="S250" s="6"/>
    </row>
    <row r="251" spans="2:19" x14ac:dyDescent="0.15">
      <c r="B251" s="4"/>
      <c r="C251" s="4"/>
      <c r="J251" s="4"/>
      <c r="K251" s="4"/>
      <c r="L251" s="4"/>
      <c r="P251" s="6"/>
      <c r="S251" s="6"/>
    </row>
    <row r="252" spans="2:19" x14ac:dyDescent="0.15">
      <c r="B252" s="4"/>
      <c r="C252" s="4"/>
      <c r="J252" s="4"/>
      <c r="K252" s="4"/>
      <c r="L252" s="4"/>
      <c r="P252" s="6"/>
      <c r="S252" s="6"/>
    </row>
    <row r="253" spans="2:19" x14ac:dyDescent="0.15">
      <c r="B253" s="4"/>
      <c r="C253" s="4"/>
      <c r="J253" s="4"/>
      <c r="K253" s="4"/>
      <c r="L253" s="4"/>
      <c r="P253" s="6"/>
      <c r="S253" s="6"/>
    </row>
    <row r="254" spans="2:19" x14ac:dyDescent="0.15">
      <c r="B254" s="4"/>
      <c r="C254" s="4"/>
      <c r="J254" s="4"/>
      <c r="K254" s="4"/>
      <c r="L254" s="4"/>
      <c r="P254" s="6"/>
      <c r="S254" s="6"/>
    </row>
    <row r="255" spans="2:19" x14ac:dyDescent="0.15">
      <c r="B255" s="4"/>
      <c r="C255" s="4"/>
      <c r="J255" s="4"/>
      <c r="K255" s="4"/>
      <c r="L255" s="4"/>
      <c r="P255" s="6"/>
      <c r="S255" s="6"/>
    </row>
    <row r="256" spans="2:19" x14ac:dyDescent="0.15">
      <c r="B256" s="4"/>
      <c r="C256" s="4"/>
      <c r="J256" s="4"/>
      <c r="K256" s="4"/>
      <c r="L256" s="4"/>
      <c r="P256" s="6"/>
      <c r="S256" s="6"/>
    </row>
    <row r="257" spans="2:19" x14ac:dyDescent="0.15">
      <c r="B257" s="4"/>
      <c r="C257" s="4"/>
      <c r="J257" s="4"/>
      <c r="K257" s="4"/>
      <c r="L257" s="4"/>
      <c r="P257" s="6"/>
      <c r="S257" s="6"/>
    </row>
    <row r="258" spans="2:19" x14ac:dyDescent="0.15">
      <c r="B258" s="4"/>
      <c r="C258" s="4"/>
      <c r="J258" s="4"/>
      <c r="K258" s="4"/>
      <c r="L258" s="4"/>
      <c r="P258" s="6"/>
      <c r="S258" s="6"/>
    </row>
    <row r="259" spans="2:19" x14ac:dyDescent="0.15">
      <c r="B259" s="4"/>
      <c r="C259" s="4"/>
      <c r="J259" s="4"/>
      <c r="K259" s="4"/>
      <c r="L259" s="4"/>
      <c r="P259" s="6"/>
      <c r="S259" s="6"/>
    </row>
    <row r="260" spans="2:19" x14ac:dyDescent="0.15">
      <c r="B260" s="4"/>
      <c r="C260" s="4"/>
      <c r="J260" s="4"/>
      <c r="K260" s="4"/>
      <c r="L260" s="4"/>
      <c r="P260" s="6"/>
      <c r="S260" s="6"/>
    </row>
    <row r="261" spans="2:19" x14ac:dyDescent="0.15">
      <c r="B261" s="4"/>
      <c r="C261" s="4"/>
      <c r="J261" s="4"/>
      <c r="K261" s="4"/>
      <c r="L261" s="4"/>
      <c r="P261" s="6"/>
      <c r="S261" s="6"/>
    </row>
    <row r="262" spans="2:19" x14ac:dyDescent="0.15">
      <c r="B262" s="4"/>
      <c r="C262" s="4"/>
      <c r="J262" s="4"/>
      <c r="K262" s="4"/>
      <c r="L262" s="4"/>
      <c r="P262" s="6"/>
      <c r="S262" s="6"/>
    </row>
    <row r="263" spans="2:19" x14ac:dyDescent="0.15">
      <c r="B263" s="4"/>
      <c r="C263" s="4"/>
      <c r="J263" s="4"/>
      <c r="K263" s="4"/>
      <c r="L263" s="4"/>
      <c r="P263" s="6"/>
      <c r="S263" s="6"/>
    </row>
    <row r="264" spans="2:19" x14ac:dyDescent="0.15">
      <c r="B264" s="4"/>
      <c r="C264" s="4"/>
      <c r="J264" s="4"/>
      <c r="K264" s="4"/>
      <c r="L264" s="4"/>
      <c r="P264" s="6"/>
      <c r="S264" s="6"/>
    </row>
    <row r="265" spans="2:19" x14ac:dyDescent="0.15">
      <c r="B265" s="4"/>
      <c r="C265" s="4"/>
      <c r="J265" s="4"/>
      <c r="K265" s="4"/>
      <c r="L265" s="4"/>
      <c r="P265" s="6"/>
      <c r="S265" s="6"/>
    </row>
    <row r="266" spans="2:19" x14ac:dyDescent="0.15">
      <c r="B266" s="4"/>
      <c r="C266" s="4"/>
      <c r="J266" s="4"/>
      <c r="K266" s="4"/>
      <c r="L266" s="4"/>
      <c r="P266" s="6"/>
      <c r="S266" s="6"/>
    </row>
    <row r="267" spans="2:19" x14ac:dyDescent="0.15">
      <c r="B267" s="4"/>
      <c r="C267" s="4"/>
      <c r="J267" s="4"/>
      <c r="K267" s="4"/>
      <c r="L267" s="4"/>
      <c r="P267" s="6"/>
      <c r="S267" s="6"/>
    </row>
    <row r="268" spans="2:19" x14ac:dyDescent="0.15">
      <c r="B268" s="4"/>
      <c r="C268" s="4"/>
      <c r="J268" s="4"/>
      <c r="K268" s="4"/>
      <c r="L268" s="4"/>
      <c r="P268" s="6"/>
      <c r="S268" s="6"/>
    </row>
    <row r="269" spans="2:19" x14ac:dyDescent="0.15">
      <c r="B269" s="4"/>
      <c r="C269" s="4"/>
      <c r="J269" s="4"/>
      <c r="K269" s="4"/>
      <c r="L269" s="4"/>
      <c r="P269" s="6"/>
      <c r="S269" s="6"/>
    </row>
    <row r="270" spans="2:19" x14ac:dyDescent="0.15">
      <c r="B270" s="4"/>
      <c r="C270" s="4"/>
      <c r="J270" s="4"/>
      <c r="K270" s="4"/>
      <c r="L270" s="4"/>
      <c r="P270" s="6"/>
      <c r="S270" s="6"/>
    </row>
    <row r="271" spans="2:19" x14ac:dyDescent="0.15">
      <c r="B271" s="4"/>
      <c r="C271" s="4"/>
      <c r="J271" s="4"/>
      <c r="K271" s="4"/>
      <c r="L271" s="4"/>
      <c r="P271" s="6"/>
      <c r="S271" s="6"/>
    </row>
    <row r="272" spans="2:19" x14ac:dyDescent="0.15">
      <c r="B272" s="4"/>
      <c r="C272" s="4"/>
      <c r="J272" s="4"/>
      <c r="K272" s="4"/>
      <c r="L272" s="4"/>
      <c r="P272" s="6"/>
      <c r="S272" s="6"/>
    </row>
    <row r="273" spans="2:19" x14ac:dyDescent="0.15">
      <c r="B273" s="4"/>
      <c r="C273" s="4"/>
      <c r="J273" s="4"/>
      <c r="K273" s="4"/>
      <c r="L273" s="4"/>
      <c r="P273" s="6"/>
      <c r="S273" s="6"/>
    </row>
    <row r="274" spans="2:19" x14ac:dyDescent="0.15">
      <c r="B274" s="4"/>
      <c r="C274" s="4"/>
      <c r="J274" s="4"/>
      <c r="K274" s="4"/>
      <c r="L274" s="4"/>
      <c r="P274" s="6"/>
      <c r="S274" s="6"/>
    </row>
    <row r="275" spans="2:19" x14ac:dyDescent="0.15">
      <c r="B275" s="4"/>
      <c r="C275" s="4"/>
      <c r="J275" s="4"/>
      <c r="K275" s="4"/>
      <c r="L275" s="4"/>
      <c r="P275" s="6"/>
      <c r="S275" s="6"/>
    </row>
    <row r="276" spans="2:19" x14ac:dyDescent="0.15">
      <c r="B276" s="4"/>
      <c r="C276" s="4"/>
      <c r="J276" s="4"/>
      <c r="K276" s="4"/>
      <c r="L276" s="4"/>
      <c r="P276" s="6"/>
      <c r="S276" s="6"/>
    </row>
    <row r="277" spans="2:19" x14ac:dyDescent="0.15">
      <c r="B277" s="4"/>
      <c r="C277" s="4"/>
      <c r="J277" s="4"/>
      <c r="K277" s="4"/>
      <c r="L277" s="4"/>
      <c r="P277" s="6"/>
      <c r="S277" s="6"/>
    </row>
    <row r="278" spans="2:19" x14ac:dyDescent="0.15">
      <c r="B278" s="4"/>
      <c r="C278" s="4"/>
      <c r="J278" s="4"/>
      <c r="K278" s="4"/>
      <c r="L278" s="4"/>
      <c r="P278" s="6"/>
      <c r="S278" s="6"/>
    </row>
    <row r="279" spans="2:19" x14ac:dyDescent="0.15">
      <c r="B279" s="4"/>
      <c r="C279" s="4"/>
      <c r="J279" s="4"/>
      <c r="K279" s="4"/>
      <c r="L279" s="4"/>
      <c r="P279" s="6"/>
      <c r="S279" s="6"/>
    </row>
    <row r="280" spans="2:19" x14ac:dyDescent="0.15">
      <c r="B280" s="4"/>
      <c r="C280" s="4"/>
      <c r="J280" s="4"/>
      <c r="K280" s="4"/>
      <c r="L280" s="4"/>
      <c r="P280" s="6"/>
      <c r="S280" s="6"/>
    </row>
    <row r="281" spans="2:19" x14ac:dyDescent="0.15">
      <c r="B281" s="4"/>
      <c r="C281" s="4"/>
      <c r="J281" s="4"/>
      <c r="K281" s="4"/>
      <c r="L281" s="4"/>
      <c r="P281" s="6"/>
      <c r="S281" s="6"/>
    </row>
    <row r="282" spans="2:19" x14ac:dyDescent="0.15">
      <c r="B282" s="4"/>
      <c r="C282" s="4"/>
      <c r="J282" s="4"/>
      <c r="K282" s="4"/>
      <c r="L282" s="4"/>
      <c r="P282" s="6"/>
      <c r="S282" s="6"/>
    </row>
    <row r="283" spans="2:19" x14ac:dyDescent="0.15">
      <c r="B283" s="4"/>
      <c r="C283" s="4"/>
      <c r="J283" s="4"/>
      <c r="K283" s="4"/>
      <c r="L283" s="4"/>
      <c r="P283" s="6"/>
      <c r="S283" s="6"/>
    </row>
    <row r="284" spans="2:19" x14ac:dyDescent="0.15">
      <c r="B284" s="4"/>
      <c r="C284" s="4"/>
      <c r="J284" s="4"/>
      <c r="K284" s="4"/>
      <c r="L284" s="4"/>
      <c r="P284" s="6"/>
      <c r="S284" s="6"/>
    </row>
    <row r="285" spans="2:19" x14ac:dyDescent="0.15">
      <c r="B285" s="4"/>
      <c r="C285" s="4"/>
      <c r="J285" s="4"/>
      <c r="K285" s="4"/>
      <c r="L285" s="4"/>
      <c r="P285" s="6"/>
      <c r="S285" s="6"/>
    </row>
    <row r="286" spans="2:19" x14ac:dyDescent="0.15">
      <c r="B286" s="4"/>
      <c r="C286" s="4"/>
      <c r="J286" s="4"/>
      <c r="K286" s="4"/>
      <c r="L286" s="4"/>
      <c r="P286" s="6"/>
      <c r="S286" s="6"/>
    </row>
    <row r="287" spans="2:19" x14ac:dyDescent="0.15">
      <c r="B287" s="4"/>
      <c r="C287" s="4"/>
      <c r="J287" s="4"/>
      <c r="K287" s="4"/>
      <c r="L287" s="4"/>
      <c r="P287" s="6"/>
      <c r="S287" s="6"/>
    </row>
    <row r="288" spans="2:19" x14ac:dyDescent="0.15">
      <c r="B288" s="4"/>
      <c r="C288" s="4"/>
      <c r="J288" s="4"/>
      <c r="K288" s="4"/>
      <c r="L288" s="4"/>
      <c r="P288" s="6"/>
      <c r="S288" s="6"/>
    </row>
    <row r="289" spans="2:19" x14ac:dyDescent="0.15">
      <c r="B289" s="4"/>
      <c r="C289" s="4"/>
      <c r="J289" s="4"/>
      <c r="K289" s="4"/>
      <c r="L289" s="4"/>
      <c r="P289" s="6"/>
      <c r="S289" s="6"/>
    </row>
    <row r="290" spans="2:19" x14ac:dyDescent="0.15">
      <c r="B290" s="4"/>
      <c r="C290" s="4"/>
      <c r="J290" s="4"/>
      <c r="K290" s="4"/>
      <c r="L290" s="4"/>
      <c r="P290" s="6"/>
      <c r="S290" s="6"/>
    </row>
    <row r="291" spans="2:19" x14ac:dyDescent="0.15">
      <c r="B291" s="4"/>
      <c r="C291" s="4"/>
      <c r="J291" s="4"/>
      <c r="K291" s="4"/>
      <c r="L291" s="4"/>
      <c r="P291" s="6"/>
      <c r="S291" s="6"/>
    </row>
    <row r="292" spans="2:19" x14ac:dyDescent="0.15">
      <c r="B292" s="4"/>
      <c r="C292" s="4"/>
      <c r="J292" s="4"/>
      <c r="K292" s="4"/>
      <c r="L292" s="4"/>
      <c r="P292" s="6"/>
      <c r="S292" s="6"/>
    </row>
    <row r="293" spans="2:19" x14ac:dyDescent="0.15">
      <c r="B293" s="4"/>
      <c r="C293" s="4"/>
      <c r="J293" s="4"/>
      <c r="K293" s="4"/>
      <c r="L293" s="4"/>
      <c r="P293" s="6"/>
      <c r="S293" s="6"/>
    </row>
    <row r="294" spans="2:19" x14ac:dyDescent="0.15">
      <c r="B294" s="4"/>
      <c r="C294" s="4"/>
      <c r="J294" s="4"/>
      <c r="K294" s="4"/>
      <c r="L294" s="4"/>
      <c r="P294" s="6"/>
      <c r="S294" s="6"/>
    </row>
    <row r="295" spans="2:19" x14ac:dyDescent="0.15">
      <c r="B295" s="4"/>
      <c r="C295" s="4"/>
      <c r="J295" s="4"/>
      <c r="K295" s="4"/>
      <c r="L295" s="4"/>
      <c r="P295" s="6"/>
      <c r="S295" s="6"/>
    </row>
    <row r="296" spans="2:19" x14ac:dyDescent="0.15">
      <c r="B296" s="4"/>
      <c r="C296" s="4"/>
      <c r="J296" s="4"/>
      <c r="K296" s="4"/>
      <c r="L296" s="4"/>
      <c r="P296" s="6"/>
      <c r="S296" s="6"/>
    </row>
    <row r="297" spans="2:19" x14ac:dyDescent="0.15">
      <c r="B297" s="4"/>
      <c r="C297" s="4"/>
      <c r="J297" s="4"/>
      <c r="K297" s="4"/>
      <c r="L297" s="4"/>
      <c r="P297" s="6"/>
      <c r="S297" s="6"/>
    </row>
    <row r="298" spans="2:19" x14ac:dyDescent="0.15">
      <c r="B298" s="4"/>
      <c r="C298" s="4"/>
      <c r="J298" s="4"/>
      <c r="K298" s="4"/>
      <c r="L298" s="4"/>
      <c r="P298" s="6"/>
      <c r="S298" s="6"/>
    </row>
    <row r="299" spans="2:19" x14ac:dyDescent="0.15">
      <c r="B299" s="4"/>
      <c r="C299" s="4"/>
      <c r="J299" s="4"/>
      <c r="K299" s="4"/>
      <c r="L299" s="4"/>
      <c r="P299" s="6"/>
      <c r="S299" s="6"/>
    </row>
    <row r="300" spans="2:19" x14ac:dyDescent="0.15">
      <c r="B300" s="4"/>
      <c r="C300" s="4"/>
      <c r="J300" s="4"/>
      <c r="K300" s="4"/>
      <c r="L300" s="4"/>
      <c r="P300" s="6"/>
      <c r="S300" s="6"/>
    </row>
    <row r="301" spans="2:19" x14ac:dyDescent="0.15">
      <c r="B301" s="4"/>
      <c r="C301" s="4"/>
      <c r="J301" s="4"/>
      <c r="K301" s="4"/>
      <c r="L301" s="4"/>
      <c r="P301" s="6"/>
      <c r="S301" s="6"/>
    </row>
    <row r="302" spans="2:19" x14ac:dyDescent="0.15">
      <c r="B302" s="4"/>
      <c r="C302" s="4"/>
      <c r="J302" s="4"/>
      <c r="K302" s="4"/>
      <c r="L302" s="4"/>
      <c r="P302" s="6"/>
      <c r="S302" s="6"/>
    </row>
    <row r="303" spans="2:19" x14ac:dyDescent="0.15">
      <c r="B303" s="4"/>
      <c r="C303" s="4"/>
      <c r="J303" s="4"/>
      <c r="K303" s="4"/>
      <c r="L303" s="4"/>
      <c r="P303" s="6"/>
      <c r="S303" s="6"/>
    </row>
    <row r="304" spans="2:19" x14ac:dyDescent="0.15">
      <c r="B304" s="4"/>
      <c r="C304" s="4"/>
      <c r="J304" s="4"/>
      <c r="K304" s="4"/>
      <c r="L304" s="4"/>
      <c r="P304" s="6"/>
      <c r="S304" s="6"/>
    </row>
    <row r="305" spans="2:19" x14ac:dyDescent="0.15">
      <c r="B305" s="4"/>
      <c r="C305" s="4"/>
      <c r="J305" s="4"/>
      <c r="K305" s="4"/>
      <c r="L305" s="4"/>
      <c r="P305" s="6"/>
      <c r="S305" s="6"/>
    </row>
    <row r="306" spans="2:19" x14ac:dyDescent="0.15">
      <c r="B306" s="4"/>
      <c r="C306" s="4"/>
      <c r="J306" s="4"/>
      <c r="K306" s="4"/>
      <c r="L306" s="4"/>
      <c r="P306" s="6"/>
      <c r="S306" s="6"/>
    </row>
    <row r="307" spans="2:19" x14ac:dyDescent="0.15">
      <c r="B307" s="4"/>
      <c r="C307" s="4"/>
      <c r="J307" s="4"/>
      <c r="K307" s="4"/>
      <c r="L307" s="4"/>
      <c r="P307" s="6"/>
      <c r="S307" s="6"/>
    </row>
    <row r="308" spans="2:19" x14ac:dyDescent="0.15">
      <c r="B308" s="4"/>
      <c r="C308" s="4"/>
      <c r="J308" s="4"/>
      <c r="K308" s="4"/>
      <c r="L308" s="4"/>
      <c r="P308" s="6"/>
      <c r="S308" s="6"/>
    </row>
    <row r="309" spans="2:19" x14ac:dyDescent="0.15">
      <c r="B309" s="4"/>
      <c r="C309" s="4"/>
      <c r="J309" s="4"/>
      <c r="K309" s="4"/>
      <c r="L309" s="4"/>
      <c r="P309" s="6"/>
      <c r="S309" s="6"/>
    </row>
    <row r="310" spans="2:19" x14ac:dyDescent="0.15">
      <c r="B310" s="4"/>
      <c r="C310" s="4"/>
      <c r="J310" s="4"/>
      <c r="K310" s="4"/>
      <c r="L310" s="4"/>
      <c r="P310" s="6"/>
      <c r="S310" s="6"/>
    </row>
    <row r="311" spans="2:19" x14ac:dyDescent="0.15">
      <c r="B311" s="4"/>
      <c r="C311" s="4"/>
      <c r="J311" s="4"/>
      <c r="K311" s="4"/>
      <c r="L311" s="4"/>
      <c r="P311" s="6"/>
      <c r="S311" s="6"/>
    </row>
    <row r="312" spans="2:19" x14ac:dyDescent="0.15">
      <c r="B312" s="4"/>
      <c r="C312" s="4"/>
      <c r="J312" s="4"/>
      <c r="K312" s="4"/>
      <c r="L312" s="4"/>
      <c r="P312" s="6"/>
      <c r="S312" s="6"/>
    </row>
    <row r="313" spans="2:19" x14ac:dyDescent="0.15">
      <c r="B313" s="4"/>
      <c r="C313" s="4"/>
      <c r="J313" s="4"/>
      <c r="K313" s="4"/>
      <c r="L313" s="4"/>
      <c r="P313" s="6"/>
      <c r="S313" s="6"/>
    </row>
    <row r="314" spans="2:19" x14ac:dyDescent="0.15">
      <c r="B314" s="4"/>
      <c r="C314" s="4"/>
      <c r="J314" s="4"/>
      <c r="K314" s="4"/>
      <c r="L314" s="4"/>
      <c r="P314" s="6"/>
      <c r="S314" s="6"/>
    </row>
    <row r="315" spans="2:19" x14ac:dyDescent="0.15">
      <c r="B315" s="4"/>
      <c r="C315" s="4"/>
      <c r="J315" s="4"/>
      <c r="K315" s="4"/>
      <c r="L315" s="4"/>
      <c r="P315" s="6"/>
      <c r="S315" s="6"/>
    </row>
    <row r="316" spans="2:19" x14ac:dyDescent="0.15">
      <c r="B316" s="4"/>
      <c r="C316" s="4"/>
      <c r="J316" s="4"/>
      <c r="K316" s="4"/>
      <c r="L316" s="4"/>
      <c r="P316" s="6"/>
      <c r="S316" s="6"/>
    </row>
    <row r="317" spans="2:19" x14ac:dyDescent="0.15">
      <c r="B317" s="4"/>
      <c r="C317" s="4"/>
      <c r="J317" s="4"/>
      <c r="K317" s="4"/>
      <c r="L317" s="4"/>
      <c r="P317" s="6"/>
      <c r="S317" s="6"/>
    </row>
    <row r="318" spans="2:19" x14ac:dyDescent="0.15">
      <c r="B318" s="4"/>
      <c r="C318" s="4"/>
      <c r="J318" s="4"/>
      <c r="K318" s="4"/>
      <c r="L318" s="4"/>
      <c r="P318" s="6"/>
      <c r="S318" s="6"/>
    </row>
    <row r="319" spans="2:19" x14ac:dyDescent="0.15">
      <c r="B319" s="4"/>
      <c r="C319" s="4"/>
      <c r="J319" s="4"/>
      <c r="K319" s="4"/>
      <c r="L319" s="4"/>
      <c r="P319" s="6"/>
      <c r="S319" s="6"/>
    </row>
    <row r="320" spans="2:19" x14ac:dyDescent="0.15">
      <c r="B320" s="4"/>
      <c r="C320" s="4"/>
      <c r="J320" s="4"/>
      <c r="K320" s="4"/>
      <c r="L320" s="4"/>
      <c r="P320" s="6"/>
      <c r="S320" s="6"/>
    </row>
    <row r="321" spans="2:19" x14ac:dyDescent="0.15">
      <c r="B321" s="4"/>
      <c r="C321" s="4"/>
      <c r="J321" s="4"/>
      <c r="K321" s="4"/>
      <c r="L321" s="4"/>
      <c r="P321" s="6"/>
      <c r="S321" s="6"/>
    </row>
    <row r="322" spans="2:19" x14ac:dyDescent="0.15">
      <c r="B322" s="4"/>
      <c r="C322" s="4"/>
      <c r="J322" s="4"/>
      <c r="K322" s="4"/>
      <c r="L322" s="4"/>
      <c r="P322" s="6"/>
      <c r="S322" s="6"/>
    </row>
    <row r="323" spans="2:19" x14ac:dyDescent="0.15">
      <c r="B323" s="4"/>
      <c r="C323" s="4"/>
      <c r="J323" s="4"/>
      <c r="K323" s="4"/>
      <c r="L323" s="4"/>
      <c r="P323" s="6"/>
      <c r="S323" s="6"/>
    </row>
    <row r="324" spans="2:19" x14ac:dyDescent="0.15">
      <c r="B324" s="4"/>
      <c r="C324" s="4"/>
      <c r="J324" s="4"/>
      <c r="K324" s="4"/>
      <c r="L324" s="4"/>
      <c r="P324" s="6"/>
      <c r="S324" s="6"/>
    </row>
    <row r="325" spans="2:19" x14ac:dyDescent="0.15">
      <c r="B325" s="4"/>
      <c r="C325" s="4"/>
      <c r="J325" s="4"/>
      <c r="K325" s="4"/>
      <c r="L325" s="4"/>
      <c r="P325" s="6"/>
      <c r="S325" s="6"/>
    </row>
    <row r="326" spans="2:19" x14ac:dyDescent="0.15">
      <c r="B326" s="4"/>
      <c r="C326" s="4"/>
      <c r="J326" s="4"/>
      <c r="K326" s="4"/>
      <c r="L326" s="4"/>
      <c r="P326" s="6"/>
      <c r="S326" s="6"/>
    </row>
    <row r="327" spans="2:19" x14ac:dyDescent="0.15">
      <c r="B327" s="4"/>
      <c r="C327" s="4"/>
      <c r="J327" s="4"/>
      <c r="K327" s="4"/>
      <c r="L327" s="4"/>
      <c r="P327" s="6"/>
      <c r="S327" s="6"/>
    </row>
    <row r="328" spans="2:19" x14ac:dyDescent="0.15">
      <c r="B328" s="4"/>
      <c r="C328" s="4"/>
      <c r="J328" s="4"/>
      <c r="K328" s="4"/>
      <c r="L328" s="4"/>
      <c r="P328" s="6"/>
      <c r="S328" s="6"/>
    </row>
    <row r="329" spans="2:19" x14ac:dyDescent="0.15">
      <c r="B329" s="4"/>
      <c r="C329" s="4"/>
      <c r="J329" s="4"/>
      <c r="K329" s="4"/>
      <c r="L329" s="4"/>
      <c r="P329" s="6"/>
      <c r="S329" s="6"/>
    </row>
    <row r="330" spans="2:19" x14ac:dyDescent="0.15">
      <c r="B330" s="4"/>
      <c r="C330" s="4"/>
      <c r="J330" s="4"/>
      <c r="K330" s="4"/>
      <c r="L330" s="4"/>
      <c r="P330" s="6"/>
      <c r="S330" s="6"/>
    </row>
    <row r="331" spans="2:19" x14ac:dyDescent="0.15">
      <c r="B331" s="4"/>
      <c r="C331" s="4"/>
      <c r="J331" s="4"/>
      <c r="K331" s="4"/>
      <c r="L331" s="4"/>
      <c r="P331" s="6"/>
      <c r="S331" s="6"/>
    </row>
    <row r="332" spans="2:19" x14ac:dyDescent="0.15">
      <c r="B332" s="4"/>
      <c r="C332" s="4"/>
      <c r="J332" s="4"/>
      <c r="K332" s="4"/>
      <c r="L332" s="4"/>
      <c r="P332" s="6"/>
      <c r="S332" s="6"/>
    </row>
    <row r="333" spans="2:19" x14ac:dyDescent="0.15">
      <c r="B333" s="4"/>
      <c r="C333" s="4"/>
      <c r="J333" s="4"/>
      <c r="K333" s="4"/>
      <c r="L333" s="4"/>
      <c r="P333" s="6"/>
      <c r="S333" s="6"/>
    </row>
    <row r="334" spans="2:19" x14ac:dyDescent="0.15">
      <c r="B334" s="4"/>
      <c r="C334" s="4"/>
      <c r="J334" s="4"/>
      <c r="K334" s="4"/>
      <c r="L334" s="4"/>
      <c r="P334" s="6"/>
      <c r="S334" s="6"/>
    </row>
    <row r="335" spans="2:19" x14ac:dyDescent="0.15">
      <c r="B335" s="4"/>
      <c r="C335" s="4"/>
      <c r="J335" s="4"/>
      <c r="K335" s="4"/>
      <c r="L335" s="4"/>
      <c r="P335" s="6"/>
      <c r="S335" s="6"/>
    </row>
    <row r="336" spans="2:19" x14ac:dyDescent="0.15">
      <c r="B336" s="4"/>
      <c r="C336" s="4"/>
      <c r="J336" s="4"/>
      <c r="K336" s="4"/>
      <c r="L336" s="4"/>
      <c r="P336" s="6"/>
      <c r="S336" s="6"/>
    </row>
    <row r="337" spans="2:19" x14ac:dyDescent="0.15">
      <c r="B337" s="4"/>
      <c r="C337" s="4"/>
      <c r="J337" s="4"/>
      <c r="K337" s="4"/>
      <c r="L337" s="4"/>
      <c r="P337" s="6"/>
      <c r="S337" s="6"/>
    </row>
    <row r="338" spans="2:19" x14ac:dyDescent="0.15">
      <c r="B338" s="4"/>
      <c r="C338" s="4"/>
      <c r="J338" s="4"/>
      <c r="K338" s="4"/>
      <c r="L338" s="4"/>
      <c r="P338" s="6"/>
      <c r="S338" s="6"/>
    </row>
    <row r="339" spans="2:19" x14ac:dyDescent="0.15">
      <c r="B339" s="4"/>
      <c r="C339" s="4"/>
      <c r="J339" s="4"/>
      <c r="K339" s="4"/>
      <c r="L339" s="4"/>
      <c r="P339" s="6"/>
      <c r="S339" s="6"/>
    </row>
    <row r="340" spans="2:19" x14ac:dyDescent="0.15">
      <c r="B340" s="4"/>
      <c r="C340" s="4"/>
      <c r="J340" s="4"/>
      <c r="K340" s="4"/>
      <c r="L340" s="4"/>
      <c r="P340" s="6"/>
      <c r="S340" s="6"/>
    </row>
    <row r="341" spans="2:19" x14ac:dyDescent="0.15">
      <c r="B341" s="4"/>
      <c r="C341" s="4"/>
      <c r="J341" s="4"/>
      <c r="K341" s="4"/>
      <c r="L341" s="4"/>
      <c r="P341" s="6"/>
      <c r="S341" s="6"/>
    </row>
    <row r="342" spans="2:19" x14ac:dyDescent="0.15">
      <c r="B342" s="4"/>
      <c r="C342" s="4"/>
      <c r="J342" s="4"/>
      <c r="K342" s="4"/>
      <c r="L342" s="4"/>
      <c r="P342" s="6"/>
      <c r="S342" s="6"/>
    </row>
    <row r="343" spans="2:19" x14ac:dyDescent="0.15">
      <c r="B343" s="4"/>
      <c r="C343" s="4"/>
      <c r="J343" s="4"/>
      <c r="K343" s="4"/>
      <c r="L343" s="4"/>
      <c r="P343" s="6"/>
      <c r="S343" s="6"/>
    </row>
    <row r="344" spans="2:19" x14ac:dyDescent="0.15">
      <c r="B344" s="4"/>
      <c r="C344" s="4"/>
      <c r="J344" s="4"/>
      <c r="K344" s="4"/>
      <c r="L344" s="4"/>
      <c r="P344" s="6"/>
      <c r="S344" s="6"/>
    </row>
    <row r="345" spans="2:19" x14ac:dyDescent="0.15">
      <c r="B345" s="4"/>
      <c r="C345" s="4"/>
      <c r="J345" s="4"/>
      <c r="K345" s="4"/>
      <c r="L345" s="4"/>
      <c r="P345" s="6"/>
      <c r="S345" s="6"/>
    </row>
    <row r="346" spans="2:19" x14ac:dyDescent="0.15">
      <c r="B346" s="4"/>
      <c r="C346" s="4"/>
      <c r="J346" s="4"/>
      <c r="K346" s="4"/>
      <c r="L346" s="4"/>
      <c r="P346" s="6"/>
      <c r="S346" s="6"/>
    </row>
    <row r="347" spans="2:19" x14ac:dyDescent="0.15">
      <c r="B347" s="4"/>
      <c r="C347" s="4"/>
      <c r="J347" s="4"/>
      <c r="K347" s="4"/>
      <c r="L347" s="4"/>
      <c r="P347" s="6"/>
      <c r="S347" s="6"/>
    </row>
    <row r="348" spans="2:19" x14ac:dyDescent="0.15">
      <c r="B348" s="4"/>
      <c r="C348" s="4"/>
      <c r="J348" s="4"/>
      <c r="K348" s="4"/>
      <c r="L348" s="4"/>
      <c r="P348" s="6"/>
      <c r="S348" s="6"/>
    </row>
    <row r="349" spans="2:19" x14ac:dyDescent="0.15">
      <c r="B349" s="4"/>
      <c r="C349" s="4"/>
      <c r="J349" s="4"/>
      <c r="K349" s="4"/>
      <c r="L349" s="4"/>
      <c r="P349" s="6"/>
      <c r="S349" s="6"/>
    </row>
    <row r="350" spans="2:19" x14ac:dyDescent="0.15">
      <c r="B350" s="4"/>
      <c r="C350" s="4"/>
      <c r="J350" s="4"/>
      <c r="K350" s="4"/>
      <c r="L350" s="4"/>
      <c r="P350" s="6"/>
      <c r="S350" s="6"/>
    </row>
    <row r="351" spans="2:19" x14ac:dyDescent="0.15">
      <c r="B351" s="4"/>
      <c r="C351" s="4"/>
      <c r="J351" s="4"/>
      <c r="K351" s="4"/>
      <c r="L351" s="4"/>
      <c r="P351" s="6"/>
      <c r="S351" s="6"/>
    </row>
    <row r="352" spans="2:19" x14ac:dyDescent="0.15">
      <c r="B352" s="4"/>
      <c r="C352" s="4"/>
      <c r="J352" s="4"/>
      <c r="K352" s="4"/>
      <c r="L352" s="4"/>
      <c r="P352" s="6"/>
      <c r="S352" s="6"/>
    </row>
    <row r="353" spans="2:19" x14ac:dyDescent="0.15">
      <c r="B353" s="4"/>
      <c r="C353" s="4"/>
      <c r="J353" s="4"/>
      <c r="K353" s="4"/>
      <c r="L353" s="4"/>
      <c r="P353" s="6"/>
      <c r="S353" s="6"/>
    </row>
    <row r="354" spans="2:19" x14ac:dyDescent="0.15">
      <c r="B354" s="4"/>
      <c r="C354" s="4"/>
      <c r="J354" s="4"/>
      <c r="K354" s="4"/>
      <c r="L354" s="4"/>
      <c r="P354" s="6"/>
      <c r="S354" s="6"/>
    </row>
    <row r="355" spans="2:19" x14ac:dyDescent="0.15">
      <c r="B355" s="4"/>
      <c r="C355" s="4"/>
      <c r="J355" s="4"/>
      <c r="K355" s="4"/>
      <c r="L355" s="4"/>
      <c r="P355" s="6"/>
      <c r="S355" s="6"/>
    </row>
    <row r="356" spans="2:19" x14ac:dyDescent="0.15">
      <c r="B356" s="4"/>
      <c r="C356" s="4"/>
      <c r="J356" s="4"/>
      <c r="K356" s="4"/>
      <c r="L356" s="4"/>
      <c r="P356" s="6"/>
      <c r="S356" s="6"/>
    </row>
    <row r="357" spans="2:19" x14ac:dyDescent="0.15">
      <c r="B357" s="4"/>
      <c r="C357" s="4"/>
      <c r="J357" s="4"/>
      <c r="K357" s="4"/>
      <c r="L357" s="4"/>
      <c r="P357" s="6"/>
      <c r="S357" s="6"/>
    </row>
    <row r="358" spans="2:19" x14ac:dyDescent="0.15">
      <c r="B358" s="4"/>
      <c r="C358" s="4"/>
      <c r="J358" s="4"/>
      <c r="K358" s="4"/>
      <c r="L358" s="4"/>
      <c r="P358" s="6"/>
      <c r="S358" s="6"/>
    </row>
    <row r="359" spans="2:19" x14ac:dyDescent="0.15">
      <c r="B359" s="4"/>
      <c r="C359" s="4"/>
      <c r="J359" s="4"/>
      <c r="K359" s="4"/>
      <c r="L359" s="4"/>
      <c r="P359" s="6"/>
      <c r="S359" s="6"/>
    </row>
    <row r="360" spans="2:19" x14ac:dyDescent="0.15">
      <c r="B360" s="4"/>
      <c r="C360" s="4"/>
      <c r="J360" s="4"/>
      <c r="K360" s="4"/>
      <c r="L360" s="4"/>
      <c r="P360" s="6"/>
      <c r="S360" s="6"/>
    </row>
    <row r="361" spans="2:19" x14ac:dyDescent="0.15">
      <c r="B361" s="4"/>
      <c r="C361" s="4"/>
      <c r="J361" s="4"/>
      <c r="K361" s="4"/>
      <c r="L361" s="4"/>
      <c r="P361" s="6"/>
      <c r="S361" s="6"/>
    </row>
    <row r="362" spans="2:19" x14ac:dyDescent="0.15">
      <c r="B362" s="4"/>
      <c r="C362" s="4"/>
      <c r="J362" s="4"/>
      <c r="K362" s="4"/>
      <c r="L362" s="4"/>
      <c r="P362" s="6"/>
      <c r="S362" s="6"/>
    </row>
    <row r="363" spans="2:19" x14ac:dyDescent="0.15">
      <c r="B363" s="4"/>
      <c r="C363" s="4"/>
      <c r="J363" s="4"/>
      <c r="K363" s="4"/>
      <c r="L363" s="4"/>
      <c r="P363" s="6"/>
      <c r="S363" s="6"/>
    </row>
    <row r="364" spans="2:19" x14ac:dyDescent="0.15">
      <c r="B364" s="4"/>
      <c r="C364" s="4"/>
      <c r="J364" s="4"/>
      <c r="K364" s="4"/>
      <c r="L364" s="4"/>
      <c r="P364" s="6"/>
      <c r="S364" s="6"/>
    </row>
    <row r="365" spans="2:19" x14ac:dyDescent="0.15">
      <c r="B365" s="4"/>
      <c r="C365" s="4"/>
      <c r="J365" s="4"/>
      <c r="K365" s="4"/>
      <c r="L365" s="4"/>
      <c r="P365" s="6"/>
      <c r="S365" s="6"/>
    </row>
    <row r="366" spans="2:19" x14ac:dyDescent="0.15">
      <c r="B366" s="4"/>
      <c r="C366" s="4"/>
      <c r="J366" s="4"/>
      <c r="K366" s="4"/>
      <c r="L366" s="4"/>
      <c r="P366" s="6"/>
      <c r="S366" s="6"/>
    </row>
    <row r="367" spans="2:19" x14ac:dyDescent="0.15">
      <c r="B367" s="4"/>
      <c r="C367" s="4"/>
      <c r="J367" s="4"/>
      <c r="K367" s="4"/>
      <c r="L367" s="4"/>
      <c r="P367" s="6"/>
      <c r="S367" s="6"/>
    </row>
    <row r="368" spans="2:19" x14ac:dyDescent="0.15">
      <c r="B368" s="4"/>
      <c r="C368" s="4"/>
      <c r="J368" s="4"/>
      <c r="K368" s="4"/>
      <c r="L368" s="4"/>
      <c r="P368" s="6"/>
      <c r="S368" s="6"/>
    </row>
    <row r="369" spans="2:19" x14ac:dyDescent="0.15">
      <c r="B369" s="4"/>
      <c r="C369" s="4"/>
      <c r="J369" s="4"/>
      <c r="K369" s="4"/>
      <c r="L369" s="4"/>
      <c r="P369" s="6"/>
      <c r="S369" s="6"/>
    </row>
    <row r="370" spans="2:19" x14ac:dyDescent="0.15">
      <c r="B370" s="4"/>
      <c r="C370" s="4"/>
      <c r="J370" s="4"/>
      <c r="K370" s="4"/>
      <c r="L370" s="4"/>
      <c r="P370" s="6"/>
      <c r="S370" s="6"/>
    </row>
    <row r="371" spans="2:19" x14ac:dyDescent="0.15">
      <c r="B371" s="4"/>
      <c r="C371" s="4"/>
      <c r="J371" s="4"/>
      <c r="K371" s="4"/>
      <c r="L371" s="4"/>
      <c r="P371" s="6"/>
      <c r="S371" s="6"/>
    </row>
    <row r="372" spans="2:19" x14ac:dyDescent="0.15">
      <c r="B372" s="4"/>
      <c r="C372" s="4"/>
      <c r="J372" s="4"/>
      <c r="K372" s="4"/>
      <c r="L372" s="4"/>
      <c r="P372" s="6"/>
      <c r="S372" s="6"/>
    </row>
    <row r="373" spans="2:19" x14ac:dyDescent="0.15">
      <c r="B373" s="4"/>
      <c r="C373" s="4"/>
      <c r="J373" s="4"/>
      <c r="K373" s="4"/>
      <c r="L373" s="4"/>
      <c r="P373" s="6"/>
      <c r="S373" s="6"/>
    </row>
    <row r="374" spans="2:19" x14ac:dyDescent="0.15">
      <c r="B374" s="4"/>
      <c r="C374" s="4"/>
      <c r="J374" s="4"/>
      <c r="K374" s="4"/>
      <c r="L374" s="4"/>
      <c r="P374" s="6"/>
      <c r="S374" s="6"/>
    </row>
    <row r="375" spans="2:19" x14ac:dyDescent="0.15">
      <c r="B375" s="4"/>
      <c r="C375" s="4"/>
      <c r="J375" s="4"/>
      <c r="K375" s="4"/>
      <c r="L375" s="4"/>
      <c r="P375" s="6"/>
      <c r="S375" s="6"/>
    </row>
    <row r="376" spans="2:19" x14ac:dyDescent="0.15">
      <c r="B376" s="4"/>
      <c r="C376" s="4"/>
      <c r="J376" s="4"/>
      <c r="K376" s="4"/>
      <c r="L376" s="4"/>
      <c r="P376" s="6"/>
      <c r="S376" s="6"/>
    </row>
    <row r="377" spans="2:19" x14ac:dyDescent="0.15">
      <c r="B377" s="4"/>
      <c r="C377" s="4"/>
      <c r="J377" s="4"/>
      <c r="K377" s="4"/>
      <c r="L377" s="4"/>
      <c r="P377" s="6"/>
      <c r="S377" s="6"/>
    </row>
    <row r="378" spans="2:19" x14ac:dyDescent="0.15">
      <c r="B378" s="4"/>
      <c r="C378" s="4"/>
      <c r="J378" s="4"/>
      <c r="K378" s="4"/>
      <c r="L378" s="4"/>
      <c r="P378" s="6"/>
      <c r="S378" s="6"/>
    </row>
    <row r="379" spans="2:19" x14ac:dyDescent="0.15">
      <c r="B379" s="4"/>
      <c r="C379" s="4"/>
      <c r="J379" s="4"/>
      <c r="K379" s="4"/>
      <c r="L379" s="4"/>
      <c r="P379" s="6"/>
      <c r="S379" s="6"/>
    </row>
    <row r="380" spans="2:19" x14ac:dyDescent="0.15">
      <c r="B380" s="4"/>
      <c r="C380" s="4"/>
      <c r="J380" s="4"/>
      <c r="K380" s="4"/>
      <c r="L380" s="4"/>
      <c r="P380" s="6"/>
      <c r="S380" s="6"/>
    </row>
    <row r="381" spans="2:19" x14ac:dyDescent="0.15">
      <c r="B381" s="4"/>
      <c r="C381" s="4"/>
      <c r="J381" s="4"/>
      <c r="K381" s="4"/>
      <c r="L381" s="4"/>
      <c r="P381" s="6"/>
      <c r="S381" s="6"/>
    </row>
    <row r="382" spans="2:19" x14ac:dyDescent="0.15">
      <c r="B382" s="4"/>
      <c r="C382" s="4"/>
      <c r="J382" s="4"/>
      <c r="K382" s="4"/>
      <c r="L382" s="4"/>
      <c r="P382" s="6"/>
      <c r="S382" s="6"/>
    </row>
    <row r="383" spans="2:19" x14ac:dyDescent="0.15">
      <c r="B383" s="4"/>
      <c r="C383" s="4"/>
      <c r="J383" s="4"/>
      <c r="K383" s="4"/>
      <c r="L383" s="4"/>
      <c r="P383" s="6"/>
      <c r="S383" s="6"/>
    </row>
    <row r="384" spans="2:19" x14ac:dyDescent="0.15">
      <c r="B384" s="4"/>
      <c r="C384" s="4"/>
      <c r="J384" s="4"/>
      <c r="K384" s="4"/>
      <c r="L384" s="4"/>
      <c r="P384" s="6"/>
      <c r="S384" s="6"/>
    </row>
    <row r="385" spans="2:19" x14ac:dyDescent="0.15">
      <c r="B385" s="4"/>
      <c r="C385" s="4"/>
      <c r="J385" s="4"/>
      <c r="K385" s="4"/>
      <c r="L385" s="4"/>
      <c r="P385" s="6"/>
      <c r="S385" s="6"/>
    </row>
    <row r="386" spans="2:19" x14ac:dyDescent="0.15">
      <c r="B386" s="4"/>
      <c r="C386" s="4"/>
      <c r="J386" s="4"/>
      <c r="K386" s="4"/>
      <c r="L386" s="4"/>
      <c r="P386" s="6"/>
      <c r="S386" s="6"/>
    </row>
    <row r="387" spans="2:19" x14ac:dyDescent="0.15">
      <c r="B387" s="4"/>
      <c r="C387" s="4"/>
      <c r="J387" s="4"/>
      <c r="K387" s="4"/>
      <c r="L387" s="4"/>
      <c r="P387" s="6"/>
      <c r="S387" s="6"/>
    </row>
    <row r="388" spans="2:19" x14ac:dyDescent="0.15">
      <c r="B388" s="4"/>
      <c r="C388" s="4"/>
      <c r="J388" s="4"/>
      <c r="K388" s="4"/>
      <c r="L388" s="4"/>
      <c r="P388" s="6"/>
      <c r="S388" s="6"/>
    </row>
    <row r="389" spans="2:19" x14ac:dyDescent="0.15">
      <c r="B389" s="4"/>
      <c r="C389" s="4"/>
      <c r="J389" s="4"/>
      <c r="K389" s="4"/>
      <c r="L389" s="4"/>
      <c r="P389" s="6"/>
      <c r="S389" s="6"/>
    </row>
    <row r="390" spans="2:19" x14ac:dyDescent="0.15">
      <c r="B390" s="4"/>
      <c r="C390" s="4"/>
      <c r="J390" s="4"/>
      <c r="K390" s="4"/>
      <c r="L390" s="4"/>
      <c r="P390" s="6"/>
      <c r="S390" s="6"/>
    </row>
    <row r="391" spans="2:19" x14ac:dyDescent="0.15">
      <c r="B391" s="4"/>
      <c r="C391" s="4"/>
      <c r="J391" s="4"/>
      <c r="K391" s="4"/>
      <c r="L391" s="4"/>
      <c r="P391" s="6"/>
      <c r="S391" s="6"/>
    </row>
    <row r="392" spans="2:19" x14ac:dyDescent="0.15">
      <c r="B392" s="4"/>
      <c r="C392" s="4"/>
      <c r="J392" s="4"/>
      <c r="K392" s="4"/>
      <c r="L392" s="4"/>
      <c r="P392" s="6"/>
      <c r="S392" s="6"/>
    </row>
    <row r="393" spans="2:19" x14ac:dyDescent="0.15">
      <c r="B393" s="4"/>
      <c r="C393" s="4"/>
      <c r="J393" s="4"/>
      <c r="K393" s="4"/>
      <c r="L393" s="4"/>
      <c r="P393" s="6"/>
      <c r="S393" s="6"/>
    </row>
    <row r="394" spans="2:19" x14ac:dyDescent="0.15">
      <c r="B394" s="4"/>
      <c r="C394" s="4"/>
      <c r="J394" s="4"/>
      <c r="K394" s="4"/>
      <c r="L394" s="4"/>
      <c r="P394" s="6"/>
      <c r="S394" s="6"/>
    </row>
    <row r="395" spans="2:19" x14ac:dyDescent="0.15">
      <c r="B395" s="4"/>
      <c r="C395" s="4"/>
      <c r="J395" s="4"/>
      <c r="K395" s="4"/>
      <c r="L395" s="4"/>
      <c r="P395" s="6"/>
      <c r="S395" s="6"/>
    </row>
    <row r="396" spans="2:19" x14ac:dyDescent="0.15">
      <c r="B396" s="4"/>
      <c r="C396" s="4"/>
      <c r="J396" s="4"/>
      <c r="K396" s="4"/>
      <c r="L396" s="4"/>
      <c r="P396" s="6"/>
      <c r="S396" s="6"/>
    </row>
    <row r="397" spans="2:19" x14ac:dyDescent="0.15">
      <c r="B397" s="4"/>
      <c r="C397" s="4"/>
      <c r="J397" s="4"/>
      <c r="K397" s="4"/>
      <c r="L397" s="4"/>
      <c r="P397" s="6"/>
      <c r="S397" s="6"/>
    </row>
    <row r="398" spans="2:19" x14ac:dyDescent="0.15">
      <c r="B398" s="4"/>
      <c r="C398" s="4"/>
      <c r="J398" s="4"/>
      <c r="K398" s="4"/>
      <c r="L398" s="4"/>
      <c r="P398" s="6"/>
      <c r="S398" s="6"/>
    </row>
    <row r="399" spans="2:19" x14ac:dyDescent="0.15">
      <c r="B399" s="4"/>
      <c r="C399" s="4"/>
      <c r="J399" s="4"/>
      <c r="K399" s="4"/>
      <c r="L399" s="4"/>
      <c r="P399" s="6"/>
      <c r="S399" s="6"/>
    </row>
    <row r="400" spans="2:19" x14ac:dyDescent="0.15">
      <c r="B400" s="4"/>
      <c r="C400" s="4"/>
      <c r="J400" s="4"/>
      <c r="K400" s="4"/>
      <c r="L400" s="4"/>
      <c r="P400" s="6"/>
      <c r="S400" s="6"/>
    </row>
    <row r="401" spans="2:19" x14ac:dyDescent="0.15">
      <c r="B401" s="4"/>
      <c r="C401" s="4"/>
      <c r="J401" s="4"/>
      <c r="K401" s="4"/>
      <c r="L401" s="4"/>
      <c r="P401" s="6"/>
      <c r="S401" s="6"/>
    </row>
    <row r="402" spans="2:19" x14ac:dyDescent="0.15">
      <c r="B402" s="4"/>
      <c r="C402" s="4"/>
      <c r="J402" s="4"/>
      <c r="K402" s="4"/>
      <c r="L402" s="4"/>
      <c r="P402" s="6"/>
      <c r="S402" s="6"/>
    </row>
    <row r="403" spans="2:19" x14ac:dyDescent="0.15">
      <c r="B403" s="4"/>
      <c r="C403" s="4"/>
      <c r="J403" s="4"/>
      <c r="K403" s="4"/>
      <c r="L403" s="4"/>
      <c r="P403" s="6"/>
      <c r="S403" s="6"/>
    </row>
    <row r="404" spans="2:19" x14ac:dyDescent="0.15">
      <c r="B404" s="4"/>
      <c r="C404" s="4"/>
      <c r="J404" s="4"/>
      <c r="K404" s="4"/>
      <c r="L404" s="4"/>
      <c r="P404" s="6"/>
      <c r="S404" s="6"/>
    </row>
    <row r="405" spans="2:19" x14ac:dyDescent="0.15">
      <c r="B405" s="4"/>
      <c r="C405" s="4"/>
      <c r="J405" s="4"/>
      <c r="K405" s="4"/>
      <c r="L405" s="4"/>
      <c r="P405" s="6"/>
      <c r="S405" s="6"/>
    </row>
    <row r="406" spans="2:19" x14ac:dyDescent="0.15">
      <c r="B406" s="4"/>
      <c r="C406" s="4"/>
      <c r="J406" s="4"/>
      <c r="K406" s="4"/>
      <c r="L406" s="4"/>
      <c r="P406" s="6"/>
      <c r="S406" s="6"/>
    </row>
    <row r="407" spans="2:19" x14ac:dyDescent="0.15">
      <c r="B407" s="4"/>
      <c r="C407" s="4"/>
      <c r="J407" s="4"/>
      <c r="K407" s="4"/>
      <c r="L407" s="4"/>
      <c r="P407" s="6"/>
      <c r="S407" s="6"/>
    </row>
    <row r="408" spans="2:19" x14ac:dyDescent="0.15">
      <c r="B408" s="4"/>
      <c r="C408" s="4"/>
      <c r="J408" s="4"/>
      <c r="K408" s="4"/>
      <c r="L408" s="4"/>
      <c r="P408" s="6"/>
      <c r="S408" s="6"/>
    </row>
    <row r="409" spans="2:19" x14ac:dyDescent="0.15">
      <c r="B409" s="4"/>
      <c r="C409" s="4"/>
      <c r="J409" s="4"/>
      <c r="K409" s="4"/>
      <c r="L409" s="4"/>
      <c r="P409" s="6"/>
      <c r="S409" s="6"/>
    </row>
    <row r="410" spans="2:19" x14ac:dyDescent="0.15">
      <c r="B410" s="4"/>
      <c r="C410" s="4"/>
      <c r="J410" s="4"/>
      <c r="K410" s="4"/>
      <c r="L410" s="4"/>
      <c r="P410" s="6"/>
      <c r="S410" s="6"/>
    </row>
    <row r="411" spans="2:19" x14ac:dyDescent="0.15">
      <c r="B411" s="4"/>
      <c r="C411" s="4"/>
      <c r="J411" s="4"/>
      <c r="K411" s="4"/>
      <c r="L411" s="4"/>
      <c r="P411" s="6"/>
      <c r="S411" s="6"/>
    </row>
    <row r="412" spans="2:19" x14ac:dyDescent="0.15">
      <c r="B412" s="4"/>
      <c r="C412" s="4"/>
      <c r="J412" s="4"/>
      <c r="K412" s="4"/>
      <c r="L412" s="4"/>
      <c r="P412" s="6"/>
      <c r="S412" s="6"/>
    </row>
    <row r="413" spans="2:19" x14ac:dyDescent="0.15">
      <c r="B413" s="4"/>
      <c r="C413" s="4"/>
      <c r="J413" s="4"/>
      <c r="K413" s="4"/>
      <c r="L413" s="4"/>
      <c r="P413" s="6"/>
      <c r="S413" s="6"/>
    </row>
    <row r="414" spans="2:19" x14ac:dyDescent="0.15">
      <c r="B414" s="4"/>
      <c r="C414" s="4"/>
      <c r="J414" s="4"/>
      <c r="K414" s="4"/>
      <c r="L414" s="4"/>
      <c r="P414" s="6"/>
      <c r="S414" s="6"/>
    </row>
    <row r="415" spans="2:19" x14ac:dyDescent="0.15">
      <c r="B415" s="4"/>
      <c r="C415" s="4"/>
      <c r="J415" s="4"/>
      <c r="K415" s="4"/>
      <c r="L415" s="4"/>
      <c r="P415" s="6"/>
      <c r="S415" s="6"/>
    </row>
    <row r="416" spans="2:19" x14ac:dyDescent="0.15">
      <c r="B416" s="4"/>
      <c r="C416" s="4"/>
      <c r="J416" s="4"/>
      <c r="K416" s="4"/>
      <c r="L416" s="4"/>
      <c r="P416" s="6"/>
      <c r="S416" s="6"/>
    </row>
    <row r="417" spans="2:19" x14ac:dyDescent="0.15">
      <c r="B417" s="4"/>
      <c r="C417" s="4"/>
      <c r="J417" s="4"/>
      <c r="K417" s="4"/>
      <c r="L417" s="4"/>
      <c r="P417" s="6"/>
      <c r="S417" s="6"/>
    </row>
    <row r="418" spans="2:19" x14ac:dyDescent="0.15">
      <c r="B418" s="4"/>
      <c r="C418" s="4"/>
      <c r="J418" s="4"/>
      <c r="K418" s="4"/>
      <c r="L418" s="4"/>
      <c r="P418" s="6"/>
      <c r="S418" s="6"/>
    </row>
    <row r="419" spans="2:19" x14ac:dyDescent="0.15">
      <c r="B419" s="4"/>
      <c r="C419" s="4"/>
      <c r="J419" s="4"/>
      <c r="K419" s="4"/>
      <c r="L419" s="4"/>
      <c r="P419" s="6"/>
      <c r="S419" s="6"/>
    </row>
    <row r="420" spans="2:19" x14ac:dyDescent="0.15">
      <c r="B420" s="4"/>
      <c r="C420" s="4"/>
      <c r="J420" s="4"/>
      <c r="K420" s="4"/>
      <c r="L420" s="4"/>
      <c r="P420" s="6"/>
      <c r="S420" s="6"/>
    </row>
    <row r="421" spans="2:19" x14ac:dyDescent="0.15">
      <c r="B421" s="4"/>
      <c r="C421" s="4"/>
      <c r="J421" s="4"/>
      <c r="K421" s="4"/>
      <c r="L421" s="4"/>
      <c r="P421" s="6"/>
      <c r="S421" s="6"/>
    </row>
    <row r="422" spans="2:19" x14ac:dyDescent="0.15">
      <c r="B422" s="4"/>
      <c r="C422" s="4"/>
      <c r="J422" s="4"/>
      <c r="K422" s="4"/>
      <c r="L422" s="4"/>
      <c r="P422" s="6"/>
      <c r="S422" s="6"/>
    </row>
    <row r="423" spans="2:19" x14ac:dyDescent="0.15">
      <c r="B423" s="4"/>
      <c r="C423" s="4"/>
      <c r="J423" s="4"/>
      <c r="K423" s="4"/>
      <c r="L423" s="4"/>
      <c r="P423" s="6"/>
      <c r="S423" s="6"/>
    </row>
    <row r="424" spans="2:19" x14ac:dyDescent="0.15">
      <c r="B424" s="4"/>
      <c r="C424" s="4"/>
      <c r="J424" s="4"/>
      <c r="K424" s="4"/>
      <c r="L424" s="4"/>
      <c r="P424" s="6"/>
      <c r="S424" s="6"/>
    </row>
    <row r="425" spans="2:19" x14ac:dyDescent="0.15">
      <c r="B425" s="4"/>
      <c r="C425" s="4"/>
      <c r="J425" s="4"/>
      <c r="K425" s="4"/>
      <c r="L425" s="4"/>
      <c r="P425" s="6"/>
      <c r="S425" s="6"/>
    </row>
    <row r="426" spans="2:19" x14ac:dyDescent="0.15">
      <c r="B426" s="4"/>
      <c r="C426" s="4"/>
      <c r="J426" s="4"/>
      <c r="K426" s="4"/>
      <c r="L426" s="4"/>
      <c r="P426" s="6"/>
      <c r="S426" s="6"/>
    </row>
    <row r="427" spans="2:19" x14ac:dyDescent="0.15">
      <c r="B427" s="4"/>
      <c r="C427" s="4"/>
      <c r="J427" s="4"/>
      <c r="K427" s="4"/>
      <c r="L427" s="4"/>
      <c r="P427" s="6"/>
      <c r="S427" s="6"/>
    </row>
    <row r="428" spans="2:19" x14ac:dyDescent="0.15">
      <c r="B428" s="4"/>
      <c r="C428" s="4"/>
      <c r="J428" s="4"/>
      <c r="K428" s="4"/>
      <c r="L428" s="4"/>
      <c r="P428" s="6"/>
      <c r="S428" s="6"/>
    </row>
    <row r="429" spans="2:19" x14ac:dyDescent="0.15">
      <c r="B429" s="4"/>
      <c r="C429" s="4"/>
      <c r="J429" s="4"/>
      <c r="K429" s="4"/>
      <c r="L429" s="4"/>
      <c r="P429" s="6"/>
      <c r="S429" s="6"/>
    </row>
    <row r="430" spans="2:19" x14ac:dyDescent="0.15">
      <c r="B430" s="4"/>
      <c r="C430" s="4"/>
      <c r="J430" s="4"/>
      <c r="K430" s="4"/>
      <c r="L430" s="4"/>
      <c r="P430" s="6"/>
      <c r="S430" s="6"/>
    </row>
    <row r="431" spans="2:19" x14ac:dyDescent="0.15">
      <c r="B431" s="4"/>
      <c r="C431" s="4"/>
      <c r="J431" s="4"/>
      <c r="K431" s="4"/>
      <c r="L431" s="4"/>
      <c r="P431" s="6"/>
      <c r="S431" s="6"/>
    </row>
    <row r="432" spans="2:19" x14ac:dyDescent="0.15">
      <c r="B432" s="4"/>
      <c r="C432" s="4"/>
      <c r="J432" s="4"/>
      <c r="K432" s="4"/>
      <c r="L432" s="4"/>
      <c r="P432" s="6"/>
      <c r="S432" s="6"/>
    </row>
    <row r="433" spans="2:19" x14ac:dyDescent="0.15">
      <c r="B433" s="4"/>
      <c r="C433" s="4"/>
      <c r="J433" s="4"/>
      <c r="K433" s="4"/>
      <c r="L433" s="4"/>
      <c r="P433" s="6"/>
      <c r="S433" s="6"/>
    </row>
    <row r="434" spans="2:19" x14ac:dyDescent="0.15">
      <c r="B434" s="4"/>
      <c r="C434" s="4"/>
      <c r="J434" s="4"/>
      <c r="K434" s="4"/>
      <c r="L434" s="4"/>
      <c r="P434" s="6"/>
      <c r="S434" s="6"/>
    </row>
    <row r="435" spans="2:19" x14ac:dyDescent="0.15">
      <c r="B435" s="4"/>
      <c r="C435" s="4"/>
      <c r="J435" s="4"/>
      <c r="K435" s="4"/>
      <c r="L435" s="4"/>
      <c r="P435" s="6"/>
      <c r="S435" s="6"/>
    </row>
    <row r="436" spans="2:19" x14ac:dyDescent="0.15">
      <c r="B436" s="4"/>
      <c r="C436" s="4"/>
      <c r="J436" s="4"/>
      <c r="K436" s="4"/>
      <c r="L436" s="4"/>
      <c r="P436" s="6"/>
      <c r="S436" s="6"/>
    </row>
    <row r="437" spans="2:19" x14ac:dyDescent="0.15">
      <c r="B437" s="4"/>
      <c r="C437" s="4"/>
      <c r="J437" s="4"/>
      <c r="K437" s="4"/>
      <c r="L437" s="4"/>
      <c r="P437" s="6"/>
      <c r="S437" s="6"/>
    </row>
    <row r="438" spans="2:19" x14ac:dyDescent="0.15">
      <c r="B438" s="4"/>
      <c r="C438" s="4"/>
      <c r="J438" s="4"/>
      <c r="K438" s="4"/>
      <c r="L438" s="4"/>
      <c r="P438" s="6"/>
      <c r="S438" s="6"/>
    </row>
    <row r="439" spans="2:19" x14ac:dyDescent="0.15">
      <c r="B439" s="4"/>
      <c r="C439" s="4"/>
      <c r="J439" s="4"/>
      <c r="K439" s="4"/>
      <c r="L439" s="4"/>
      <c r="P439" s="6"/>
      <c r="S439" s="6"/>
    </row>
    <row r="440" spans="2:19" x14ac:dyDescent="0.15">
      <c r="B440" s="4"/>
      <c r="C440" s="4"/>
      <c r="J440" s="4"/>
      <c r="K440" s="4"/>
      <c r="L440" s="4"/>
      <c r="P440" s="6"/>
      <c r="S440" s="6"/>
    </row>
    <row r="441" spans="2:19" x14ac:dyDescent="0.15">
      <c r="B441" s="4"/>
      <c r="C441" s="4"/>
      <c r="J441" s="4"/>
      <c r="K441" s="4"/>
      <c r="L441" s="4"/>
      <c r="P441" s="6"/>
      <c r="S441" s="6"/>
    </row>
    <row r="442" spans="2:19" x14ac:dyDescent="0.15">
      <c r="B442" s="4"/>
      <c r="C442" s="4"/>
      <c r="J442" s="4"/>
      <c r="K442" s="4"/>
      <c r="L442" s="4"/>
      <c r="P442" s="6"/>
      <c r="S442" s="6"/>
    </row>
    <row r="443" spans="2:19" x14ac:dyDescent="0.15">
      <c r="B443" s="4"/>
      <c r="C443" s="4"/>
      <c r="J443" s="4"/>
      <c r="K443" s="4"/>
      <c r="L443" s="4"/>
      <c r="P443" s="6"/>
      <c r="S443" s="6"/>
    </row>
    <row r="444" spans="2:19" x14ac:dyDescent="0.15">
      <c r="B444" s="4"/>
      <c r="C444" s="4"/>
      <c r="J444" s="4"/>
      <c r="K444" s="4"/>
      <c r="L444" s="4"/>
      <c r="P444" s="6"/>
      <c r="S444" s="6"/>
    </row>
    <row r="445" spans="2:19" x14ac:dyDescent="0.15">
      <c r="B445" s="4"/>
      <c r="C445" s="4"/>
      <c r="J445" s="4"/>
      <c r="K445" s="4"/>
      <c r="L445" s="4"/>
      <c r="P445" s="6"/>
      <c r="S445" s="6"/>
    </row>
    <row r="446" spans="2:19" x14ac:dyDescent="0.15">
      <c r="B446" s="4"/>
      <c r="C446" s="4"/>
      <c r="J446" s="4"/>
      <c r="K446" s="4"/>
      <c r="L446" s="4"/>
      <c r="P446" s="6"/>
      <c r="S446" s="6"/>
    </row>
    <row r="447" spans="2:19" x14ac:dyDescent="0.15">
      <c r="B447" s="4"/>
      <c r="C447" s="4"/>
      <c r="J447" s="4"/>
      <c r="K447" s="4"/>
      <c r="L447" s="4"/>
      <c r="P447" s="6"/>
      <c r="S447" s="6"/>
    </row>
    <row r="448" spans="2:19" x14ac:dyDescent="0.15">
      <c r="B448" s="4"/>
      <c r="C448" s="4"/>
      <c r="J448" s="4"/>
      <c r="K448" s="4"/>
      <c r="L448" s="4"/>
      <c r="P448" s="6"/>
      <c r="S448" s="6"/>
    </row>
    <row r="449" spans="2:19" x14ac:dyDescent="0.15">
      <c r="B449" s="4"/>
      <c r="C449" s="4"/>
      <c r="J449" s="4"/>
      <c r="K449" s="4"/>
      <c r="L449" s="4"/>
      <c r="P449" s="6"/>
      <c r="S449" s="6"/>
    </row>
    <row r="450" spans="2:19" x14ac:dyDescent="0.15">
      <c r="B450" s="4"/>
      <c r="C450" s="4"/>
      <c r="J450" s="4"/>
      <c r="K450" s="4"/>
      <c r="L450" s="4"/>
      <c r="P450" s="6"/>
      <c r="S450" s="6"/>
    </row>
    <row r="451" spans="2:19" x14ac:dyDescent="0.15">
      <c r="B451" s="4"/>
      <c r="C451" s="4"/>
      <c r="J451" s="4"/>
      <c r="K451" s="4"/>
      <c r="L451" s="4"/>
      <c r="P451" s="6"/>
      <c r="S451" s="6"/>
    </row>
    <row r="452" spans="2:19" x14ac:dyDescent="0.15">
      <c r="B452" s="4"/>
      <c r="C452" s="4"/>
      <c r="J452" s="4"/>
      <c r="K452" s="4"/>
      <c r="L452" s="4"/>
      <c r="P452" s="6"/>
      <c r="S452" s="6"/>
    </row>
    <row r="453" spans="2:19" x14ac:dyDescent="0.15">
      <c r="B453" s="4"/>
      <c r="C453" s="4"/>
      <c r="J453" s="4"/>
      <c r="K453" s="4"/>
      <c r="L453" s="4"/>
      <c r="P453" s="6"/>
      <c r="S453" s="6"/>
    </row>
    <row r="454" spans="2:19" x14ac:dyDescent="0.15">
      <c r="B454" s="4"/>
      <c r="C454" s="4"/>
      <c r="J454" s="4"/>
      <c r="K454" s="4"/>
      <c r="L454" s="4"/>
      <c r="P454" s="6"/>
      <c r="S454" s="6"/>
    </row>
    <row r="455" spans="2:19" x14ac:dyDescent="0.15">
      <c r="B455" s="4"/>
      <c r="C455" s="4"/>
      <c r="J455" s="4"/>
      <c r="K455" s="4"/>
      <c r="L455" s="4"/>
      <c r="P455" s="6"/>
      <c r="S455" s="6"/>
    </row>
    <row r="456" spans="2:19" x14ac:dyDescent="0.15">
      <c r="B456" s="4"/>
      <c r="C456" s="4"/>
      <c r="J456" s="4"/>
      <c r="K456" s="4"/>
      <c r="L456" s="4"/>
      <c r="P456" s="6"/>
      <c r="S456" s="6"/>
    </row>
    <row r="457" spans="2:19" x14ac:dyDescent="0.15">
      <c r="B457" s="4"/>
      <c r="C457" s="4"/>
      <c r="J457" s="4"/>
      <c r="K457" s="4"/>
      <c r="L457" s="4"/>
      <c r="P457" s="6"/>
      <c r="S457" s="6"/>
    </row>
    <row r="458" spans="2:19" x14ac:dyDescent="0.15">
      <c r="B458" s="4"/>
      <c r="C458" s="4"/>
      <c r="J458" s="4"/>
      <c r="K458" s="4"/>
      <c r="L458" s="4"/>
      <c r="P458" s="6"/>
      <c r="S458" s="6"/>
    </row>
    <row r="459" spans="2:19" x14ac:dyDescent="0.15">
      <c r="B459" s="4"/>
      <c r="C459" s="4"/>
      <c r="J459" s="4"/>
      <c r="K459" s="4"/>
      <c r="L459" s="4"/>
      <c r="P459" s="6"/>
      <c r="S459" s="6"/>
    </row>
    <row r="460" spans="2:19" x14ac:dyDescent="0.15">
      <c r="B460" s="4"/>
      <c r="C460" s="4"/>
      <c r="J460" s="4"/>
      <c r="K460" s="4"/>
      <c r="L460" s="4"/>
      <c r="P460" s="6"/>
      <c r="S460" s="6"/>
    </row>
    <row r="461" spans="2:19" x14ac:dyDescent="0.15">
      <c r="B461" s="4"/>
      <c r="C461" s="4"/>
      <c r="J461" s="4"/>
      <c r="K461" s="4"/>
      <c r="L461" s="4"/>
      <c r="P461" s="6"/>
      <c r="S461" s="6"/>
    </row>
    <row r="462" spans="2:19" x14ac:dyDescent="0.15">
      <c r="B462" s="4"/>
      <c r="C462" s="4"/>
      <c r="J462" s="4"/>
      <c r="K462" s="4"/>
      <c r="L462" s="4"/>
      <c r="P462" s="6"/>
      <c r="S462" s="6"/>
    </row>
    <row r="463" spans="2:19" x14ac:dyDescent="0.15">
      <c r="B463" s="4"/>
      <c r="C463" s="4"/>
      <c r="J463" s="4"/>
      <c r="K463" s="4"/>
      <c r="L463" s="4"/>
      <c r="P463" s="6"/>
      <c r="S463" s="6"/>
    </row>
    <row r="464" spans="2:19" x14ac:dyDescent="0.15">
      <c r="B464" s="4"/>
      <c r="C464" s="4"/>
      <c r="J464" s="4"/>
      <c r="K464" s="4"/>
      <c r="L464" s="4"/>
      <c r="P464" s="6"/>
      <c r="S464" s="6"/>
    </row>
    <row r="465" spans="2:19" x14ac:dyDescent="0.15">
      <c r="B465" s="4"/>
      <c r="C465" s="4"/>
      <c r="J465" s="4"/>
      <c r="K465" s="4"/>
      <c r="L465" s="4"/>
      <c r="P465" s="6"/>
      <c r="S465" s="6"/>
    </row>
    <row r="466" spans="2:19" x14ac:dyDescent="0.15">
      <c r="B466" s="4"/>
      <c r="C466" s="4"/>
      <c r="J466" s="4"/>
      <c r="K466" s="4"/>
      <c r="L466" s="4"/>
      <c r="P466" s="6"/>
      <c r="S466" s="6"/>
    </row>
    <row r="467" spans="2:19" x14ac:dyDescent="0.15">
      <c r="B467" s="4"/>
      <c r="C467" s="4"/>
      <c r="J467" s="4"/>
      <c r="K467" s="4"/>
      <c r="L467" s="4"/>
      <c r="P467" s="6"/>
      <c r="S467" s="6"/>
    </row>
    <row r="468" spans="2:19" x14ac:dyDescent="0.15">
      <c r="B468" s="4"/>
      <c r="C468" s="4"/>
      <c r="J468" s="4"/>
      <c r="K468" s="4"/>
      <c r="L468" s="4"/>
      <c r="P468" s="6"/>
      <c r="S468" s="6"/>
    </row>
    <row r="469" spans="2:19" x14ac:dyDescent="0.15">
      <c r="B469" s="4"/>
      <c r="C469" s="4"/>
      <c r="J469" s="4"/>
      <c r="K469" s="4"/>
      <c r="L469" s="4"/>
      <c r="P469" s="6"/>
      <c r="S469" s="6"/>
    </row>
    <row r="470" spans="2:19" x14ac:dyDescent="0.15">
      <c r="B470" s="4"/>
      <c r="C470" s="4"/>
      <c r="J470" s="4"/>
      <c r="K470" s="4"/>
      <c r="L470" s="4"/>
      <c r="P470" s="6"/>
      <c r="S470" s="6"/>
    </row>
    <row r="471" spans="2:19" x14ac:dyDescent="0.15">
      <c r="B471" s="4"/>
      <c r="C471" s="4"/>
      <c r="J471" s="4"/>
      <c r="K471" s="4"/>
      <c r="L471" s="4"/>
      <c r="P471" s="6"/>
      <c r="S471" s="6"/>
    </row>
    <row r="472" spans="2:19" x14ac:dyDescent="0.15">
      <c r="B472" s="4"/>
      <c r="C472" s="4"/>
      <c r="J472" s="4"/>
      <c r="K472" s="4"/>
      <c r="L472" s="4"/>
      <c r="P472" s="6"/>
      <c r="S472" s="6"/>
    </row>
    <row r="473" spans="2:19" x14ac:dyDescent="0.15">
      <c r="B473" s="4"/>
      <c r="C473" s="4"/>
      <c r="J473" s="4"/>
      <c r="K473" s="4"/>
      <c r="L473" s="4"/>
      <c r="P473" s="6"/>
      <c r="S473" s="6"/>
    </row>
    <row r="474" spans="2:19" x14ac:dyDescent="0.15">
      <c r="B474" s="4"/>
      <c r="C474" s="4"/>
      <c r="J474" s="4"/>
      <c r="K474" s="4"/>
      <c r="L474" s="4"/>
      <c r="P474" s="6"/>
      <c r="S474" s="6"/>
    </row>
    <row r="475" spans="2:19" x14ac:dyDescent="0.15">
      <c r="B475" s="4"/>
      <c r="C475" s="4"/>
      <c r="J475" s="4"/>
      <c r="K475" s="4"/>
      <c r="L475" s="4"/>
      <c r="P475" s="6"/>
      <c r="S475" s="6"/>
    </row>
    <row r="476" spans="2:19" x14ac:dyDescent="0.15">
      <c r="B476" s="4"/>
      <c r="C476" s="4"/>
      <c r="J476" s="4"/>
      <c r="K476" s="4"/>
      <c r="L476" s="4"/>
      <c r="P476" s="6"/>
      <c r="S476" s="6"/>
    </row>
    <row r="477" spans="2:19" x14ac:dyDescent="0.15">
      <c r="B477" s="4"/>
      <c r="C477" s="4"/>
      <c r="J477" s="4"/>
      <c r="K477" s="4"/>
      <c r="L477" s="4"/>
      <c r="P477" s="6"/>
      <c r="S477" s="6"/>
    </row>
    <row r="478" spans="2:19" x14ac:dyDescent="0.15">
      <c r="B478" s="4"/>
      <c r="C478" s="4"/>
      <c r="J478" s="4"/>
      <c r="K478" s="4"/>
      <c r="L478" s="4"/>
      <c r="P478" s="6"/>
      <c r="S478" s="6"/>
    </row>
    <row r="479" spans="2:19" x14ac:dyDescent="0.15">
      <c r="B479" s="4"/>
      <c r="C479" s="4"/>
      <c r="J479" s="4"/>
      <c r="K479" s="4"/>
      <c r="L479" s="4"/>
      <c r="P479" s="6"/>
      <c r="S479" s="6"/>
    </row>
    <row r="480" spans="2:19" x14ac:dyDescent="0.15">
      <c r="B480" s="4"/>
      <c r="C480" s="4"/>
      <c r="J480" s="4"/>
      <c r="K480" s="4"/>
      <c r="L480" s="4"/>
      <c r="P480" s="6"/>
      <c r="S480" s="6"/>
    </row>
    <row r="481" spans="2:19" x14ac:dyDescent="0.15">
      <c r="B481" s="4"/>
      <c r="C481" s="4"/>
      <c r="J481" s="4"/>
      <c r="K481" s="4"/>
      <c r="L481" s="4"/>
      <c r="P481" s="6"/>
      <c r="S481" s="6"/>
    </row>
    <row r="482" spans="2:19" x14ac:dyDescent="0.15">
      <c r="B482" s="4"/>
      <c r="C482" s="4"/>
      <c r="J482" s="4"/>
      <c r="K482" s="4"/>
      <c r="L482" s="4"/>
      <c r="P482" s="6"/>
      <c r="S482" s="6"/>
    </row>
    <row r="483" spans="2:19" x14ac:dyDescent="0.15">
      <c r="B483" s="4"/>
      <c r="C483" s="4"/>
      <c r="J483" s="4"/>
      <c r="K483" s="4"/>
      <c r="L483" s="4"/>
      <c r="P483" s="6"/>
      <c r="S483" s="6"/>
    </row>
    <row r="484" spans="2:19" x14ac:dyDescent="0.15">
      <c r="B484" s="4"/>
      <c r="C484" s="4"/>
      <c r="J484" s="4"/>
      <c r="K484" s="4"/>
      <c r="L484" s="4"/>
      <c r="P484" s="6"/>
      <c r="S484" s="6"/>
    </row>
    <row r="485" spans="2:19" x14ac:dyDescent="0.15">
      <c r="B485" s="4"/>
      <c r="C485" s="4"/>
      <c r="J485" s="4"/>
      <c r="K485" s="4"/>
      <c r="L485" s="4"/>
      <c r="P485" s="6"/>
      <c r="S485" s="6"/>
    </row>
    <row r="486" spans="2:19" x14ac:dyDescent="0.15">
      <c r="B486" s="4"/>
      <c r="C486" s="4"/>
      <c r="J486" s="4"/>
      <c r="K486" s="4"/>
      <c r="L486" s="4"/>
      <c r="P486" s="6"/>
      <c r="S486" s="6"/>
    </row>
    <row r="487" spans="2:19" x14ac:dyDescent="0.15">
      <c r="B487" s="4"/>
      <c r="C487" s="4"/>
      <c r="J487" s="4"/>
      <c r="K487" s="4"/>
      <c r="L487" s="4"/>
      <c r="P487" s="6"/>
      <c r="S487" s="6"/>
    </row>
    <row r="488" spans="2:19" x14ac:dyDescent="0.15">
      <c r="B488" s="4"/>
      <c r="C488" s="4"/>
      <c r="J488" s="4"/>
      <c r="K488" s="4"/>
      <c r="L488" s="4"/>
      <c r="P488" s="6"/>
      <c r="S488" s="6"/>
    </row>
    <row r="489" spans="2:19" x14ac:dyDescent="0.15">
      <c r="B489" s="4"/>
      <c r="C489" s="4"/>
      <c r="J489" s="4"/>
      <c r="K489" s="4"/>
      <c r="L489" s="4"/>
      <c r="P489" s="6"/>
      <c r="S489" s="6"/>
    </row>
    <row r="490" spans="2:19" x14ac:dyDescent="0.15">
      <c r="B490" s="4"/>
      <c r="C490" s="4"/>
      <c r="J490" s="4"/>
      <c r="K490" s="4"/>
      <c r="L490" s="4"/>
      <c r="P490" s="6"/>
      <c r="S490" s="6"/>
    </row>
    <row r="491" spans="2:19" x14ac:dyDescent="0.15">
      <c r="B491" s="4"/>
      <c r="C491" s="4"/>
      <c r="J491" s="4"/>
      <c r="K491" s="4"/>
      <c r="L491" s="4"/>
      <c r="P491" s="6"/>
      <c r="S491" s="6"/>
    </row>
    <row r="492" spans="2:19" x14ac:dyDescent="0.15">
      <c r="B492" s="4"/>
      <c r="C492" s="4"/>
      <c r="J492" s="4"/>
      <c r="K492" s="4"/>
      <c r="L492" s="4"/>
      <c r="P492" s="6"/>
      <c r="S492" s="6"/>
    </row>
    <row r="493" spans="2:19" x14ac:dyDescent="0.15">
      <c r="B493" s="4"/>
      <c r="C493" s="4"/>
      <c r="J493" s="4"/>
      <c r="K493" s="4"/>
      <c r="L493" s="4"/>
      <c r="P493" s="6"/>
      <c r="S493" s="6"/>
    </row>
    <row r="494" spans="2:19" x14ac:dyDescent="0.15">
      <c r="B494" s="4"/>
      <c r="C494" s="4"/>
      <c r="J494" s="4"/>
      <c r="K494" s="4"/>
      <c r="L494" s="4"/>
      <c r="P494" s="6"/>
      <c r="S494" s="6"/>
    </row>
    <row r="495" spans="2:19" x14ac:dyDescent="0.15">
      <c r="B495" s="4"/>
      <c r="C495" s="4"/>
      <c r="J495" s="4"/>
      <c r="K495" s="4"/>
      <c r="L495" s="4"/>
      <c r="P495" s="6"/>
      <c r="S495" s="6"/>
    </row>
    <row r="496" spans="2:19" x14ac:dyDescent="0.15">
      <c r="B496" s="4"/>
      <c r="C496" s="4"/>
      <c r="J496" s="4"/>
      <c r="K496" s="4"/>
      <c r="L496" s="4"/>
      <c r="P496" s="6"/>
      <c r="S496" s="6"/>
    </row>
    <row r="497" spans="2:19" x14ac:dyDescent="0.15">
      <c r="B497" s="4"/>
      <c r="C497" s="4"/>
      <c r="J497" s="4"/>
      <c r="K497" s="4"/>
      <c r="L497" s="4"/>
      <c r="P497" s="6"/>
      <c r="S497" s="6"/>
    </row>
    <row r="498" spans="2:19" x14ac:dyDescent="0.15">
      <c r="B498" s="4"/>
      <c r="C498" s="4"/>
      <c r="J498" s="4"/>
      <c r="K498" s="4"/>
      <c r="L498" s="4"/>
      <c r="P498" s="6"/>
      <c r="S498" s="6"/>
    </row>
    <row r="499" spans="2:19" x14ac:dyDescent="0.15">
      <c r="B499" s="4"/>
      <c r="C499" s="4"/>
      <c r="J499" s="4"/>
      <c r="K499" s="4"/>
      <c r="L499" s="4"/>
      <c r="P499" s="6"/>
      <c r="S499" s="6"/>
    </row>
    <row r="500" spans="2:19" x14ac:dyDescent="0.15">
      <c r="B500" s="4"/>
      <c r="C500" s="4"/>
      <c r="J500" s="4"/>
      <c r="K500" s="4"/>
      <c r="L500" s="4"/>
      <c r="P500" s="6"/>
      <c r="S500" s="6"/>
    </row>
    <row r="501" spans="2:19" x14ac:dyDescent="0.15">
      <c r="B501" s="4"/>
      <c r="C501" s="4"/>
      <c r="J501" s="4"/>
      <c r="K501" s="4"/>
      <c r="L501" s="4"/>
      <c r="P501" s="6"/>
      <c r="S501" s="6"/>
    </row>
    <row r="502" spans="2:19" x14ac:dyDescent="0.15">
      <c r="B502" s="4"/>
      <c r="C502" s="4"/>
      <c r="J502" s="4"/>
      <c r="K502" s="4"/>
      <c r="L502" s="4"/>
      <c r="P502" s="6"/>
      <c r="S502" s="6"/>
    </row>
    <row r="503" spans="2:19" x14ac:dyDescent="0.15">
      <c r="B503" s="4"/>
      <c r="C503" s="4"/>
      <c r="J503" s="4"/>
      <c r="K503" s="4"/>
      <c r="L503" s="4"/>
      <c r="P503" s="6"/>
      <c r="S503" s="6"/>
    </row>
    <row r="504" spans="2:19" x14ac:dyDescent="0.15">
      <c r="B504" s="4"/>
      <c r="C504" s="4"/>
      <c r="J504" s="4"/>
      <c r="K504" s="4"/>
      <c r="L504" s="4"/>
      <c r="P504" s="6"/>
      <c r="S504" s="6"/>
    </row>
    <row r="505" spans="2:19" x14ac:dyDescent="0.15">
      <c r="B505" s="4"/>
      <c r="C505" s="4"/>
      <c r="J505" s="4"/>
      <c r="K505" s="4"/>
      <c r="L505" s="4"/>
      <c r="P505" s="6"/>
      <c r="S505" s="6"/>
    </row>
    <row r="506" spans="2:19" x14ac:dyDescent="0.15">
      <c r="B506" s="4"/>
      <c r="C506" s="4"/>
      <c r="J506" s="4"/>
      <c r="K506" s="4"/>
      <c r="L506" s="4"/>
      <c r="P506" s="6"/>
      <c r="S506" s="6"/>
    </row>
    <row r="507" spans="2:19" x14ac:dyDescent="0.15">
      <c r="B507" s="4"/>
      <c r="C507" s="4"/>
      <c r="J507" s="4"/>
      <c r="K507" s="4"/>
      <c r="L507" s="4"/>
      <c r="P507" s="6"/>
      <c r="S507" s="6"/>
    </row>
    <row r="508" spans="2:19" x14ac:dyDescent="0.15">
      <c r="B508" s="4"/>
      <c r="C508" s="4"/>
      <c r="J508" s="4"/>
      <c r="K508" s="4"/>
      <c r="L508" s="4"/>
      <c r="P508" s="6"/>
      <c r="S508" s="6"/>
    </row>
    <row r="509" spans="2:19" x14ac:dyDescent="0.15">
      <c r="B509" s="4"/>
      <c r="C509" s="4"/>
      <c r="J509" s="4"/>
      <c r="K509" s="4"/>
      <c r="L509" s="4"/>
      <c r="P509" s="6"/>
      <c r="S509" s="6"/>
    </row>
    <row r="510" spans="2:19" x14ac:dyDescent="0.15">
      <c r="B510" s="4"/>
      <c r="C510" s="4"/>
      <c r="J510" s="4"/>
      <c r="K510" s="4"/>
      <c r="L510" s="4"/>
      <c r="P510" s="6"/>
      <c r="S510" s="6"/>
    </row>
    <row r="511" spans="2:19" x14ac:dyDescent="0.15">
      <c r="B511" s="4"/>
      <c r="C511" s="4"/>
      <c r="J511" s="4"/>
      <c r="K511" s="4"/>
      <c r="L511" s="4"/>
      <c r="P511" s="6"/>
      <c r="S511" s="6"/>
    </row>
    <row r="512" spans="2:19" x14ac:dyDescent="0.15">
      <c r="B512" s="4"/>
      <c r="C512" s="4"/>
      <c r="J512" s="4"/>
      <c r="K512" s="4"/>
      <c r="L512" s="4"/>
      <c r="P512" s="6"/>
      <c r="S512" s="6"/>
    </row>
    <row r="513" spans="2:19" x14ac:dyDescent="0.15">
      <c r="B513" s="4"/>
      <c r="C513" s="4"/>
      <c r="J513" s="4"/>
      <c r="K513" s="4"/>
      <c r="L513" s="4"/>
      <c r="P513" s="6"/>
      <c r="S513" s="6"/>
    </row>
    <row r="514" spans="2:19" x14ac:dyDescent="0.15">
      <c r="B514" s="4"/>
      <c r="C514" s="4"/>
      <c r="J514" s="4"/>
      <c r="K514" s="4"/>
      <c r="L514" s="4"/>
      <c r="P514" s="6"/>
      <c r="S514" s="6"/>
    </row>
    <row r="515" spans="2:19" x14ac:dyDescent="0.15">
      <c r="B515" s="4"/>
      <c r="C515" s="4"/>
      <c r="J515" s="4"/>
      <c r="K515" s="4"/>
      <c r="L515" s="4"/>
      <c r="P515" s="6"/>
      <c r="S515" s="6"/>
    </row>
    <row r="516" spans="2:19" x14ac:dyDescent="0.15">
      <c r="B516" s="4"/>
      <c r="C516" s="4"/>
      <c r="J516" s="4"/>
      <c r="K516" s="4"/>
      <c r="L516" s="4"/>
      <c r="P516" s="6"/>
      <c r="S516" s="6"/>
    </row>
    <row r="517" spans="2:19" x14ac:dyDescent="0.15">
      <c r="B517" s="4"/>
      <c r="C517" s="4"/>
      <c r="J517" s="4"/>
      <c r="K517" s="4"/>
      <c r="L517" s="4"/>
      <c r="P517" s="6"/>
      <c r="S517" s="6"/>
    </row>
    <row r="518" spans="2:19" x14ac:dyDescent="0.15">
      <c r="B518" s="4"/>
      <c r="C518" s="4"/>
      <c r="J518" s="4"/>
      <c r="K518" s="4"/>
      <c r="L518" s="4"/>
      <c r="P518" s="6"/>
      <c r="S518" s="6"/>
    </row>
    <row r="519" spans="2:19" x14ac:dyDescent="0.15">
      <c r="B519" s="4"/>
      <c r="C519" s="4"/>
      <c r="J519" s="4"/>
      <c r="K519" s="4"/>
      <c r="L519" s="4"/>
      <c r="P519" s="6"/>
      <c r="S519" s="6"/>
    </row>
    <row r="520" spans="2:19" x14ac:dyDescent="0.15">
      <c r="B520" s="4"/>
      <c r="C520" s="4"/>
      <c r="J520" s="4"/>
      <c r="K520" s="4"/>
      <c r="L520" s="4"/>
      <c r="P520" s="6"/>
      <c r="S520" s="6"/>
    </row>
    <row r="521" spans="2:19" x14ac:dyDescent="0.15">
      <c r="B521" s="4"/>
      <c r="C521" s="4"/>
      <c r="J521" s="4"/>
      <c r="K521" s="4"/>
      <c r="L521" s="4"/>
      <c r="P521" s="6"/>
      <c r="S521" s="6"/>
    </row>
    <row r="522" spans="2:19" x14ac:dyDescent="0.15">
      <c r="B522" s="4"/>
      <c r="C522" s="4"/>
      <c r="J522" s="4"/>
      <c r="K522" s="4"/>
      <c r="L522" s="4"/>
      <c r="P522" s="6"/>
      <c r="S522" s="6"/>
    </row>
    <row r="523" spans="2:19" x14ac:dyDescent="0.15">
      <c r="B523" s="4"/>
      <c r="C523" s="4"/>
      <c r="J523" s="4"/>
      <c r="K523" s="4"/>
      <c r="L523" s="4"/>
      <c r="P523" s="6"/>
      <c r="S523" s="6"/>
    </row>
    <row r="524" spans="2:19" x14ac:dyDescent="0.15">
      <c r="B524" s="4"/>
      <c r="C524" s="4"/>
      <c r="J524" s="4"/>
      <c r="K524" s="4"/>
      <c r="L524" s="4"/>
      <c r="P524" s="6"/>
      <c r="S524" s="6"/>
    </row>
    <row r="525" spans="2:19" x14ac:dyDescent="0.15">
      <c r="B525" s="4"/>
      <c r="C525" s="4"/>
      <c r="J525" s="4"/>
      <c r="K525" s="4"/>
      <c r="L525" s="4"/>
      <c r="P525" s="6"/>
      <c r="S525" s="6"/>
    </row>
    <row r="526" spans="2:19" x14ac:dyDescent="0.15">
      <c r="B526" s="4"/>
      <c r="C526" s="4"/>
      <c r="J526" s="4"/>
      <c r="K526" s="4"/>
      <c r="L526" s="4"/>
      <c r="P526" s="6"/>
      <c r="S526" s="6"/>
    </row>
    <row r="527" spans="2:19" x14ac:dyDescent="0.15">
      <c r="B527" s="4"/>
      <c r="C527" s="4"/>
      <c r="J527" s="4"/>
      <c r="K527" s="4"/>
      <c r="L527" s="4"/>
      <c r="P527" s="6"/>
      <c r="S527" s="6"/>
    </row>
    <row r="528" spans="2:19" x14ac:dyDescent="0.15">
      <c r="B528" s="4"/>
      <c r="C528" s="4"/>
      <c r="J528" s="4"/>
      <c r="K528" s="4"/>
      <c r="L528" s="4"/>
      <c r="P528" s="6"/>
      <c r="S528" s="6"/>
    </row>
    <row r="529" spans="2:19" x14ac:dyDescent="0.15">
      <c r="B529" s="4"/>
      <c r="C529" s="4"/>
      <c r="J529" s="4"/>
      <c r="K529" s="4"/>
      <c r="L529" s="4"/>
      <c r="P529" s="6"/>
      <c r="S529" s="6"/>
    </row>
    <row r="530" spans="2:19" x14ac:dyDescent="0.15">
      <c r="B530" s="4"/>
      <c r="C530" s="4"/>
      <c r="J530" s="4"/>
      <c r="K530" s="4"/>
      <c r="L530" s="4"/>
      <c r="P530" s="6"/>
      <c r="S530" s="6"/>
    </row>
    <row r="531" spans="2:19" x14ac:dyDescent="0.15">
      <c r="B531" s="4"/>
      <c r="C531" s="4"/>
      <c r="J531" s="4"/>
      <c r="K531" s="4"/>
      <c r="L531" s="4"/>
      <c r="P531" s="6"/>
      <c r="S531" s="6"/>
    </row>
    <row r="532" spans="2:19" x14ac:dyDescent="0.15">
      <c r="B532" s="4"/>
      <c r="C532" s="4"/>
      <c r="J532" s="4"/>
      <c r="K532" s="4"/>
      <c r="L532" s="4"/>
      <c r="P532" s="6"/>
      <c r="S532" s="6"/>
    </row>
    <row r="533" spans="2:19" x14ac:dyDescent="0.15">
      <c r="B533" s="4"/>
      <c r="C533" s="4"/>
      <c r="J533" s="4"/>
      <c r="K533" s="4"/>
      <c r="L533" s="4"/>
      <c r="P533" s="6"/>
      <c r="S533" s="6"/>
    </row>
    <row r="534" spans="2:19" x14ac:dyDescent="0.15">
      <c r="B534" s="4"/>
      <c r="C534" s="4"/>
      <c r="J534" s="4"/>
      <c r="K534" s="4"/>
      <c r="L534" s="4"/>
      <c r="P534" s="6"/>
      <c r="S534" s="6"/>
    </row>
    <row r="535" spans="2:19" x14ac:dyDescent="0.15">
      <c r="B535" s="4"/>
      <c r="C535" s="4"/>
      <c r="J535" s="4"/>
      <c r="K535" s="4"/>
      <c r="L535" s="4"/>
      <c r="P535" s="6"/>
      <c r="S535" s="6"/>
    </row>
    <row r="536" spans="2:19" x14ac:dyDescent="0.15">
      <c r="B536" s="4"/>
      <c r="C536" s="4"/>
      <c r="J536" s="4"/>
      <c r="K536" s="4"/>
      <c r="L536" s="4"/>
      <c r="P536" s="6"/>
      <c r="S536" s="6"/>
    </row>
    <row r="537" spans="2:19" x14ac:dyDescent="0.15">
      <c r="B537" s="4"/>
      <c r="C537" s="4"/>
      <c r="J537" s="4"/>
      <c r="K537" s="4"/>
      <c r="L537" s="4"/>
      <c r="P537" s="6"/>
      <c r="S537" s="6"/>
    </row>
    <row r="538" spans="2:19" x14ac:dyDescent="0.15">
      <c r="B538" s="4"/>
      <c r="C538" s="4"/>
      <c r="J538" s="4"/>
      <c r="K538" s="4"/>
      <c r="L538" s="4"/>
      <c r="P538" s="6"/>
      <c r="S538" s="6"/>
    </row>
    <row r="539" spans="2:19" x14ac:dyDescent="0.15">
      <c r="B539" s="4"/>
      <c r="C539" s="4"/>
      <c r="J539" s="4"/>
      <c r="K539" s="4"/>
      <c r="L539" s="4"/>
      <c r="P539" s="6"/>
      <c r="S539" s="6"/>
    </row>
    <row r="540" spans="2:19" x14ac:dyDescent="0.15">
      <c r="B540" s="4"/>
      <c r="C540" s="4"/>
      <c r="J540" s="4"/>
      <c r="K540" s="4"/>
      <c r="L540" s="4"/>
      <c r="P540" s="6"/>
      <c r="S540" s="6"/>
    </row>
    <row r="541" spans="2:19" x14ac:dyDescent="0.15">
      <c r="B541" s="4"/>
      <c r="C541" s="4"/>
      <c r="J541" s="4"/>
      <c r="K541" s="4"/>
      <c r="L541" s="4"/>
      <c r="P541" s="6"/>
      <c r="S541" s="6"/>
    </row>
    <row r="542" spans="2:19" x14ac:dyDescent="0.15">
      <c r="B542" s="4"/>
      <c r="C542" s="4"/>
      <c r="J542" s="4"/>
      <c r="K542" s="4"/>
      <c r="L542" s="4"/>
      <c r="P542" s="6"/>
      <c r="S542" s="6"/>
    </row>
    <row r="543" spans="2:19" x14ac:dyDescent="0.15">
      <c r="B543" s="4"/>
      <c r="C543" s="4"/>
      <c r="J543" s="4"/>
      <c r="K543" s="4"/>
      <c r="L543" s="4"/>
      <c r="P543" s="6"/>
      <c r="S543" s="6"/>
    </row>
    <row r="544" spans="2:19" x14ac:dyDescent="0.15">
      <c r="B544" s="4"/>
      <c r="C544" s="4"/>
      <c r="J544" s="4"/>
      <c r="K544" s="4"/>
      <c r="L544" s="4"/>
      <c r="P544" s="6"/>
      <c r="S544" s="6"/>
    </row>
    <row r="545" spans="2:19" x14ac:dyDescent="0.15">
      <c r="B545" s="4"/>
      <c r="C545" s="4"/>
      <c r="J545" s="4"/>
      <c r="K545" s="4"/>
      <c r="L545" s="4"/>
      <c r="P545" s="6"/>
      <c r="S545" s="6"/>
    </row>
    <row r="546" spans="2:19" x14ac:dyDescent="0.15">
      <c r="B546" s="4"/>
      <c r="C546" s="4"/>
      <c r="J546" s="4"/>
      <c r="K546" s="4"/>
      <c r="L546" s="4"/>
      <c r="P546" s="6"/>
      <c r="S546" s="6"/>
    </row>
    <row r="547" spans="2:19" x14ac:dyDescent="0.15">
      <c r="B547" s="4"/>
      <c r="C547" s="4"/>
      <c r="J547" s="4"/>
      <c r="K547" s="4"/>
      <c r="L547" s="4"/>
      <c r="P547" s="6"/>
      <c r="S547" s="6"/>
    </row>
    <row r="548" spans="2:19" x14ac:dyDescent="0.15">
      <c r="B548" s="4"/>
      <c r="C548" s="4"/>
      <c r="J548" s="4"/>
      <c r="K548" s="4"/>
      <c r="L548" s="4"/>
      <c r="P548" s="6"/>
      <c r="S548" s="6"/>
    </row>
    <row r="549" spans="2:19" x14ac:dyDescent="0.15">
      <c r="B549" s="4"/>
      <c r="C549" s="4"/>
      <c r="J549" s="4"/>
      <c r="K549" s="4"/>
      <c r="L549" s="4"/>
      <c r="P549" s="6"/>
      <c r="S549" s="6"/>
    </row>
    <row r="550" spans="2:19" x14ac:dyDescent="0.15">
      <c r="B550" s="4"/>
      <c r="C550" s="4"/>
      <c r="J550" s="4"/>
      <c r="K550" s="4"/>
      <c r="L550" s="4"/>
      <c r="P550" s="6"/>
      <c r="S550" s="6"/>
    </row>
    <row r="551" spans="2:19" x14ac:dyDescent="0.15">
      <c r="B551" s="4"/>
      <c r="C551" s="4"/>
      <c r="J551" s="4"/>
      <c r="K551" s="4"/>
      <c r="L551" s="4"/>
      <c r="P551" s="6"/>
      <c r="S551" s="6"/>
    </row>
    <row r="552" spans="2:19" x14ac:dyDescent="0.15">
      <c r="B552" s="4"/>
      <c r="C552" s="4"/>
      <c r="J552" s="4"/>
      <c r="K552" s="4"/>
      <c r="L552" s="4"/>
      <c r="P552" s="6"/>
      <c r="S552" s="6"/>
    </row>
    <row r="553" spans="2:19" x14ac:dyDescent="0.15">
      <c r="B553" s="4"/>
      <c r="C553" s="4"/>
      <c r="J553" s="4"/>
      <c r="K553" s="4"/>
      <c r="L553" s="4"/>
      <c r="P553" s="6"/>
      <c r="S553" s="6"/>
    </row>
    <row r="554" spans="2:19" x14ac:dyDescent="0.15">
      <c r="B554" s="4"/>
      <c r="C554" s="4"/>
      <c r="J554" s="4"/>
      <c r="K554" s="4"/>
      <c r="L554" s="4"/>
      <c r="P554" s="6"/>
      <c r="S554" s="6"/>
    </row>
    <row r="555" spans="2:19" x14ac:dyDescent="0.15">
      <c r="B555" s="4"/>
      <c r="C555" s="4"/>
      <c r="J555" s="4"/>
      <c r="K555" s="4"/>
      <c r="L555" s="4"/>
      <c r="P555" s="6"/>
      <c r="S555" s="6"/>
    </row>
    <row r="556" spans="2:19" x14ac:dyDescent="0.15">
      <c r="B556" s="4"/>
      <c r="C556" s="4"/>
      <c r="J556" s="4"/>
      <c r="K556" s="4"/>
      <c r="L556" s="4"/>
      <c r="P556" s="6"/>
      <c r="S556" s="6"/>
    </row>
    <row r="557" spans="2:19" x14ac:dyDescent="0.15">
      <c r="B557" s="4"/>
      <c r="C557" s="4"/>
      <c r="J557" s="4"/>
      <c r="K557" s="4"/>
      <c r="L557" s="4"/>
      <c r="P557" s="6"/>
      <c r="S557" s="6"/>
    </row>
    <row r="558" spans="2:19" x14ac:dyDescent="0.15">
      <c r="B558" s="4"/>
      <c r="C558" s="4"/>
      <c r="J558" s="4"/>
      <c r="K558" s="4"/>
      <c r="L558" s="4"/>
      <c r="P558" s="6"/>
      <c r="S558" s="6"/>
    </row>
    <row r="559" spans="2:19" x14ac:dyDescent="0.15">
      <c r="B559" s="4"/>
      <c r="C559" s="4"/>
      <c r="J559" s="4"/>
      <c r="K559" s="4"/>
      <c r="L559" s="4"/>
      <c r="P559" s="6"/>
      <c r="S559" s="6"/>
    </row>
    <row r="560" spans="2:19" x14ac:dyDescent="0.15">
      <c r="B560" s="4"/>
      <c r="C560" s="4"/>
      <c r="J560" s="4"/>
      <c r="K560" s="4"/>
      <c r="L560" s="4"/>
      <c r="P560" s="6"/>
      <c r="S560" s="6"/>
    </row>
    <row r="561" spans="2:19" x14ac:dyDescent="0.15">
      <c r="B561" s="4"/>
      <c r="C561" s="4"/>
      <c r="J561" s="4"/>
      <c r="K561" s="4"/>
      <c r="L561" s="4"/>
      <c r="P561" s="6"/>
      <c r="S561" s="6"/>
    </row>
    <row r="562" spans="2:19" x14ac:dyDescent="0.15">
      <c r="B562" s="4"/>
      <c r="C562" s="4"/>
      <c r="J562" s="4"/>
      <c r="K562" s="4"/>
      <c r="L562" s="4"/>
      <c r="P562" s="6"/>
      <c r="S562" s="6"/>
    </row>
    <row r="563" spans="2:19" x14ac:dyDescent="0.15">
      <c r="B563" s="4"/>
      <c r="C563" s="4"/>
      <c r="J563" s="4"/>
      <c r="K563" s="4"/>
      <c r="L563" s="4"/>
      <c r="P563" s="6"/>
      <c r="S563" s="6"/>
    </row>
    <row r="564" spans="2:19" x14ac:dyDescent="0.15">
      <c r="B564" s="4"/>
      <c r="C564" s="4"/>
      <c r="J564" s="4"/>
      <c r="K564" s="4"/>
      <c r="L564" s="4"/>
      <c r="P564" s="6"/>
      <c r="S564" s="6"/>
    </row>
    <row r="565" spans="2:19" x14ac:dyDescent="0.15">
      <c r="B565" s="4"/>
      <c r="C565" s="4"/>
      <c r="J565" s="4"/>
      <c r="K565" s="4"/>
      <c r="L565" s="4"/>
      <c r="P565" s="6"/>
      <c r="S565" s="6"/>
    </row>
    <row r="566" spans="2:19" x14ac:dyDescent="0.15">
      <c r="B566" s="4"/>
      <c r="C566" s="4"/>
      <c r="J566" s="4"/>
      <c r="K566" s="4"/>
      <c r="L566" s="4"/>
      <c r="P566" s="6"/>
      <c r="S566" s="6"/>
    </row>
    <row r="567" spans="2:19" x14ac:dyDescent="0.15">
      <c r="B567" s="4"/>
      <c r="C567" s="4"/>
      <c r="J567" s="4"/>
      <c r="K567" s="4"/>
      <c r="L567" s="4"/>
      <c r="P567" s="6"/>
      <c r="S567" s="6"/>
    </row>
    <row r="568" spans="2:19" x14ac:dyDescent="0.15">
      <c r="B568" s="4"/>
      <c r="C568" s="4"/>
      <c r="J568" s="4"/>
      <c r="K568" s="4"/>
      <c r="L568" s="4"/>
      <c r="P568" s="6"/>
      <c r="S568" s="6"/>
    </row>
    <row r="569" spans="2:19" x14ac:dyDescent="0.15">
      <c r="B569" s="4"/>
      <c r="C569" s="4"/>
      <c r="J569" s="4"/>
      <c r="K569" s="4"/>
      <c r="L569" s="4"/>
      <c r="P569" s="6"/>
      <c r="S569" s="6"/>
    </row>
    <row r="570" spans="2:19" x14ac:dyDescent="0.15">
      <c r="B570" s="4"/>
      <c r="C570" s="4"/>
      <c r="J570" s="4"/>
      <c r="K570" s="4"/>
      <c r="L570" s="4"/>
      <c r="P570" s="6"/>
      <c r="S570" s="6"/>
    </row>
    <row r="571" spans="2:19" x14ac:dyDescent="0.15">
      <c r="B571" s="4"/>
      <c r="C571" s="4"/>
      <c r="J571" s="4"/>
      <c r="K571" s="4"/>
      <c r="L571" s="4"/>
      <c r="P571" s="6"/>
      <c r="S571" s="6"/>
    </row>
    <row r="572" spans="2:19" x14ac:dyDescent="0.15">
      <c r="B572" s="4"/>
      <c r="C572" s="4"/>
      <c r="J572" s="4"/>
      <c r="K572" s="4"/>
      <c r="L572" s="4"/>
      <c r="P572" s="6"/>
      <c r="S572" s="6"/>
    </row>
    <row r="573" spans="2:19" x14ac:dyDescent="0.15">
      <c r="B573" s="4"/>
      <c r="C573" s="4"/>
      <c r="J573" s="4"/>
      <c r="K573" s="4"/>
      <c r="L573" s="4"/>
      <c r="P573" s="6"/>
      <c r="S573" s="6"/>
    </row>
    <row r="574" spans="2:19" x14ac:dyDescent="0.15">
      <c r="B574" s="4"/>
      <c r="C574" s="4"/>
      <c r="J574" s="4"/>
      <c r="K574" s="4"/>
      <c r="L574" s="4"/>
      <c r="P574" s="6"/>
      <c r="S574" s="6"/>
    </row>
    <row r="575" spans="2:19" x14ac:dyDescent="0.15">
      <c r="B575" s="4"/>
      <c r="C575" s="4"/>
      <c r="J575" s="4"/>
      <c r="K575" s="4"/>
      <c r="L575" s="4"/>
      <c r="P575" s="6"/>
      <c r="S575" s="6"/>
    </row>
    <row r="576" spans="2:19" x14ac:dyDescent="0.15">
      <c r="B576" s="4"/>
      <c r="C576" s="4"/>
      <c r="J576" s="4"/>
      <c r="K576" s="4"/>
      <c r="L576" s="4"/>
      <c r="P576" s="6"/>
      <c r="S576" s="6"/>
    </row>
    <row r="577" spans="2:19" x14ac:dyDescent="0.15">
      <c r="B577" s="4"/>
      <c r="C577" s="4"/>
      <c r="J577" s="4"/>
      <c r="K577" s="4"/>
      <c r="L577" s="4"/>
      <c r="P577" s="6"/>
      <c r="S577" s="6"/>
    </row>
    <row r="578" spans="2:19" x14ac:dyDescent="0.15">
      <c r="B578" s="4"/>
      <c r="C578" s="4"/>
      <c r="J578" s="4"/>
      <c r="K578" s="4"/>
      <c r="L578" s="4"/>
      <c r="P578" s="6"/>
      <c r="S578" s="6"/>
    </row>
    <row r="579" spans="2:19" x14ac:dyDescent="0.15">
      <c r="B579" s="4"/>
      <c r="C579" s="4"/>
      <c r="J579" s="4"/>
      <c r="K579" s="4"/>
      <c r="L579" s="4"/>
      <c r="P579" s="6"/>
      <c r="S579" s="6"/>
    </row>
    <row r="580" spans="2:19" x14ac:dyDescent="0.15">
      <c r="B580" s="4"/>
      <c r="C580" s="4"/>
      <c r="J580" s="4"/>
      <c r="K580" s="4"/>
      <c r="L580" s="4"/>
      <c r="P580" s="6"/>
      <c r="S580" s="6"/>
    </row>
    <row r="581" spans="2:19" x14ac:dyDescent="0.15">
      <c r="B581" s="4"/>
      <c r="C581" s="4"/>
      <c r="J581" s="4"/>
      <c r="K581" s="4"/>
      <c r="L581" s="4"/>
      <c r="P581" s="6"/>
      <c r="S581" s="6"/>
    </row>
    <row r="582" spans="2:19" x14ac:dyDescent="0.15">
      <c r="B582" s="4"/>
      <c r="C582" s="4"/>
      <c r="J582" s="4"/>
      <c r="K582" s="4"/>
      <c r="L582" s="4"/>
      <c r="P582" s="6"/>
      <c r="S582" s="6"/>
    </row>
    <row r="583" spans="2:19" x14ac:dyDescent="0.15">
      <c r="B583" s="4"/>
      <c r="C583" s="4"/>
      <c r="J583" s="4"/>
      <c r="K583" s="4"/>
      <c r="L583" s="4"/>
      <c r="P583" s="6"/>
      <c r="S583" s="6"/>
    </row>
    <row r="584" spans="2:19" x14ac:dyDescent="0.15">
      <c r="B584" s="4"/>
      <c r="C584" s="4"/>
      <c r="J584" s="4"/>
      <c r="K584" s="4"/>
      <c r="L584" s="4"/>
      <c r="P584" s="6"/>
      <c r="S584" s="6"/>
    </row>
    <row r="585" spans="2:19" x14ac:dyDescent="0.15">
      <c r="B585" s="4"/>
      <c r="C585" s="4"/>
      <c r="J585" s="4"/>
      <c r="K585" s="4"/>
      <c r="L585" s="4"/>
      <c r="P585" s="6"/>
      <c r="S585" s="6"/>
    </row>
    <row r="586" spans="2:19" x14ac:dyDescent="0.15">
      <c r="B586" s="4"/>
      <c r="C586" s="4"/>
      <c r="J586" s="4"/>
      <c r="K586" s="4"/>
      <c r="L586" s="4"/>
      <c r="P586" s="6"/>
      <c r="S586" s="6"/>
    </row>
    <row r="587" spans="2:19" x14ac:dyDescent="0.15">
      <c r="B587" s="4"/>
      <c r="C587" s="4"/>
      <c r="J587" s="4"/>
      <c r="K587" s="4"/>
      <c r="L587" s="4"/>
      <c r="P587" s="6"/>
      <c r="S587" s="6"/>
    </row>
    <row r="588" spans="2:19" x14ac:dyDescent="0.15">
      <c r="B588" s="4"/>
      <c r="C588" s="4"/>
      <c r="J588" s="4"/>
      <c r="K588" s="4"/>
      <c r="L588" s="4"/>
      <c r="P588" s="6"/>
      <c r="S588" s="6"/>
    </row>
    <row r="589" spans="2:19" x14ac:dyDescent="0.15">
      <c r="B589" s="4"/>
      <c r="C589" s="4"/>
      <c r="J589" s="4"/>
      <c r="K589" s="4"/>
      <c r="L589" s="4"/>
      <c r="P589" s="6"/>
      <c r="S589" s="6"/>
    </row>
    <row r="590" spans="2:19" x14ac:dyDescent="0.15">
      <c r="B590" s="4"/>
      <c r="C590" s="4"/>
      <c r="J590" s="4"/>
      <c r="K590" s="4"/>
      <c r="L590" s="4"/>
      <c r="P590" s="6"/>
      <c r="S590" s="6"/>
    </row>
    <row r="591" spans="2:19" x14ac:dyDescent="0.15">
      <c r="B591" s="4"/>
      <c r="C591" s="4"/>
      <c r="J591" s="4"/>
      <c r="K591" s="4"/>
      <c r="L591" s="4"/>
      <c r="P591" s="6"/>
      <c r="S591" s="6"/>
    </row>
    <row r="592" spans="2:19" x14ac:dyDescent="0.15">
      <c r="B592" s="4"/>
      <c r="C592" s="4"/>
      <c r="J592" s="4"/>
      <c r="K592" s="4"/>
      <c r="L592" s="4"/>
      <c r="P592" s="6"/>
      <c r="S592" s="6"/>
    </row>
    <row r="593" spans="2:19" x14ac:dyDescent="0.15">
      <c r="B593" s="4"/>
      <c r="C593" s="4"/>
      <c r="J593" s="4"/>
      <c r="K593" s="4"/>
      <c r="L593" s="4"/>
      <c r="P593" s="6"/>
      <c r="S593" s="6"/>
    </row>
    <row r="594" spans="2:19" x14ac:dyDescent="0.15">
      <c r="B594" s="4"/>
      <c r="C594" s="4"/>
      <c r="J594" s="4"/>
      <c r="K594" s="4"/>
      <c r="L594" s="4"/>
      <c r="P594" s="6"/>
      <c r="S594" s="6"/>
    </row>
    <row r="595" spans="2:19" x14ac:dyDescent="0.15">
      <c r="B595" s="4"/>
      <c r="C595" s="4"/>
      <c r="J595" s="4"/>
      <c r="K595" s="4"/>
      <c r="L595" s="4"/>
      <c r="P595" s="6"/>
      <c r="S595" s="6"/>
    </row>
    <row r="596" spans="2:19" x14ac:dyDescent="0.15">
      <c r="B596" s="4"/>
      <c r="C596" s="4"/>
      <c r="J596" s="4"/>
      <c r="K596" s="4"/>
      <c r="L596" s="4"/>
      <c r="P596" s="6"/>
      <c r="S596" s="6"/>
    </row>
    <row r="597" spans="2:19" x14ac:dyDescent="0.15">
      <c r="B597" s="4"/>
      <c r="C597" s="4"/>
      <c r="J597" s="4"/>
      <c r="K597" s="4"/>
      <c r="L597" s="4"/>
      <c r="P597" s="6"/>
      <c r="S597" s="6"/>
    </row>
    <row r="598" spans="2:19" x14ac:dyDescent="0.15">
      <c r="B598" s="4"/>
      <c r="C598" s="4"/>
      <c r="J598" s="4"/>
      <c r="K598" s="4"/>
      <c r="L598" s="4"/>
      <c r="P598" s="6"/>
      <c r="S598" s="6"/>
    </row>
    <row r="599" spans="2:19" x14ac:dyDescent="0.15">
      <c r="B599" s="4"/>
      <c r="C599" s="4"/>
      <c r="J599" s="4"/>
      <c r="K599" s="4"/>
      <c r="L599" s="4"/>
      <c r="P599" s="6"/>
      <c r="S599" s="6"/>
    </row>
    <row r="600" spans="2:19" x14ac:dyDescent="0.15">
      <c r="B600" s="4"/>
      <c r="C600" s="4"/>
      <c r="J600" s="4"/>
      <c r="K600" s="4"/>
      <c r="L600" s="4"/>
      <c r="P600" s="6"/>
      <c r="S600" s="6"/>
    </row>
    <row r="601" spans="2:19" x14ac:dyDescent="0.15">
      <c r="B601" s="4"/>
      <c r="C601" s="4"/>
      <c r="J601" s="4"/>
      <c r="K601" s="4"/>
      <c r="L601" s="4"/>
      <c r="P601" s="6"/>
      <c r="S601" s="6"/>
    </row>
    <row r="602" spans="2:19" x14ac:dyDescent="0.15">
      <c r="B602" s="4"/>
      <c r="C602" s="4"/>
      <c r="J602" s="4"/>
      <c r="K602" s="4"/>
      <c r="L602" s="4"/>
      <c r="P602" s="6"/>
      <c r="S602" s="6"/>
    </row>
    <row r="603" spans="2:19" x14ac:dyDescent="0.15">
      <c r="B603" s="4"/>
      <c r="C603" s="4"/>
      <c r="J603" s="4"/>
      <c r="K603" s="4"/>
      <c r="L603" s="4"/>
      <c r="P603" s="6"/>
      <c r="S603" s="6"/>
    </row>
    <row r="604" spans="2:19" x14ac:dyDescent="0.15">
      <c r="B604" s="4"/>
      <c r="C604" s="4"/>
      <c r="J604" s="4"/>
      <c r="K604" s="4"/>
      <c r="L604" s="4"/>
      <c r="P604" s="6"/>
      <c r="S604" s="6"/>
    </row>
    <row r="605" spans="2:19" x14ac:dyDescent="0.15">
      <c r="B605" s="4"/>
      <c r="C605" s="4"/>
      <c r="J605" s="4"/>
      <c r="K605" s="4"/>
      <c r="L605" s="4"/>
      <c r="P605" s="6"/>
      <c r="S605" s="6"/>
    </row>
    <row r="606" spans="2:19" x14ac:dyDescent="0.15">
      <c r="B606" s="4"/>
      <c r="C606" s="4"/>
      <c r="J606" s="4"/>
      <c r="K606" s="4"/>
      <c r="L606" s="4"/>
      <c r="P606" s="6"/>
      <c r="S606" s="6"/>
    </row>
    <row r="607" spans="2:19" x14ac:dyDescent="0.15">
      <c r="B607" s="4"/>
      <c r="C607" s="4"/>
      <c r="J607" s="4"/>
      <c r="K607" s="4"/>
      <c r="L607" s="4"/>
      <c r="P607" s="6"/>
      <c r="S607" s="6"/>
    </row>
    <row r="608" spans="2:19" x14ac:dyDescent="0.15">
      <c r="B608" s="4"/>
      <c r="C608" s="4"/>
      <c r="J608" s="4"/>
      <c r="K608" s="4"/>
      <c r="L608" s="4"/>
      <c r="P608" s="6"/>
      <c r="S608" s="6"/>
    </row>
    <row r="609" spans="2:19" x14ac:dyDescent="0.15">
      <c r="B609" s="4"/>
      <c r="C609" s="4"/>
      <c r="J609" s="4"/>
      <c r="K609" s="4"/>
      <c r="L609" s="4"/>
      <c r="P609" s="6"/>
      <c r="S609" s="6"/>
    </row>
    <row r="610" spans="2:19" x14ac:dyDescent="0.15">
      <c r="B610" s="4"/>
      <c r="C610" s="4"/>
      <c r="J610" s="4"/>
      <c r="K610" s="4"/>
      <c r="L610" s="4"/>
      <c r="P610" s="6"/>
      <c r="S610" s="6"/>
    </row>
    <row r="611" spans="2:19" x14ac:dyDescent="0.15">
      <c r="B611" s="4"/>
      <c r="C611" s="4"/>
      <c r="J611" s="4"/>
      <c r="K611" s="4"/>
      <c r="L611" s="4"/>
      <c r="P611" s="6"/>
      <c r="S611" s="6"/>
    </row>
    <row r="612" spans="2:19" x14ac:dyDescent="0.15">
      <c r="B612" s="4"/>
      <c r="C612" s="4"/>
      <c r="J612" s="4"/>
      <c r="K612" s="4"/>
      <c r="L612" s="4"/>
      <c r="P612" s="6"/>
      <c r="S612" s="6"/>
    </row>
    <row r="613" spans="2:19" x14ac:dyDescent="0.15">
      <c r="B613" s="4"/>
      <c r="C613" s="4"/>
      <c r="J613" s="4"/>
      <c r="K613" s="4"/>
      <c r="L613" s="4"/>
      <c r="P613" s="6"/>
      <c r="S613" s="6"/>
    </row>
    <row r="614" spans="2:19" x14ac:dyDescent="0.15">
      <c r="B614" s="4"/>
      <c r="C614" s="4"/>
      <c r="J614" s="4"/>
      <c r="K614" s="4"/>
      <c r="L614" s="4"/>
      <c r="P614" s="6"/>
      <c r="S614" s="6"/>
    </row>
    <row r="615" spans="2:19" x14ac:dyDescent="0.15">
      <c r="B615" s="4"/>
      <c r="C615" s="4"/>
      <c r="J615" s="4"/>
      <c r="K615" s="4"/>
      <c r="L615" s="4"/>
      <c r="P615" s="6"/>
      <c r="S615" s="6"/>
    </row>
    <row r="616" spans="2:19" x14ac:dyDescent="0.15">
      <c r="B616" s="4"/>
      <c r="C616" s="4"/>
      <c r="J616" s="4"/>
      <c r="K616" s="4"/>
      <c r="L616" s="4"/>
      <c r="P616" s="6"/>
      <c r="S616" s="6"/>
    </row>
    <row r="617" spans="2:19" x14ac:dyDescent="0.15">
      <c r="B617" s="4"/>
      <c r="C617" s="4"/>
      <c r="J617" s="4"/>
      <c r="K617" s="4"/>
      <c r="L617" s="4"/>
      <c r="P617" s="6"/>
      <c r="S617" s="6"/>
    </row>
    <row r="618" spans="2:19" x14ac:dyDescent="0.15">
      <c r="B618" s="4"/>
      <c r="C618" s="4"/>
      <c r="J618" s="4"/>
      <c r="K618" s="4"/>
      <c r="L618" s="4"/>
      <c r="P618" s="6"/>
      <c r="S618" s="6"/>
    </row>
    <row r="619" spans="2:19" x14ac:dyDescent="0.15">
      <c r="B619" s="4"/>
      <c r="C619" s="4"/>
      <c r="J619" s="4"/>
      <c r="K619" s="4"/>
      <c r="L619" s="4"/>
      <c r="P619" s="6"/>
      <c r="S619" s="6"/>
    </row>
    <row r="620" spans="2:19" x14ac:dyDescent="0.15">
      <c r="B620" s="4"/>
      <c r="C620" s="4"/>
      <c r="J620" s="4"/>
      <c r="K620" s="4"/>
      <c r="L620" s="4"/>
      <c r="P620" s="6"/>
      <c r="S620" s="6"/>
    </row>
    <row r="621" spans="2:19" x14ac:dyDescent="0.15">
      <c r="B621" s="4"/>
      <c r="C621" s="4"/>
      <c r="J621" s="4"/>
      <c r="K621" s="4"/>
      <c r="L621" s="4"/>
      <c r="P621" s="6"/>
      <c r="S621" s="6"/>
    </row>
    <row r="622" spans="2:19" x14ac:dyDescent="0.15">
      <c r="B622" s="4"/>
      <c r="C622" s="4"/>
      <c r="J622" s="4"/>
      <c r="K622" s="4"/>
      <c r="L622" s="4"/>
      <c r="P622" s="6"/>
      <c r="S622" s="6"/>
    </row>
    <row r="623" spans="2:19" x14ac:dyDescent="0.15">
      <c r="B623" s="4"/>
      <c r="C623" s="4"/>
      <c r="J623" s="4"/>
      <c r="K623" s="4"/>
      <c r="L623" s="4"/>
      <c r="P623" s="6"/>
      <c r="S623" s="6"/>
    </row>
    <row r="624" spans="2:19" x14ac:dyDescent="0.15">
      <c r="B624" s="4"/>
      <c r="C624" s="4"/>
      <c r="J624" s="4"/>
      <c r="K624" s="4"/>
      <c r="L624" s="4"/>
      <c r="P624" s="6"/>
      <c r="S624" s="6"/>
    </row>
    <row r="625" spans="2:19" x14ac:dyDescent="0.15">
      <c r="B625" s="4"/>
      <c r="C625" s="4"/>
      <c r="J625" s="4"/>
      <c r="K625" s="4"/>
      <c r="L625" s="4"/>
      <c r="P625" s="6"/>
      <c r="S625" s="6"/>
    </row>
    <row r="626" spans="2:19" x14ac:dyDescent="0.15">
      <c r="B626" s="4"/>
      <c r="C626" s="4"/>
      <c r="J626" s="4"/>
      <c r="K626" s="4"/>
      <c r="L626" s="4"/>
      <c r="P626" s="6"/>
      <c r="S626" s="6"/>
    </row>
    <row r="627" spans="2:19" x14ac:dyDescent="0.15">
      <c r="B627" s="4"/>
      <c r="C627" s="4"/>
      <c r="J627" s="4"/>
      <c r="K627" s="4"/>
      <c r="L627" s="4"/>
      <c r="P627" s="6"/>
      <c r="S627" s="6"/>
    </row>
    <row r="628" spans="2:19" x14ac:dyDescent="0.15">
      <c r="B628" s="4"/>
      <c r="C628" s="4"/>
      <c r="J628" s="4"/>
      <c r="K628" s="4"/>
      <c r="L628" s="4"/>
      <c r="P628" s="6"/>
      <c r="S628" s="6"/>
    </row>
    <row r="629" spans="2:19" x14ac:dyDescent="0.15">
      <c r="B629" s="4"/>
      <c r="C629" s="4"/>
      <c r="J629" s="4"/>
      <c r="K629" s="4"/>
      <c r="L629" s="4"/>
      <c r="P629" s="6"/>
      <c r="S629" s="6"/>
    </row>
    <row r="630" spans="2:19" x14ac:dyDescent="0.15">
      <c r="B630" s="4"/>
      <c r="C630" s="4"/>
      <c r="J630" s="4"/>
      <c r="K630" s="4"/>
      <c r="L630" s="4"/>
      <c r="P630" s="6"/>
      <c r="S630" s="6"/>
    </row>
    <row r="631" spans="2:19" x14ac:dyDescent="0.15">
      <c r="B631" s="4"/>
      <c r="C631" s="4"/>
      <c r="J631" s="4"/>
      <c r="K631" s="4"/>
      <c r="L631" s="4"/>
      <c r="P631" s="6"/>
      <c r="S631" s="6"/>
    </row>
    <row r="632" spans="2:19" x14ac:dyDescent="0.15">
      <c r="B632" s="4"/>
      <c r="C632" s="4"/>
      <c r="J632" s="4"/>
      <c r="K632" s="4"/>
      <c r="L632" s="4"/>
      <c r="P632" s="6"/>
      <c r="S632" s="6"/>
    </row>
    <row r="633" spans="2:19" x14ac:dyDescent="0.15">
      <c r="B633" s="4"/>
      <c r="C633" s="4"/>
      <c r="J633" s="4"/>
      <c r="K633" s="4"/>
      <c r="L633" s="4"/>
      <c r="P633" s="6"/>
      <c r="S633" s="6"/>
    </row>
    <row r="634" spans="2:19" x14ac:dyDescent="0.15">
      <c r="B634" s="4"/>
      <c r="C634" s="4"/>
      <c r="J634" s="4"/>
      <c r="K634" s="4"/>
      <c r="L634" s="4"/>
      <c r="P634" s="6"/>
      <c r="S634" s="6"/>
    </row>
    <row r="635" spans="2:19" x14ac:dyDescent="0.15">
      <c r="B635" s="4"/>
      <c r="C635" s="4"/>
      <c r="J635" s="4"/>
      <c r="K635" s="4"/>
      <c r="L635" s="4"/>
      <c r="P635" s="6"/>
      <c r="S635" s="6"/>
    </row>
    <row r="636" spans="2:19" x14ac:dyDescent="0.15">
      <c r="B636" s="4"/>
      <c r="C636" s="4"/>
      <c r="J636" s="4"/>
      <c r="K636" s="4"/>
      <c r="L636" s="4"/>
      <c r="P636" s="6"/>
      <c r="S636" s="6"/>
    </row>
    <row r="637" spans="2:19" x14ac:dyDescent="0.15">
      <c r="B637" s="4"/>
      <c r="C637" s="4"/>
      <c r="J637" s="4"/>
      <c r="K637" s="4"/>
      <c r="L637" s="4"/>
      <c r="P637" s="6"/>
      <c r="S637" s="6"/>
    </row>
    <row r="638" spans="2:19" x14ac:dyDescent="0.15">
      <c r="B638" s="4"/>
      <c r="C638" s="4"/>
      <c r="J638" s="4"/>
      <c r="K638" s="4"/>
      <c r="L638" s="4"/>
      <c r="P638" s="6"/>
      <c r="S638" s="6"/>
    </row>
    <row r="639" spans="2:19" x14ac:dyDescent="0.15">
      <c r="B639" s="4"/>
      <c r="C639" s="4"/>
      <c r="J639" s="4"/>
      <c r="K639" s="4"/>
      <c r="L639" s="4"/>
      <c r="P639" s="6"/>
      <c r="S639" s="6"/>
    </row>
    <row r="640" spans="2:19" x14ac:dyDescent="0.15">
      <c r="B640" s="4"/>
      <c r="C640" s="4"/>
      <c r="J640" s="4"/>
      <c r="K640" s="4"/>
      <c r="L640" s="4"/>
      <c r="P640" s="6"/>
      <c r="S640" s="6"/>
    </row>
    <row r="641" spans="2:19" x14ac:dyDescent="0.15">
      <c r="B641" s="4"/>
      <c r="C641" s="4"/>
      <c r="J641" s="4"/>
      <c r="K641" s="4"/>
      <c r="L641" s="4"/>
      <c r="P641" s="6"/>
      <c r="S641" s="6"/>
    </row>
    <row r="642" spans="2:19" x14ac:dyDescent="0.15">
      <c r="B642" s="4"/>
      <c r="C642" s="4"/>
      <c r="J642" s="4"/>
      <c r="K642" s="4"/>
      <c r="L642" s="4"/>
      <c r="P642" s="6"/>
      <c r="S642" s="6"/>
    </row>
    <row r="643" spans="2:19" x14ac:dyDescent="0.15">
      <c r="B643" s="4"/>
      <c r="C643" s="4"/>
      <c r="J643" s="4"/>
      <c r="K643" s="4"/>
      <c r="L643" s="4"/>
      <c r="P643" s="6"/>
      <c r="S643" s="6"/>
    </row>
    <row r="644" spans="2:19" x14ac:dyDescent="0.15">
      <c r="B644" s="4"/>
      <c r="C644" s="4"/>
      <c r="J644" s="4"/>
      <c r="K644" s="4"/>
      <c r="L644" s="4"/>
      <c r="P644" s="6"/>
      <c r="S644" s="6"/>
    </row>
    <row r="645" spans="2:19" x14ac:dyDescent="0.15">
      <c r="B645" s="4"/>
      <c r="C645" s="4"/>
      <c r="J645" s="4"/>
      <c r="K645" s="4"/>
      <c r="L645" s="4"/>
      <c r="P645" s="6"/>
      <c r="S645" s="6"/>
    </row>
    <row r="646" spans="2:19" x14ac:dyDescent="0.15">
      <c r="B646" s="4"/>
      <c r="C646" s="4"/>
      <c r="J646" s="4"/>
      <c r="K646" s="4"/>
      <c r="L646" s="4"/>
      <c r="P646" s="6"/>
      <c r="S646" s="6"/>
    </row>
    <row r="647" spans="2:19" x14ac:dyDescent="0.15">
      <c r="B647" s="4"/>
      <c r="C647" s="4"/>
      <c r="J647" s="4"/>
      <c r="K647" s="4"/>
      <c r="L647" s="4"/>
      <c r="P647" s="6"/>
      <c r="S647" s="6"/>
    </row>
    <row r="648" spans="2:19" x14ac:dyDescent="0.15">
      <c r="B648" s="4"/>
      <c r="C648" s="4"/>
      <c r="J648" s="4"/>
      <c r="K648" s="4"/>
      <c r="L648" s="4"/>
      <c r="P648" s="6"/>
      <c r="S648" s="6"/>
    </row>
    <row r="649" spans="2:19" x14ac:dyDescent="0.15">
      <c r="B649" s="4"/>
      <c r="C649" s="4"/>
      <c r="J649" s="4"/>
      <c r="K649" s="4"/>
      <c r="L649" s="4"/>
      <c r="P649" s="6"/>
      <c r="S649" s="6"/>
    </row>
    <row r="650" spans="2:19" x14ac:dyDescent="0.15">
      <c r="B650" s="4"/>
      <c r="C650" s="4"/>
      <c r="J650" s="4"/>
      <c r="K650" s="4"/>
      <c r="L650" s="4"/>
      <c r="P650" s="6"/>
      <c r="S650" s="6"/>
    </row>
    <row r="651" spans="2:19" x14ac:dyDescent="0.15">
      <c r="B651" s="4"/>
      <c r="C651" s="4"/>
      <c r="J651" s="4"/>
      <c r="K651" s="4"/>
      <c r="L651" s="4"/>
      <c r="P651" s="6"/>
      <c r="S651" s="6"/>
    </row>
    <row r="652" spans="2:19" x14ac:dyDescent="0.15">
      <c r="B652" s="4"/>
      <c r="C652" s="4"/>
      <c r="J652" s="4"/>
      <c r="K652" s="4"/>
      <c r="L652" s="4"/>
      <c r="P652" s="6"/>
      <c r="S652" s="6"/>
    </row>
    <row r="653" spans="2:19" x14ac:dyDescent="0.15">
      <c r="B653" s="4"/>
      <c r="C653" s="4"/>
      <c r="J653" s="4"/>
      <c r="K653" s="4"/>
      <c r="L653" s="4"/>
      <c r="P653" s="6"/>
      <c r="S653" s="6"/>
    </row>
    <row r="654" spans="2:19" x14ac:dyDescent="0.15">
      <c r="B654" s="4"/>
      <c r="C654" s="4"/>
      <c r="J654" s="4"/>
      <c r="K654" s="4"/>
      <c r="L654" s="4"/>
      <c r="P654" s="6"/>
      <c r="S654" s="6"/>
    </row>
    <row r="655" spans="2:19" x14ac:dyDescent="0.15">
      <c r="B655" s="4"/>
      <c r="C655" s="4"/>
      <c r="J655" s="4"/>
      <c r="K655" s="4"/>
      <c r="L655" s="4"/>
      <c r="P655" s="6"/>
      <c r="S655" s="6"/>
    </row>
    <row r="656" spans="2:19" x14ac:dyDescent="0.15">
      <c r="B656" s="4"/>
      <c r="C656" s="4"/>
      <c r="J656" s="4"/>
      <c r="K656" s="4"/>
      <c r="L656" s="4"/>
      <c r="P656" s="6"/>
      <c r="S656" s="6"/>
    </row>
    <row r="657" spans="2:19" x14ac:dyDescent="0.15">
      <c r="B657" s="4"/>
      <c r="C657" s="4"/>
      <c r="J657" s="4"/>
      <c r="K657" s="4"/>
      <c r="L657" s="4"/>
      <c r="P657" s="6"/>
      <c r="S657" s="6"/>
    </row>
    <row r="658" spans="2:19" x14ac:dyDescent="0.15">
      <c r="B658" s="4"/>
      <c r="C658" s="4"/>
      <c r="J658" s="4"/>
      <c r="K658" s="4"/>
      <c r="L658" s="4"/>
      <c r="P658" s="6"/>
      <c r="S658" s="6"/>
    </row>
    <row r="659" spans="2:19" x14ac:dyDescent="0.15">
      <c r="B659" s="4"/>
      <c r="C659" s="4"/>
      <c r="J659" s="4"/>
      <c r="K659" s="4"/>
      <c r="L659" s="4"/>
      <c r="P659" s="6"/>
      <c r="S659" s="6"/>
    </row>
    <row r="660" spans="2:19" x14ac:dyDescent="0.15">
      <c r="B660" s="4"/>
      <c r="C660" s="4"/>
      <c r="J660" s="4"/>
      <c r="K660" s="4"/>
      <c r="L660" s="4"/>
      <c r="P660" s="6"/>
      <c r="S660" s="6"/>
    </row>
    <row r="661" spans="2:19" x14ac:dyDescent="0.15">
      <c r="B661" s="4"/>
      <c r="C661" s="4"/>
      <c r="J661" s="4"/>
      <c r="K661" s="4"/>
      <c r="L661" s="4"/>
      <c r="P661" s="6"/>
      <c r="S661" s="6"/>
    </row>
    <row r="662" spans="2:19" x14ac:dyDescent="0.15">
      <c r="B662" s="4"/>
      <c r="C662" s="4"/>
      <c r="J662" s="4"/>
      <c r="K662" s="4"/>
      <c r="L662" s="4"/>
      <c r="P662" s="6"/>
      <c r="S662" s="6"/>
    </row>
    <row r="663" spans="2:19" x14ac:dyDescent="0.15">
      <c r="B663" s="4"/>
      <c r="C663" s="4"/>
      <c r="J663" s="4"/>
      <c r="K663" s="4"/>
      <c r="L663" s="4"/>
      <c r="P663" s="6"/>
      <c r="S663" s="6"/>
    </row>
    <row r="664" spans="2:19" x14ac:dyDescent="0.15">
      <c r="B664" s="4"/>
      <c r="C664" s="4"/>
      <c r="J664" s="4"/>
      <c r="K664" s="4"/>
      <c r="L664" s="4"/>
      <c r="P664" s="6"/>
      <c r="S664" s="6"/>
    </row>
    <row r="665" spans="2:19" x14ac:dyDescent="0.15">
      <c r="B665" s="4"/>
      <c r="C665" s="4"/>
      <c r="J665" s="4"/>
      <c r="K665" s="4"/>
      <c r="L665" s="4"/>
      <c r="P665" s="6"/>
      <c r="S665" s="6"/>
    </row>
    <row r="666" spans="2:19" x14ac:dyDescent="0.15">
      <c r="B666" s="4"/>
      <c r="C666" s="4"/>
      <c r="J666" s="4"/>
      <c r="K666" s="4"/>
      <c r="L666" s="4"/>
      <c r="P666" s="6"/>
      <c r="S666" s="6"/>
    </row>
    <row r="667" spans="2:19" x14ac:dyDescent="0.15">
      <c r="B667" s="4"/>
      <c r="C667" s="4"/>
      <c r="J667" s="4"/>
      <c r="K667" s="4"/>
      <c r="L667" s="4"/>
      <c r="P667" s="6"/>
      <c r="S667" s="6"/>
    </row>
    <row r="668" spans="2:19" x14ac:dyDescent="0.15">
      <c r="B668" s="4"/>
      <c r="C668" s="4"/>
      <c r="J668" s="4"/>
      <c r="K668" s="4"/>
      <c r="L668" s="4"/>
      <c r="P668" s="6"/>
      <c r="S668" s="6"/>
    </row>
    <row r="669" spans="2:19" x14ac:dyDescent="0.15">
      <c r="B669" s="4"/>
      <c r="C669" s="4"/>
      <c r="J669" s="4"/>
      <c r="K669" s="4"/>
      <c r="L669" s="4"/>
      <c r="P669" s="6"/>
      <c r="S669" s="6"/>
    </row>
    <row r="670" spans="2:19" x14ac:dyDescent="0.15">
      <c r="B670" s="4"/>
      <c r="C670" s="4"/>
      <c r="J670" s="4"/>
      <c r="K670" s="4"/>
      <c r="L670" s="4"/>
      <c r="P670" s="6"/>
      <c r="S670" s="6"/>
    </row>
    <row r="671" spans="2:19" x14ac:dyDescent="0.15">
      <c r="B671" s="4"/>
      <c r="C671" s="4"/>
      <c r="J671" s="4"/>
      <c r="K671" s="4"/>
      <c r="L671" s="4"/>
      <c r="P671" s="6"/>
      <c r="S671" s="6"/>
    </row>
    <row r="672" spans="2:19" x14ac:dyDescent="0.15">
      <c r="B672" s="4"/>
      <c r="C672" s="4"/>
      <c r="J672" s="4"/>
      <c r="K672" s="4"/>
      <c r="L672" s="4"/>
      <c r="P672" s="6"/>
      <c r="S672" s="6"/>
    </row>
    <row r="673" spans="2:19" x14ac:dyDescent="0.15">
      <c r="B673" s="4"/>
      <c r="C673" s="4"/>
      <c r="J673" s="4"/>
      <c r="K673" s="4"/>
      <c r="L673" s="4"/>
      <c r="P673" s="6"/>
      <c r="S673" s="6"/>
    </row>
    <row r="674" spans="2:19" x14ac:dyDescent="0.15">
      <c r="B674" s="4"/>
      <c r="C674" s="4"/>
      <c r="J674" s="4"/>
      <c r="K674" s="4"/>
      <c r="L674" s="4"/>
      <c r="P674" s="6"/>
      <c r="S674" s="6"/>
    </row>
    <row r="675" spans="2:19" x14ac:dyDescent="0.15">
      <c r="B675" s="4"/>
      <c r="C675" s="4"/>
      <c r="J675" s="4"/>
      <c r="K675" s="4"/>
      <c r="L675" s="4"/>
      <c r="P675" s="6"/>
      <c r="S675" s="6"/>
    </row>
    <row r="676" spans="2:19" x14ac:dyDescent="0.15">
      <c r="B676" s="4"/>
      <c r="C676" s="4"/>
      <c r="J676" s="4"/>
      <c r="K676" s="4"/>
      <c r="L676" s="4"/>
      <c r="P676" s="6"/>
      <c r="S676" s="6"/>
    </row>
    <row r="677" spans="2:19" x14ac:dyDescent="0.15">
      <c r="B677" s="4"/>
      <c r="C677" s="4"/>
      <c r="J677" s="4"/>
      <c r="K677" s="4"/>
      <c r="L677" s="4"/>
      <c r="P677" s="6"/>
      <c r="S677" s="6"/>
    </row>
    <row r="678" spans="2:19" x14ac:dyDescent="0.15">
      <c r="B678" s="4"/>
      <c r="C678" s="4"/>
      <c r="J678" s="4"/>
      <c r="K678" s="4"/>
      <c r="L678" s="4"/>
      <c r="P678" s="6"/>
      <c r="S678" s="6"/>
    </row>
    <row r="679" spans="2:19" x14ac:dyDescent="0.15">
      <c r="B679" s="4"/>
      <c r="C679" s="4"/>
      <c r="J679" s="4"/>
      <c r="K679" s="4"/>
      <c r="L679" s="4"/>
      <c r="P679" s="6"/>
      <c r="S679" s="6"/>
    </row>
    <row r="680" spans="2:19" x14ac:dyDescent="0.15">
      <c r="B680" s="4"/>
      <c r="C680" s="4"/>
      <c r="J680" s="4"/>
      <c r="K680" s="4"/>
      <c r="L680" s="4"/>
      <c r="P680" s="6"/>
      <c r="S680" s="6"/>
    </row>
    <row r="681" spans="2:19" x14ac:dyDescent="0.15">
      <c r="B681" s="4"/>
      <c r="C681" s="4"/>
      <c r="J681" s="4"/>
      <c r="K681" s="4"/>
      <c r="L681" s="4"/>
      <c r="P681" s="6"/>
      <c r="S681" s="6"/>
    </row>
    <row r="682" spans="2:19" x14ac:dyDescent="0.15">
      <c r="B682" s="4"/>
      <c r="C682" s="4"/>
      <c r="J682" s="4"/>
      <c r="K682" s="4"/>
      <c r="L682" s="4"/>
      <c r="P682" s="6"/>
      <c r="S682" s="6"/>
    </row>
    <row r="683" spans="2:19" x14ac:dyDescent="0.15">
      <c r="B683" s="4"/>
      <c r="C683" s="4"/>
      <c r="J683" s="4"/>
      <c r="K683" s="4"/>
      <c r="L683" s="4"/>
      <c r="P683" s="6"/>
      <c r="S683" s="6"/>
    </row>
    <row r="684" spans="2:19" x14ac:dyDescent="0.15">
      <c r="B684" s="4"/>
      <c r="C684" s="4"/>
      <c r="J684" s="4"/>
      <c r="K684" s="4"/>
      <c r="L684" s="4"/>
      <c r="P684" s="6"/>
      <c r="S684" s="6"/>
    </row>
    <row r="685" spans="2:19" x14ac:dyDescent="0.15">
      <c r="B685" s="4"/>
      <c r="C685" s="4"/>
      <c r="J685" s="4"/>
      <c r="K685" s="4"/>
      <c r="L685" s="4"/>
      <c r="P685" s="6"/>
      <c r="S685" s="6"/>
    </row>
    <row r="686" spans="2:19" x14ac:dyDescent="0.15">
      <c r="B686" s="4"/>
      <c r="C686" s="4"/>
      <c r="J686" s="4"/>
      <c r="K686" s="4"/>
      <c r="L686" s="4"/>
      <c r="P686" s="6"/>
      <c r="S686" s="6"/>
    </row>
    <row r="687" spans="2:19" x14ac:dyDescent="0.15">
      <c r="B687" s="4"/>
      <c r="C687" s="4"/>
      <c r="J687" s="4"/>
      <c r="K687" s="4"/>
      <c r="L687" s="4"/>
      <c r="P687" s="6"/>
      <c r="S687" s="6"/>
    </row>
    <row r="688" spans="2:19" x14ac:dyDescent="0.15">
      <c r="B688" s="4"/>
      <c r="C688" s="4"/>
      <c r="J688" s="4"/>
      <c r="K688" s="4"/>
      <c r="L688" s="4"/>
      <c r="P688" s="6"/>
      <c r="S688" s="6"/>
    </row>
    <row r="689" spans="2:19" x14ac:dyDescent="0.15">
      <c r="B689" s="4"/>
      <c r="C689" s="4"/>
      <c r="J689" s="4"/>
      <c r="K689" s="4"/>
      <c r="L689" s="4"/>
      <c r="P689" s="6"/>
      <c r="S689" s="6"/>
    </row>
    <row r="690" spans="2:19" x14ac:dyDescent="0.15">
      <c r="B690" s="4"/>
      <c r="C690" s="4"/>
      <c r="J690" s="4"/>
      <c r="K690" s="4"/>
      <c r="L690" s="4"/>
      <c r="P690" s="6"/>
      <c r="S690" s="6"/>
    </row>
    <row r="691" spans="2:19" x14ac:dyDescent="0.15">
      <c r="B691" s="4"/>
      <c r="C691" s="4"/>
      <c r="J691" s="4"/>
      <c r="K691" s="4"/>
      <c r="L691" s="4"/>
      <c r="P691" s="6"/>
      <c r="S691" s="6"/>
    </row>
    <row r="692" spans="2:19" x14ac:dyDescent="0.15">
      <c r="B692" s="4"/>
      <c r="C692" s="4"/>
      <c r="J692" s="4"/>
      <c r="K692" s="4"/>
      <c r="L692" s="4"/>
      <c r="P692" s="6"/>
      <c r="S692" s="6"/>
    </row>
    <row r="693" spans="2:19" x14ac:dyDescent="0.15">
      <c r="B693" s="4"/>
      <c r="C693" s="4"/>
      <c r="J693" s="4"/>
      <c r="K693" s="4"/>
      <c r="L693" s="4"/>
      <c r="P693" s="6"/>
      <c r="S693" s="6"/>
    </row>
    <row r="694" spans="2:19" x14ac:dyDescent="0.15">
      <c r="B694" s="4"/>
      <c r="C694" s="4"/>
      <c r="J694" s="4"/>
      <c r="K694" s="4"/>
      <c r="L694" s="4"/>
      <c r="P694" s="6"/>
      <c r="S694" s="6"/>
    </row>
    <row r="695" spans="2:19" x14ac:dyDescent="0.15">
      <c r="B695" s="4"/>
      <c r="C695" s="4"/>
      <c r="J695" s="4"/>
      <c r="K695" s="4"/>
      <c r="L695" s="4"/>
      <c r="P695" s="6"/>
      <c r="S695" s="6"/>
    </row>
    <row r="696" spans="2:19" x14ac:dyDescent="0.15">
      <c r="B696" s="4"/>
      <c r="C696" s="4"/>
      <c r="J696" s="4"/>
      <c r="K696" s="4"/>
      <c r="L696" s="4"/>
      <c r="P696" s="6"/>
      <c r="S696" s="6"/>
    </row>
    <row r="697" spans="2:19" x14ac:dyDescent="0.15">
      <c r="B697" s="4"/>
      <c r="C697" s="4"/>
      <c r="J697" s="4"/>
      <c r="K697" s="4"/>
      <c r="L697" s="4"/>
      <c r="P697" s="6"/>
      <c r="S697" s="6"/>
    </row>
    <row r="698" spans="2:19" x14ac:dyDescent="0.15">
      <c r="B698" s="4"/>
      <c r="C698" s="4"/>
      <c r="J698" s="4"/>
      <c r="K698" s="4"/>
      <c r="L698" s="4"/>
      <c r="P698" s="6"/>
      <c r="S698" s="6"/>
    </row>
    <row r="699" spans="2:19" x14ac:dyDescent="0.15">
      <c r="B699" s="4"/>
      <c r="C699" s="4"/>
      <c r="J699" s="4"/>
      <c r="K699" s="4"/>
      <c r="L699" s="4"/>
      <c r="P699" s="6"/>
      <c r="S699" s="6"/>
    </row>
    <row r="700" spans="2:19" x14ac:dyDescent="0.15">
      <c r="B700" s="4"/>
      <c r="C700" s="4"/>
      <c r="J700" s="4"/>
      <c r="K700" s="4"/>
      <c r="L700" s="4"/>
      <c r="P700" s="6"/>
      <c r="S700" s="6"/>
    </row>
    <row r="701" spans="2:19" x14ac:dyDescent="0.15">
      <c r="B701" s="4"/>
      <c r="C701" s="4"/>
      <c r="J701" s="4"/>
      <c r="K701" s="4"/>
      <c r="L701" s="4"/>
      <c r="P701" s="6"/>
      <c r="S701" s="6"/>
    </row>
    <row r="702" spans="2:19" x14ac:dyDescent="0.15">
      <c r="B702" s="4"/>
      <c r="C702" s="4"/>
      <c r="J702" s="4"/>
      <c r="K702" s="4"/>
      <c r="L702" s="4"/>
      <c r="P702" s="6"/>
      <c r="S702" s="6"/>
    </row>
    <row r="703" spans="2:19" x14ac:dyDescent="0.15">
      <c r="B703" s="4"/>
      <c r="C703" s="4"/>
      <c r="J703" s="4"/>
      <c r="K703" s="4"/>
      <c r="L703" s="4"/>
      <c r="P703" s="6"/>
      <c r="S703" s="6"/>
    </row>
    <row r="704" spans="2:19" x14ac:dyDescent="0.15">
      <c r="B704" s="4"/>
      <c r="C704" s="4"/>
      <c r="J704" s="4"/>
      <c r="K704" s="4"/>
      <c r="L704" s="4"/>
      <c r="P704" s="6"/>
      <c r="S704" s="6"/>
    </row>
    <row r="705" spans="2:19" x14ac:dyDescent="0.15">
      <c r="B705" s="4"/>
      <c r="C705" s="4"/>
      <c r="J705" s="4"/>
      <c r="K705" s="4"/>
      <c r="L705" s="4"/>
      <c r="P705" s="6"/>
      <c r="S705" s="6"/>
    </row>
    <row r="706" spans="2:19" x14ac:dyDescent="0.15">
      <c r="B706" s="4"/>
      <c r="C706" s="4"/>
      <c r="J706" s="4"/>
      <c r="K706" s="4"/>
      <c r="L706" s="4"/>
      <c r="P706" s="6"/>
      <c r="S706" s="6"/>
    </row>
    <row r="707" spans="2:19" x14ac:dyDescent="0.15">
      <c r="B707" s="4"/>
      <c r="C707" s="4"/>
      <c r="J707" s="4"/>
      <c r="K707" s="4"/>
      <c r="L707" s="4"/>
      <c r="P707" s="6"/>
      <c r="S707" s="6"/>
    </row>
    <row r="708" spans="2:19" x14ac:dyDescent="0.15">
      <c r="B708" s="4"/>
      <c r="C708" s="4"/>
      <c r="J708" s="4"/>
      <c r="K708" s="4"/>
      <c r="L708" s="4"/>
      <c r="P708" s="6"/>
      <c r="S708" s="6"/>
    </row>
    <row r="709" spans="2:19" x14ac:dyDescent="0.15">
      <c r="B709" s="4"/>
      <c r="C709" s="4"/>
      <c r="J709" s="4"/>
      <c r="K709" s="4"/>
      <c r="L709" s="4"/>
      <c r="P709" s="6"/>
      <c r="S709" s="6"/>
    </row>
    <row r="710" spans="2:19" x14ac:dyDescent="0.15">
      <c r="B710" s="4"/>
      <c r="C710" s="4"/>
      <c r="J710" s="4"/>
      <c r="K710" s="4"/>
      <c r="L710" s="4"/>
      <c r="P710" s="6"/>
      <c r="S710" s="6"/>
    </row>
    <row r="711" spans="2:19" x14ac:dyDescent="0.15">
      <c r="B711" s="4"/>
      <c r="C711" s="4"/>
      <c r="J711" s="4"/>
      <c r="K711" s="4"/>
      <c r="L711" s="4"/>
      <c r="P711" s="6"/>
      <c r="S711" s="6"/>
    </row>
    <row r="712" spans="2:19" x14ac:dyDescent="0.15">
      <c r="B712" s="4"/>
      <c r="C712" s="4"/>
      <c r="J712" s="4"/>
      <c r="K712" s="4"/>
      <c r="L712" s="4"/>
      <c r="P712" s="6"/>
      <c r="S712" s="6"/>
    </row>
    <row r="713" spans="2:19" x14ac:dyDescent="0.15">
      <c r="B713" s="4"/>
      <c r="C713" s="4"/>
      <c r="J713" s="4"/>
      <c r="K713" s="4"/>
      <c r="L713" s="4"/>
      <c r="P713" s="6"/>
      <c r="S713" s="6"/>
    </row>
    <row r="714" spans="2:19" x14ac:dyDescent="0.15">
      <c r="B714" s="4"/>
      <c r="C714" s="4"/>
      <c r="J714" s="4"/>
      <c r="K714" s="4"/>
      <c r="L714" s="4"/>
      <c r="P714" s="6"/>
      <c r="S714" s="6"/>
    </row>
    <row r="715" spans="2:19" x14ac:dyDescent="0.15">
      <c r="B715" s="4"/>
      <c r="C715" s="4"/>
      <c r="J715" s="4"/>
      <c r="K715" s="4"/>
      <c r="L715" s="4"/>
      <c r="P715" s="6"/>
      <c r="S715" s="6"/>
    </row>
    <row r="716" spans="2:19" x14ac:dyDescent="0.15">
      <c r="B716" s="4"/>
      <c r="C716" s="4"/>
      <c r="J716" s="4"/>
      <c r="K716" s="4"/>
      <c r="L716" s="4"/>
      <c r="P716" s="6"/>
      <c r="S716" s="6"/>
    </row>
    <row r="717" spans="2:19" x14ac:dyDescent="0.15">
      <c r="B717" s="4"/>
      <c r="C717" s="4"/>
      <c r="J717" s="4"/>
      <c r="K717" s="4"/>
      <c r="L717" s="4"/>
      <c r="P717" s="6"/>
      <c r="S717" s="6"/>
    </row>
    <row r="718" spans="2:19" x14ac:dyDescent="0.15">
      <c r="B718" s="4"/>
      <c r="C718" s="4"/>
      <c r="J718" s="4"/>
      <c r="K718" s="4"/>
      <c r="L718" s="4"/>
      <c r="P718" s="6"/>
      <c r="S718" s="6"/>
    </row>
    <row r="719" spans="2:19" x14ac:dyDescent="0.15">
      <c r="B719" s="4"/>
      <c r="C719" s="4"/>
      <c r="J719" s="4"/>
      <c r="K719" s="4"/>
      <c r="L719" s="4"/>
      <c r="P719" s="6"/>
      <c r="S719" s="6"/>
    </row>
    <row r="720" spans="2:19" x14ac:dyDescent="0.15">
      <c r="B720" s="4"/>
      <c r="C720" s="4"/>
      <c r="J720" s="4"/>
      <c r="K720" s="4"/>
      <c r="L720" s="4"/>
      <c r="P720" s="6"/>
      <c r="S720" s="6"/>
    </row>
    <row r="721" spans="2:19" x14ac:dyDescent="0.15">
      <c r="B721" s="4"/>
      <c r="C721" s="4"/>
      <c r="J721" s="4"/>
      <c r="K721" s="4"/>
      <c r="L721" s="4"/>
      <c r="P721" s="6"/>
      <c r="S721" s="6"/>
    </row>
    <row r="722" spans="2:19" x14ac:dyDescent="0.15">
      <c r="B722" s="4"/>
      <c r="C722" s="4"/>
      <c r="J722" s="4"/>
      <c r="K722" s="4"/>
      <c r="L722" s="4"/>
      <c r="P722" s="6"/>
      <c r="S722" s="6"/>
    </row>
    <row r="723" spans="2:19" x14ac:dyDescent="0.15">
      <c r="B723" s="4"/>
      <c r="C723" s="4"/>
      <c r="J723" s="4"/>
      <c r="K723" s="4"/>
      <c r="L723" s="4"/>
      <c r="P723" s="6"/>
      <c r="S723" s="6"/>
    </row>
    <row r="724" spans="2:19" x14ac:dyDescent="0.15">
      <c r="B724" s="4"/>
      <c r="C724" s="4"/>
      <c r="J724" s="4"/>
      <c r="K724" s="4"/>
      <c r="L724" s="4"/>
      <c r="P724" s="6"/>
      <c r="S724" s="6"/>
    </row>
    <row r="725" spans="2:19" x14ac:dyDescent="0.15">
      <c r="B725" s="4"/>
      <c r="C725" s="4"/>
      <c r="J725" s="4"/>
      <c r="K725" s="4"/>
      <c r="L725" s="4"/>
      <c r="P725" s="6"/>
      <c r="S725" s="6"/>
    </row>
    <row r="726" spans="2:19" x14ac:dyDescent="0.15">
      <c r="B726" s="4"/>
      <c r="C726" s="4"/>
      <c r="J726" s="4"/>
      <c r="K726" s="4"/>
      <c r="L726" s="4"/>
      <c r="P726" s="6"/>
      <c r="S726" s="6"/>
    </row>
    <row r="727" spans="2:19" x14ac:dyDescent="0.15">
      <c r="B727" s="4"/>
      <c r="C727" s="4"/>
      <c r="J727" s="4"/>
      <c r="K727" s="4"/>
      <c r="L727" s="4"/>
      <c r="P727" s="6"/>
      <c r="S727" s="6"/>
    </row>
    <row r="728" spans="2:19" x14ac:dyDescent="0.15">
      <c r="B728" s="4"/>
      <c r="C728" s="4"/>
      <c r="J728" s="4"/>
      <c r="K728" s="4"/>
      <c r="L728" s="4"/>
      <c r="P728" s="6"/>
      <c r="S728" s="6"/>
    </row>
    <row r="729" spans="2:19" x14ac:dyDescent="0.15">
      <c r="B729" s="4"/>
      <c r="C729" s="4"/>
      <c r="J729" s="4"/>
      <c r="K729" s="4"/>
      <c r="L729" s="4"/>
      <c r="P729" s="6"/>
      <c r="S729" s="6"/>
    </row>
    <row r="730" spans="2:19" x14ac:dyDescent="0.15">
      <c r="B730" s="4"/>
      <c r="C730" s="4"/>
      <c r="J730" s="4"/>
      <c r="K730" s="4"/>
      <c r="L730" s="4"/>
      <c r="P730" s="6"/>
      <c r="S730" s="6"/>
    </row>
    <row r="731" spans="2:19" x14ac:dyDescent="0.15">
      <c r="B731" s="4"/>
      <c r="C731" s="4"/>
      <c r="J731" s="4"/>
      <c r="K731" s="4"/>
      <c r="L731" s="4"/>
      <c r="P731" s="6"/>
      <c r="S731" s="6"/>
    </row>
    <row r="732" spans="2:19" x14ac:dyDescent="0.15">
      <c r="B732" s="4"/>
      <c r="C732" s="4"/>
      <c r="J732" s="4"/>
      <c r="K732" s="4"/>
      <c r="L732" s="4"/>
      <c r="P732" s="6"/>
      <c r="S732" s="6"/>
    </row>
    <row r="733" spans="2:19" x14ac:dyDescent="0.15">
      <c r="B733" s="4"/>
      <c r="C733" s="4"/>
      <c r="J733" s="4"/>
      <c r="K733" s="4"/>
      <c r="L733" s="4"/>
      <c r="P733" s="6"/>
      <c r="S733" s="6"/>
    </row>
    <row r="734" spans="2:19" x14ac:dyDescent="0.15">
      <c r="B734" s="4"/>
      <c r="C734" s="4"/>
      <c r="J734" s="4"/>
      <c r="K734" s="4"/>
      <c r="L734" s="4"/>
      <c r="P734" s="6"/>
      <c r="S734" s="6"/>
    </row>
    <row r="735" spans="2:19" x14ac:dyDescent="0.15">
      <c r="B735" s="4"/>
      <c r="C735" s="4"/>
      <c r="J735" s="4"/>
      <c r="K735" s="4"/>
      <c r="L735" s="4"/>
      <c r="P735" s="6"/>
      <c r="S735" s="6"/>
    </row>
    <row r="736" spans="2:19" x14ac:dyDescent="0.15">
      <c r="B736" s="4"/>
      <c r="C736" s="4"/>
      <c r="J736" s="4"/>
      <c r="K736" s="4"/>
      <c r="L736" s="4"/>
      <c r="P736" s="6"/>
      <c r="S736" s="6"/>
    </row>
    <row r="737" spans="2:19" x14ac:dyDescent="0.15">
      <c r="B737" s="4"/>
      <c r="C737" s="4"/>
      <c r="J737" s="4"/>
      <c r="K737" s="4"/>
      <c r="L737" s="4"/>
      <c r="P737" s="6"/>
      <c r="S737" s="6"/>
    </row>
    <row r="738" spans="2:19" x14ac:dyDescent="0.15">
      <c r="B738" s="4"/>
      <c r="C738" s="4"/>
      <c r="J738" s="4"/>
      <c r="K738" s="4"/>
      <c r="L738" s="4"/>
      <c r="P738" s="6"/>
      <c r="S738" s="6"/>
    </row>
    <row r="739" spans="2:19" x14ac:dyDescent="0.15">
      <c r="B739" s="4"/>
      <c r="C739" s="4"/>
      <c r="J739" s="4"/>
      <c r="K739" s="4"/>
      <c r="L739" s="4"/>
      <c r="P739" s="6"/>
      <c r="S739" s="6"/>
    </row>
    <row r="740" spans="2:19" x14ac:dyDescent="0.15">
      <c r="B740" s="4"/>
      <c r="C740" s="4"/>
      <c r="J740" s="4"/>
      <c r="K740" s="4"/>
      <c r="L740" s="4"/>
      <c r="P740" s="6"/>
      <c r="S740" s="6"/>
    </row>
    <row r="741" spans="2:19" x14ac:dyDescent="0.15">
      <c r="B741" s="4"/>
      <c r="C741" s="4"/>
      <c r="J741" s="4"/>
      <c r="K741" s="4"/>
      <c r="L741" s="4"/>
      <c r="P741" s="6"/>
      <c r="S741" s="6"/>
    </row>
    <row r="742" spans="2:19" x14ac:dyDescent="0.15">
      <c r="B742" s="4"/>
      <c r="C742" s="4"/>
      <c r="J742" s="4"/>
      <c r="K742" s="4"/>
      <c r="L742" s="4"/>
      <c r="P742" s="6"/>
      <c r="S742" s="6"/>
    </row>
    <row r="743" spans="2:19" x14ac:dyDescent="0.15">
      <c r="B743" s="4"/>
      <c r="C743" s="4"/>
      <c r="J743" s="4"/>
      <c r="K743" s="4"/>
      <c r="L743" s="4"/>
      <c r="P743" s="6"/>
      <c r="S743" s="6"/>
    </row>
    <row r="744" spans="2:19" x14ac:dyDescent="0.15">
      <c r="B744" s="4"/>
      <c r="C744" s="4"/>
      <c r="J744" s="4"/>
      <c r="K744" s="4"/>
      <c r="L744" s="4"/>
      <c r="P744" s="6"/>
      <c r="S744" s="6"/>
    </row>
    <row r="745" spans="2:19" x14ac:dyDescent="0.15">
      <c r="B745" s="4"/>
      <c r="C745" s="4"/>
      <c r="J745" s="4"/>
      <c r="K745" s="4"/>
      <c r="L745" s="4"/>
      <c r="P745" s="6"/>
      <c r="S745" s="6"/>
    </row>
    <row r="746" spans="2:19" x14ac:dyDescent="0.15">
      <c r="B746" s="4"/>
      <c r="C746" s="4"/>
      <c r="J746" s="4"/>
      <c r="K746" s="4"/>
      <c r="L746" s="4"/>
      <c r="P746" s="6"/>
      <c r="S746" s="6"/>
    </row>
    <row r="747" spans="2:19" x14ac:dyDescent="0.15">
      <c r="B747" s="4"/>
      <c r="C747" s="4"/>
      <c r="J747" s="4"/>
      <c r="K747" s="4"/>
      <c r="L747" s="4"/>
      <c r="P747" s="6"/>
      <c r="S747" s="6"/>
    </row>
    <row r="748" spans="2:19" x14ac:dyDescent="0.15">
      <c r="B748" s="4"/>
      <c r="C748" s="4"/>
      <c r="J748" s="4"/>
      <c r="K748" s="4"/>
      <c r="L748" s="4"/>
      <c r="P748" s="6"/>
      <c r="S748" s="6"/>
    </row>
    <row r="749" spans="2:19" x14ac:dyDescent="0.15">
      <c r="B749" s="4"/>
      <c r="C749" s="4"/>
      <c r="J749" s="4"/>
      <c r="K749" s="4"/>
      <c r="L749" s="4"/>
      <c r="P749" s="6"/>
      <c r="S749" s="6"/>
    </row>
    <row r="750" spans="2:19" x14ac:dyDescent="0.15">
      <c r="B750" s="4"/>
      <c r="C750" s="4"/>
      <c r="J750" s="4"/>
      <c r="K750" s="4"/>
      <c r="L750" s="4"/>
      <c r="P750" s="6"/>
      <c r="S750" s="6"/>
    </row>
    <row r="751" spans="2:19" x14ac:dyDescent="0.15">
      <c r="B751" s="4"/>
      <c r="C751" s="4"/>
      <c r="J751" s="4"/>
      <c r="K751" s="4"/>
      <c r="L751" s="4"/>
      <c r="P751" s="6"/>
      <c r="S751" s="6"/>
    </row>
    <row r="752" spans="2:19" x14ac:dyDescent="0.15">
      <c r="B752" s="4"/>
      <c r="C752" s="4"/>
      <c r="J752" s="4"/>
      <c r="K752" s="4"/>
      <c r="L752" s="4"/>
      <c r="P752" s="6"/>
      <c r="S752" s="6"/>
    </row>
    <row r="753" spans="2:19" x14ac:dyDescent="0.15">
      <c r="B753" s="4"/>
      <c r="C753" s="4"/>
      <c r="J753" s="4"/>
      <c r="K753" s="4"/>
      <c r="L753" s="4"/>
      <c r="P753" s="6"/>
      <c r="S753" s="6"/>
    </row>
    <row r="754" spans="2:19" x14ac:dyDescent="0.15">
      <c r="B754" s="4"/>
      <c r="C754" s="4"/>
      <c r="J754" s="4"/>
      <c r="K754" s="4"/>
      <c r="L754" s="4"/>
      <c r="P754" s="6"/>
      <c r="S754" s="6"/>
    </row>
    <row r="755" spans="2:19" x14ac:dyDescent="0.15">
      <c r="B755" s="4"/>
      <c r="C755" s="4"/>
      <c r="J755" s="4"/>
      <c r="K755" s="4"/>
      <c r="L755" s="4"/>
      <c r="P755" s="6"/>
      <c r="S755" s="6"/>
    </row>
    <row r="756" spans="2:19" x14ac:dyDescent="0.15">
      <c r="B756" s="4"/>
      <c r="C756" s="4"/>
      <c r="J756" s="4"/>
      <c r="K756" s="4"/>
      <c r="L756" s="4"/>
      <c r="P756" s="6"/>
      <c r="S756" s="6"/>
    </row>
    <row r="757" spans="2:19" x14ac:dyDescent="0.15">
      <c r="B757" s="4"/>
      <c r="C757" s="4"/>
      <c r="J757" s="4"/>
      <c r="K757" s="4"/>
      <c r="L757" s="4"/>
      <c r="P757" s="6"/>
      <c r="S757" s="6"/>
    </row>
    <row r="758" spans="2:19" x14ac:dyDescent="0.15">
      <c r="B758" s="4"/>
      <c r="C758" s="4"/>
      <c r="J758" s="4"/>
      <c r="K758" s="4"/>
      <c r="L758" s="4"/>
      <c r="P758" s="6"/>
      <c r="S758" s="6"/>
    </row>
    <row r="759" spans="2:19" x14ac:dyDescent="0.15">
      <c r="B759" s="4"/>
      <c r="C759" s="4"/>
      <c r="J759" s="4"/>
      <c r="K759" s="4"/>
      <c r="L759" s="4"/>
      <c r="P759" s="6"/>
      <c r="S759" s="6"/>
    </row>
    <row r="760" spans="2:19" x14ac:dyDescent="0.15">
      <c r="B760" s="4"/>
      <c r="C760" s="4"/>
      <c r="J760" s="4"/>
      <c r="K760" s="4"/>
      <c r="L760" s="4"/>
      <c r="P760" s="6"/>
      <c r="S760" s="6"/>
    </row>
    <row r="761" spans="2:19" x14ac:dyDescent="0.15">
      <c r="B761" s="4"/>
      <c r="C761" s="4"/>
      <c r="J761" s="4"/>
      <c r="K761" s="4"/>
      <c r="L761" s="4"/>
      <c r="P761" s="6"/>
      <c r="S761" s="6"/>
    </row>
    <row r="762" spans="2:19" x14ac:dyDescent="0.15">
      <c r="B762" s="4"/>
      <c r="C762" s="4"/>
      <c r="J762" s="4"/>
      <c r="K762" s="4"/>
      <c r="L762" s="4"/>
      <c r="P762" s="6"/>
      <c r="S762" s="6"/>
    </row>
    <row r="763" spans="2:19" x14ac:dyDescent="0.15">
      <c r="B763" s="4"/>
      <c r="C763" s="4"/>
      <c r="J763" s="4"/>
      <c r="K763" s="4"/>
      <c r="L763" s="4"/>
      <c r="P763" s="6"/>
      <c r="S763" s="6"/>
    </row>
    <row r="764" spans="2:19" x14ac:dyDescent="0.15">
      <c r="B764" s="4"/>
      <c r="C764" s="4"/>
      <c r="J764" s="4"/>
      <c r="K764" s="4"/>
      <c r="L764" s="4"/>
      <c r="P764" s="6"/>
      <c r="S764" s="6"/>
    </row>
    <row r="765" spans="2:19" x14ac:dyDescent="0.15">
      <c r="B765" s="4"/>
      <c r="C765" s="4"/>
      <c r="J765" s="4"/>
      <c r="K765" s="4"/>
      <c r="L765" s="4"/>
      <c r="P765" s="6"/>
      <c r="S765" s="6"/>
    </row>
    <row r="766" spans="2:19" x14ac:dyDescent="0.15">
      <c r="B766" s="4"/>
      <c r="C766" s="4"/>
      <c r="J766" s="4"/>
      <c r="K766" s="4"/>
      <c r="L766" s="4"/>
      <c r="P766" s="6"/>
      <c r="S766" s="6"/>
    </row>
    <row r="767" spans="2:19" x14ac:dyDescent="0.15">
      <c r="B767" s="4"/>
      <c r="C767" s="4"/>
      <c r="J767" s="4"/>
      <c r="K767" s="4"/>
      <c r="L767" s="4"/>
      <c r="P767" s="6"/>
      <c r="S767" s="6"/>
    </row>
    <row r="768" spans="2:19" x14ac:dyDescent="0.15">
      <c r="B768" s="4"/>
      <c r="C768" s="4"/>
      <c r="J768" s="4"/>
      <c r="K768" s="4"/>
      <c r="L768" s="4"/>
      <c r="P768" s="6"/>
      <c r="S768" s="6"/>
    </row>
    <row r="769" spans="2:19" x14ac:dyDescent="0.15">
      <c r="B769" s="4"/>
      <c r="C769" s="4"/>
      <c r="J769" s="4"/>
      <c r="K769" s="4"/>
      <c r="L769" s="4"/>
      <c r="P769" s="6"/>
      <c r="S769" s="6"/>
    </row>
    <row r="770" spans="2:19" x14ac:dyDescent="0.15">
      <c r="B770" s="4"/>
      <c r="C770" s="4"/>
      <c r="J770" s="4"/>
      <c r="K770" s="4"/>
      <c r="L770" s="4"/>
      <c r="P770" s="6"/>
      <c r="S770" s="6"/>
    </row>
    <row r="771" spans="2:19" x14ac:dyDescent="0.15">
      <c r="B771" s="4"/>
      <c r="C771" s="4"/>
      <c r="J771" s="4"/>
      <c r="K771" s="4"/>
      <c r="L771" s="4"/>
      <c r="P771" s="6"/>
      <c r="S771" s="6"/>
    </row>
    <row r="772" spans="2:19" x14ac:dyDescent="0.15">
      <c r="B772" s="4"/>
      <c r="C772" s="4"/>
      <c r="J772" s="4"/>
      <c r="K772" s="4"/>
      <c r="L772" s="4"/>
      <c r="P772" s="6"/>
      <c r="S772" s="6"/>
    </row>
    <row r="773" spans="2:19" x14ac:dyDescent="0.15">
      <c r="B773" s="4"/>
      <c r="C773" s="4"/>
      <c r="J773" s="4"/>
      <c r="K773" s="4"/>
      <c r="L773" s="4"/>
      <c r="P773" s="6"/>
      <c r="S773" s="6"/>
    </row>
    <row r="774" spans="2:19" x14ac:dyDescent="0.15">
      <c r="B774" s="4"/>
      <c r="C774" s="4"/>
      <c r="J774" s="4"/>
      <c r="K774" s="4"/>
      <c r="L774" s="4"/>
      <c r="P774" s="6"/>
      <c r="S774" s="6"/>
    </row>
    <row r="775" spans="2:19" x14ac:dyDescent="0.15">
      <c r="B775" s="4"/>
      <c r="C775" s="4"/>
      <c r="J775" s="4"/>
      <c r="K775" s="4"/>
      <c r="L775" s="4"/>
      <c r="P775" s="6"/>
      <c r="S775" s="6"/>
    </row>
    <row r="776" spans="2:19" x14ac:dyDescent="0.15">
      <c r="B776" s="4"/>
      <c r="C776" s="4"/>
      <c r="J776" s="4"/>
      <c r="K776" s="4"/>
      <c r="L776" s="4"/>
      <c r="P776" s="6"/>
      <c r="S776" s="6"/>
    </row>
    <row r="777" spans="2:19" x14ac:dyDescent="0.15">
      <c r="B777" s="4"/>
      <c r="C777" s="4"/>
      <c r="J777" s="4"/>
      <c r="K777" s="4"/>
      <c r="L777" s="4"/>
      <c r="P777" s="6"/>
      <c r="S777" s="6"/>
    </row>
    <row r="778" spans="2:19" x14ac:dyDescent="0.15">
      <c r="B778" s="4"/>
      <c r="C778" s="4"/>
      <c r="J778" s="4"/>
      <c r="K778" s="4"/>
      <c r="L778" s="4"/>
      <c r="P778" s="6"/>
      <c r="S778" s="6"/>
    </row>
    <row r="779" spans="2:19" x14ac:dyDescent="0.15">
      <c r="B779" s="4"/>
      <c r="C779" s="4"/>
      <c r="J779" s="4"/>
      <c r="K779" s="4"/>
      <c r="L779" s="4"/>
      <c r="P779" s="6"/>
      <c r="S779" s="6"/>
    </row>
    <row r="780" spans="2:19" x14ac:dyDescent="0.15">
      <c r="B780" s="4"/>
      <c r="C780" s="4"/>
      <c r="J780" s="4"/>
      <c r="K780" s="4"/>
      <c r="L780" s="4"/>
      <c r="P780" s="6"/>
      <c r="S780" s="6"/>
    </row>
    <row r="781" spans="2:19" x14ac:dyDescent="0.15">
      <c r="B781" s="4"/>
      <c r="C781" s="4"/>
      <c r="J781" s="4"/>
      <c r="K781" s="4"/>
      <c r="L781" s="4"/>
      <c r="P781" s="6"/>
      <c r="S781" s="6"/>
    </row>
    <row r="782" spans="2:19" x14ac:dyDescent="0.15">
      <c r="B782" s="4"/>
      <c r="C782" s="4"/>
      <c r="J782" s="4"/>
      <c r="K782" s="4"/>
      <c r="L782" s="4"/>
      <c r="P782" s="6"/>
      <c r="S782" s="6"/>
    </row>
    <row r="783" spans="2:19" x14ac:dyDescent="0.15">
      <c r="B783" s="4"/>
      <c r="C783" s="4"/>
      <c r="J783" s="4"/>
      <c r="K783" s="4"/>
      <c r="L783" s="4"/>
      <c r="P783" s="6"/>
      <c r="S783" s="6"/>
    </row>
    <row r="784" spans="2:19" x14ac:dyDescent="0.15">
      <c r="B784" s="4"/>
      <c r="C784" s="4"/>
      <c r="J784" s="4"/>
      <c r="K784" s="4"/>
      <c r="L784" s="4"/>
      <c r="P784" s="6"/>
      <c r="S784" s="6"/>
    </row>
    <row r="785" spans="2:19" x14ac:dyDescent="0.15">
      <c r="B785" s="4"/>
      <c r="C785" s="4"/>
      <c r="J785" s="4"/>
      <c r="K785" s="4"/>
      <c r="L785" s="4"/>
      <c r="P785" s="6"/>
      <c r="S785" s="6"/>
    </row>
    <row r="786" spans="2:19" x14ac:dyDescent="0.15">
      <c r="B786" s="4"/>
      <c r="C786" s="4"/>
      <c r="J786" s="4"/>
      <c r="K786" s="4"/>
      <c r="L786" s="4"/>
      <c r="P786" s="6"/>
      <c r="S786" s="6"/>
    </row>
    <row r="787" spans="2:19" x14ac:dyDescent="0.15">
      <c r="B787" s="4"/>
      <c r="C787" s="4"/>
      <c r="J787" s="4"/>
      <c r="K787" s="4"/>
      <c r="L787" s="4"/>
      <c r="P787" s="6"/>
      <c r="S787" s="6"/>
    </row>
    <row r="788" spans="2:19" x14ac:dyDescent="0.15">
      <c r="B788" s="4"/>
      <c r="C788" s="4"/>
      <c r="J788" s="4"/>
      <c r="K788" s="4"/>
      <c r="L788" s="4"/>
      <c r="P788" s="6"/>
      <c r="S788" s="6"/>
    </row>
    <row r="789" spans="2:19" x14ac:dyDescent="0.15">
      <c r="B789" s="4"/>
      <c r="C789" s="4"/>
      <c r="J789" s="4"/>
      <c r="K789" s="4"/>
      <c r="L789" s="4"/>
      <c r="P789" s="6"/>
      <c r="S789" s="6"/>
    </row>
    <row r="790" spans="2:19" x14ac:dyDescent="0.15">
      <c r="B790" s="4"/>
      <c r="C790" s="4"/>
      <c r="J790" s="4"/>
      <c r="K790" s="4"/>
      <c r="L790" s="4"/>
      <c r="P790" s="6"/>
      <c r="S790" s="6"/>
    </row>
    <row r="791" spans="2:19" x14ac:dyDescent="0.15">
      <c r="B791" s="4"/>
      <c r="C791" s="4"/>
      <c r="J791" s="4"/>
      <c r="K791" s="4"/>
      <c r="L791" s="4"/>
      <c r="P791" s="6"/>
      <c r="S791" s="6"/>
    </row>
    <row r="792" spans="2:19" x14ac:dyDescent="0.15">
      <c r="B792" s="4"/>
      <c r="C792" s="4"/>
      <c r="J792" s="4"/>
      <c r="K792" s="4"/>
      <c r="L792" s="4"/>
      <c r="P792" s="6"/>
      <c r="S792" s="6"/>
    </row>
    <row r="793" spans="2:19" x14ac:dyDescent="0.15">
      <c r="B793" s="4"/>
      <c r="C793" s="4"/>
      <c r="J793" s="4"/>
      <c r="K793" s="4"/>
      <c r="L793" s="4"/>
      <c r="P793" s="6"/>
      <c r="S793" s="6"/>
    </row>
    <row r="794" spans="2:19" x14ac:dyDescent="0.15">
      <c r="B794" s="4"/>
      <c r="C794" s="4"/>
      <c r="J794" s="4"/>
      <c r="K794" s="4"/>
      <c r="L794" s="4"/>
      <c r="P794" s="6"/>
      <c r="S794" s="6"/>
    </row>
    <row r="795" spans="2:19" x14ac:dyDescent="0.15">
      <c r="B795" s="4"/>
      <c r="C795" s="4"/>
      <c r="J795" s="4"/>
      <c r="K795" s="4"/>
      <c r="L795" s="4"/>
      <c r="P795" s="6"/>
      <c r="S795" s="6"/>
    </row>
    <row r="796" spans="2:19" x14ac:dyDescent="0.15">
      <c r="B796" s="4"/>
      <c r="C796" s="4"/>
      <c r="J796" s="4"/>
      <c r="K796" s="4"/>
      <c r="L796" s="4"/>
      <c r="P796" s="6"/>
      <c r="S796" s="6"/>
    </row>
    <row r="797" spans="2:19" x14ac:dyDescent="0.15">
      <c r="B797" s="4"/>
      <c r="C797" s="4"/>
      <c r="J797" s="4"/>
      <c r="K797" s="4"/>
      <c r="L797" s="4"/>
      <c r="P797" s="6"/>
      <c r="S797" s="6"/>
    </row>
    <row r="798" spans="2:19" x14ac:dyDescent="0.15">
      <c r="B798" s="4"/>
      <c r="C798" s="4"/>
      <c r="J798" s="4"/>
      <c r="K798" s="4"/>
      <c r="L798" s="4"/>
      <c r="P798" s="6"/>
      <c r="S798" s="6"/>
    </row>
    <row r="799" spans="2:19" x14ac:dyDescent="0.15">
      <c r="B799" s="4"/>
      <c r="C799" s="4"/>
      <c r="J799" s="4"/>
      <c r="K799" s="4"/>
      <c r="L799" s="4"/>
      <c r="P799" s="6"/>
      <c r="S799" s="6"/>
    </row>
    <row r="800" spans="2:19" x14ac:dyDescent="0.15">
      <c r="B800" s="4"/>
      <c r="C800" s="4"/>
      <c r="J800" s="4"/>
      <c r="K800" s="4"/>
      <c r="L800" s="4"/>
      <c r="P800" s="6"/>
      <c r="S800" s="6"/>
    </row>
    <row r="801" spans="2:19" x14ac:dyDescent="0.15">
      <c r="B801" s="4"/>
      <c r="C801" s="4"/>
      <c r="J801" s="4"/>
      <c r="K801" s="4"/>
      <c r="L801" s="4"/>
      <c r="P801" s="6"/>
      <c r="S801" s="6"/>
    </row>
    <row r="802" spans="2:19" x14ac:dyDescent="0.15">
      <c r="B802" s="4"/>
      <c r="C802" s="4"/>
      <c r="J802" s="4"/>
      <c r="K802" s="4"/>
      <c r="L802" s="4"/>
      <c r="P802" s="6"/>
      <c r="S802" s="6"/>
    </row>
    <row r="803" spans="2:19" x14ac:dyDescent="0.15">
      <c r="B803" s="4"/>
      <c r="C803" s="4"/>
      <c r="J803" s="4"/>
      <c r="K803" s="4"/>
      <c r="L803" s="4"/>
      <c r="P803" s="6"/>
      <c r="S803" s="6"/>
    </row>
    <row r="804" spans="2:19" x14ac:dyDescent="0.15">
      <c r="B804" s="4"/>
      <c r="C804" s="4"/>
      <c r="J804" s="4"/>
      <c r="K804" s="4"/>
      <c r="L804" s="4"/>
      <c r="P804" s="6"/>
      <c r="S804" s="6"/>
    </row>
    <row r="805" spans="2:19" x14ac:dyDescent="0.15">
      <c r="B805" s="4"/>
      <c r="C805" s="4"/>
      <c r="J805" s="4"/>
      <c r="K805" s="4"/>
      <c r="L805" s="4"/>
      <c r="P805" s="6"/>
      <c r="S805" s="6"/>
    </row>
    <row r="806" spans="2:19" x14ac:dyDescent="0.15">
      <c r="B806" s="4"/>
      <c r="C806" s="4"/>
      <c r="J806" s="4"/>
      <c r="K806" s="4"/>
      <c r="L806" s="4"/>
      <c r="P806" s="6"/>
      <c r="S806" s="6"/>
    </row>
    <row r="807" spans="2:19" x14ac:dyDescent="0.15">
      <c r="B807" s="4"/>
      <c r="C807" s="4"/>
      <c r="J807" s="4"/>
      <c r="K807" s="4"/>
      <c r="L807" s="4"/>
      <c r="P807" s="6"/>
      <c r="S807" s="6"/>
    </row>
    <row r="808" spans="2:19" x14ac:dyDescent="0.15">
      <c r="B808" s="4"/>
      <c r="C808" s="4"/>
      <c r="J808" s="4"/>
      <c r="K808" s="4"/>
      <c r="L808" s="4"/>
      <c r="P808" s="6"/>
      <c r="S808" s="6"/>
    </row>
    <row r="809" spans="2:19" x14ac:dyDescent="0.15">
      <c r="B809" s="4"/>
      <c r="C809" s="4"/>
      <c r="J809" s="4"/>
      <c r="K809" s="4"/>
      <c r="L809" s="4"/>
      <c r="P809" s="6"/>
      <c r="S809" s="6"/>
    </row>
    <row r="810" spans="2:19" x14ac:dyDescent="0.15">
      <c r="B810" s="4"/>
      <c r="C810" s="4"/>
      <c r="J810" s="4"/>
      <c r="K810" s="4"/>
      <c r="L810" s="4"/>
      <c r="P810" s="6"/>
      <c r="S810" s="6"/>
    </row>
    <row r="811" spans="2:19" x14ac:dyDescent="0.15">
      <c r="B811" s="4"/>
      <c r="C811" s="4"/>
      <c r="J811" s="4"/>
      <c r="K811" s="4"/>
      <c r="L811" s="4"/>
      <c r="P811" s="6"/>
      <c r="S811" s="6"/>
    </row>
    <row r="812" spans="2:19" x14ac:dyDescent="0.15">
      <c r="B812" s="4"/>
      <c r="C812" s="4"/>
      <c r="J812" s="4"/>
      <c r="K812" s="4"/>
      <c r="L812" s="4"/>
      <c r="P812" s="6"/>
      <c r="S812" s="6"/>
    </row>
    <row r="813" spans="2:19" x14ac:dyDescent="0.15">
      <c r="B813" s="4"/>
      <c r="C813" s="4"/>
      <c r="J813" s="4"/>
      <c r="K813" s="4"/>
      <c r="L813" s="4"/>
      <c r="P813" s="6"/>
      <c r="S813" s="6"/>
    </row>
    <row r="814" spans="2:19" x14ac:dyDescent="0.15">
      <c r="B814" s="4"/>
      <c r="C814" s="4"/>
      <c r="J814" s="4"/>
      <c r="K814" s="4"/>
      <c r="L814" s="4"/>
      <c r="P814" s="6"/>
      <c r="S814" s="6"/>
    </row>
    <row r="815" spans="2:19" x14ac:dyDescent="0.15">
      <c r="B815" s="4"/>
      <c r="C815" s="4"/>
      <c r="J815" s="4"/>
      <c r="K815" s="4"/>
      <c r="L815" s="4"/>
      <c r="P815" s="6"/>
      <c r="S815" s="6"/>
    </row>
    <row r="816" spans="2:19" x14ac:dyDescent="0.15">
      <c r="B816" s="4"/>
      <c r="C816" s="4"/>
      <c r="J816" s="4"/>
      <c r="K816" s="4"/>
      <c r="L816" s="4"/>
      <c r="P816" s="6"/>
      <c r="S816" s="6"/>
    </row>
    <row r="817" spans="2:19" x14ac:dyDescent="0.15">
      <c r="B817" s="4"/>
      <c r="C817" s="4"/>
      <c r="J817" s="4"/>
      <c r="K817" s="4"/>
      <c r="L817" s="4"/>
      <c r="P817" s="6"/>
      <c r="S817" s="6"/>
    </row>
    <row r="818" spans="2:19" x14ac:dyDescent="0.15">
      <c r="B818" s="4"/>
      <c r="C818" s="4"/>
      <c r="J818" s="4"/>
      <c r="K818" s="4"/>
      <c r="L818" s="4"/>
      <c r="P818" s="6"/>
      <c r="S818" s="6"/>
    </row>
    <row r="819" spans="2:19" x14ac:dyDescent="0.15">
      <c r="B819" s="4"/>
      <c r="C819" s="4"/>
      <c r="J819" s="4"/>
      <c r="K819" s="4"/>
      <c r="L819" s="4"/>
      <c r="P819" s="6"/>
      <c r="S819" s="6"/>
    </row>
    <row r="820" spans="2:19" x14ac:dyDescent="0.15">
      <c r="B820" s="4"/>
      <c r="C820" s="4"/>
      <c r="J820" s="4"/>
      <c r="K820" s="4"/>
      <c r="L820" s="4"/>
      <c r="P820" s="6"/>
      <c r="S820" s="6"/>
    </row>
    <row r="821" spans="2:19" x14ac:dyDescent="0.15">
      <c r="B821" s="4"/>
      <c r="C821" s="4"/>
      <c r="J821" s="4"/>
      <c r="K821" s="4"/>
      <c r="L821" s="4"/>
      <c r="P821" s="6"/>
      <c r="S821" s="6"/>
    </row>
    <row r="822" spans="2:19" x14ac:dyDescent="0.15">
      <c r="B822" s="4"/>
      <c r="C822" s="4"/>
      <c r="J822" s="4"/>
      <c r="K822" s="4"/>
      <c r="L822" s="4"/>
      <c r="P822" s="6"/>
      <c r="S822" s="6"/>
    </row>
    <row r="823" spans="2:19" x14ac:dyDescent="0.15">
      <c r="B823" s="4"/>
      <c r="C823" s="4"/>
      <c r="J823" s="4"/>
      <c r="K823" s="4"/>
      <c r="L823" s="4"/>
      <c r="P823" s="6"/>
      <c r="S823" s="6"/>
    </row>
    <row r="824" spans="2:19" x14ac:dyDescent="0.15">
      <c r="B824" s="4"/>
      <c r="C824" s="4"/>
      <c r="J824" s="4"/>
      <c r="K824" s="4"/>
      <c r="L824" s="4"/>
      <c r="P824" s="6"/>
      <c r="S824" s="6"/>
    </row>
    <row r="825" spans="2:19" x14ac:dyDescent="0.15">
      <c r="B825" s="4"/>
      <c r="C825" s="4"/>
      <c r="J825" s="4"/>
      <c r="K825" s="4"/>
      <c r="L825" s="4"/>
      <c r="P825" s="6"/>
      <c r="S825" s="6"/>
    </row>
    <row r="826" spans="2:19" x14ac:dyDescent="0.15">
      <c r="B826" s="4"/>
      <c r="C826" s="4"/>
      <c r="J826" s="4"/>
      <c r="K826" s="4"/>
      <c r="L826" s="4"/>
      <c r="P826" s="6"/>
      <c r="S826" s="6"/>
    </row>
    <row r="827" spans="2:19" x14ac:dyDescent="0.15">
      <c r="B827" s="4"/>
      <c r="C827" s="4"/>
      <c r="J827" s="4"/>
      <c r="K827" s="4"/>
      <c r="L827" s="4"/>
      <c r="P827" s="6"/>
      <c r="S827" s="6"/>
    </row>
    <row r="828" spans="2:19" x14ac:dyDescent="0.15">
      <c r="B828" s="4"/>
      <c r="C828" s="4"/>
      <c r="J828" s="4"/>
      <c r="K828" s="4"/>
      <c r="L828" s="4"/>
      <c r="P828" s="6"/>
      <c r="S828" s="6"/>
    </row>
    <row r="829" spans="2:19" x14ac:dyDescent="0.15">
      <c r="B829" s="4"/>
      <c r="C829" s="4"/>
      <c r="J829" s="4"/>
      <c r="K829" s="4"/>
      <c r="L829" s="4"/>
      <c r="P829" s="6"/>
      <c r="S829" s="6"/>
    </row>
    <row r="830" spans="2:19" x14ac:dyDescent="0.15">
      <c r="B830" s="4"/>
      <c r="C830" s="4"/>
      <c r="J830" s="4"/>
      <c r="K830" s="4"/>
      <c r="L830" s="4"/>
      <c r="P830" s="6"/>
      <c r="S830" s="6"/>
    </row>
    <row r="831" spans="2:19" x14ac:dyDescent="0.15">
      <c r="B831" s="4"/>
      <c r="C831" s="4"/>
      <c r="J831" s="4"/>
      <c r="K831" s="4"/>
      <c r="L831" s="4"/>
      <c r="P831" s="6"/>
      <c r="S831" s="6"/>
    </row>
    <row r="832" spans="2:19" x14ac:dyDescent="0.15">
      <c r="B832" s="4"/>
      <c r="C832" s="4"/>
      <c r="J832" s="4"/>
      <c r="K832" s="4"/>
      <c r="L832" s="4"/>
      <c r="P832" s="6"/>
      <c r="S832" s="6"/>
    </row>
    <row r="833" spans="2:19" x14ac:dyDescent="0.15">
      <c r="B833" s="4"/>
      <c r="C833" s="4"/>
      <c r="J833" s="4"/>
      <c r="K833" s="4"/>
      <c r="L833" s="4"/>
      <c r="P833" s="6"/>
      <c r="S833" s="6"/>
    </row>
    <row r="834" spans="2:19" x14ac:dyDescent="0.15">
      <c r="B834" s="4"/>
      <c r="C834" s="4"/>
      <c r="J834" s="4"/>
      <c r="K834" s="4"/>
      <c r="L834" s="4"/>
      <c r="P834" s="6"/>
      <c r="S834" s="6"/>
    </row>
    <row r="835" spans="2:19" x14ac:dyDescent="0.15">
      <c r="B835" s="4"/>
      <c r="C835" s="4"/>
      <c r="J835" s="4"/>
      <c r="K835" s="4"/>
      <c r="L835" s="4"/>
      <c r="P835" s="6"/>
      <c r="S835" s="6"/>
    </row>
    <row r="836" spans="2:19" x14ac:dyDescent="0.15">
      <c r="B836" s="4"/>
      <c r="C836" s="4"/>
      <c r="J836" s="4"/>
      <c r="K836" s="4"/>
      <c r="L836" s="4"/>
      <c r="P836" s="6"/>
      <c r="S836" s="6"/>
    </row>
    <row r="837" spans="2:19" x14ac:dyDescent="0.15">
      <c r="B837" s="4"/>
      <c r="C837" s="4"/>
      <c r="J837" s="4"/>
      <c r="K837" s="4"/>
      <c r="L837" s="4"/>
      <c r="P837" s="6"/>
      <c r="S837" s="6"/>
    </row>
    <row r="838" spans="2:19" x14ac:dyDescent="0.15">
      <c r="B838" s="4"/>
      <c r="C838" s="4"/>
      <c r="J838" s="4"/>
      <c r="K838" s="4"/>
      <c r="L838" s="4"/>
      <c r="P838" s="6"/>
      <c r="S838" s="6"/>
    </row>
    <row r="839" spans="2:19" x14ac:dyDescent="0.15">
      <c r="B839" s="4"/>
      <c r="C839" s="4"/>
      <c r="J839" s="4"/>
      <c r="K839" s="4"/>
      <c r="L839" s="4"/>
      <c r="P839" s="6"/>
      <c r="S839" s="6"/>
    </row>
    <row r="840" spans="2:19" x14ac:dyDescent="0.15">
      <c r="B840" s="4"/>
      <c r="C840" s="4"/>
      <c r="J840" s="4"/>
      <c r="K840" s="4"/>
      <c r="L840" s="4"/>
      <c r="P840" s="6"/>
      <c r="S840" s="6"/>
    </row>
    <row r="841" spans="2:19" x14ac:dyDescent="0.15">
      <c r="B841" s="4"/>
      <c r="C841" s="4"/>
      <c r="J841" s="4"/>
      <c r="K841" s="4"/>
      <c r="L841" s="4"/>
      <c r="P841" s="6"/>
      <c r="S841" s="6"/>
    </row>
    <row r="842" spans="2:19" x14ac:dyDescent="0.15">
      <c r="B842" s="4"/>
      <c r="C842" s="4"/>
      <c r="J842" s="4"/>
      <c r="K842" s="4"/>
      <c r="L842" s="4"/>
      <c r="P842" s="6"/>
      <c r="S842" s="6"/>
    </row>
    <row r="843" spans="2:19" x14ac:dyDescent="0.15">
      <c r="B843" s="4"/>
      <c r="C843" s="4"/>
      <c r="J843" s="4"/>
      <c r="K843" s="4"/>
      <c r="L843" s="4"/>
      <c r="P843" s="6"/>
      <c r="S843" s="6"/>
    </row>
    <row r="844" spans="2:19" x14ac:dyDescent="0.15">
      <c r="B844" s="4"/>
      <c r="C844" s="4"/>
      <c r="J844" s="4"/>
      <c r="K844" s="4"/>
      <c r="L844" s="4"/>
      <c r="P844" s="6"/>
      <c r="S844" s="6"/>
    </row>
    <row r="845" spans="2:19" x14ac:dyDescent="0.15">
      <c r="B845" s="4"/>
      <c r="C845" s="4"/>
      <c r="J845" s="4"/>
      <c r="K845" s="4"/>
      <c r="L845" s="4"/>
      <c r="P845" s="6"/>
      <c r="S845" s="6"/>
    </row>
    <row r="846" spans="2:19" x14ac:dyDescent="0.15">
      <c r="B846" s="4"/>
      <c r="C846" s="4"/>
      <c r="J846" s="4"/>
      <c r="K846" s="4"/>
      <c r="L846" s="4"/>
      <c r="P846" s="6"/>
      <c r="S846" s="6"/>
    </row>
    <row r="847" spans="2:19" x14ac:dyDescent="0.15">
      <c r="B847" s="4"/>
      <c r="C847" s="4"/>
      <c r="J847" s="4"/>
      <c r="K847" s="4"/>
      <c r="L847" s="4"/>
      <c r="P847" s="6"/>
      <c r="S847" s="6"/>
    </row>
    <row r="848" spans="2:19" x14ac:dyDescent="0.15">
      <c r="B848" s="4"/>
      <c r="C848" s="4"/>
      <c r="J848" s="4"/>
      <c r="K848" s="4"/>
      <c r="L848" s="4"/>
      <c r="P848" s="6"/>
      <c r="S848" s="6"/>
    </row>
    <row r="849" spans="2:19" x14ac:dyDescent="0.15">
      <c r="B849" s="4"/>
      <c r="C849" s="4"/>
      <c r="J849" s="4"/>
      <c r="K849" s="4"/>
      <c r="L849" s="4"/>
      <c r="P849" s="6"/>
      <c r="S849" s="6"/>
    </row>
    <row r="850" spans="2:19" x14ac:dyDescent="0.15">
      <c r="B850" s="4"/>
      <c r="C850" s="4"/>
      <c r="J850" s="4"/>
      <c r="K850" s="4"/>
      <c r="L850" s="4"/>
      <c r="P850" s="6"/>
      <c r="S850" s="6"/>
    </row>
    <row r="851" spans="2:19" x14ac:dyDescent="0.15">
      <c r="B851" s="4"/>
      <c r="C851" s="4"/>
      <c r="J851" s="4"/>
      <c r="K851" s="4"/>
      <c r="L851" s="4"/>
      <c r="P851" s="6"/>
      <c r="S851" s="6"/>
    </row>
    <row r="852" spans="2:19" x14ac:dyDescent="0.15">
      <c r="B852" s="4"/>
      <c r="C852" s="4"/>
      <c r="J852" s="4"/>
      <c r="K852" s="4"/>
      <c r="L852" s="4"/>
      <c r="P852" s="6"/>
      <c r="S852" s="6"/>
    </row>
    <row r="853" spans="2:19" x14ac:dyDescent="0.15">
      <c r="B853" s="4"/>
      <c r="C853" s="4"/>
      <c r="J853" s="4"/>
      <c r="K853" s="4"/>
      <c r="L853" s="4"/>
      <c r="P853" s="6"/>
      <c r="S853" s="6"/>
    </row>
    <row r="854" spans="2:19" x14ac:dyDescent="0.15">
      <c r="B854" s="4"/>
      <c r="C854" s="4"/>
      <c r="J854" s="4"/>
      <c r="K854" s="4"/>
      <c r="L854" s="4"/>
      <c r="P854" s="6"/>
      <c r="S854" s="6"/>
    </row>
    <row r="855" spans="2:19" x14ac:dyDescent="0.15">
      <c r="B855" s="4"/>
      <c r="C855" s="4"/>
      <c r="J855" s="4"/>
      <c r="K855" s="4"/>
      <c r="L855" s="4"/>
      <c r="P855" s="6"/>
      <c r="S855" s="6"/>
    </row>
    <row r="856" spans="2:19" x14ac:dyDescent="0.15">
      <c r="B856" s="4"/>
      <c r="C856" s="4"/>
      <c r="J856" s="4"/>
      <c r="K856" s="4"/>
      <c r="L856" s="4"/>
      <c r="P856" s="6"/>
      <c r="S856" s="6"/>
    </row>
    <row r="857" spans="2:19" x14ac:dyDescent="0.15">
      <c r="B857" s="4"/>
      <c r="C857" s="4"/>
      <c r="J857" s="4"/>
      <c r="K857" s="4"/>
      <c r="L857" s="4"/>
      <c r="P857" s="6"/>
      <c r="S857" s="6"/>
    </row>
    <row r="858" spans="2:19" x14ac:dyDescent="0.15">
      <c r="B858" s="4"/>
      <c r="C858" s="4"/>
      <c r="J858" s="4"/>
      <c r="K858" s="4"/>
      <c r="L858" s="4"/>
      <c r="P858" s="6"/>
      <c r="S858" s="6"/>
    </row>
    <row r="859" spans="2:19" x14ac:dyDescent="0.15">
      <c r="B859" s="4"/>
      <c r="C859" s="4"/>
      <c r="J859" s="4"/>
      <c r="K859" s="4"/>
      <c r="L859" s="4"/>
      <c r="P859" s="6"/>
      <c r="S859" s="6"/>
    </row>
    <row r="860" spans="2:19" x14ac:dyDescent="0.15">
      <c r="B860" s="4"/>
      <c r="C860" s="4"/>
      <c r="J860" s="4"/>
      <c r="K860" s="4"/>
      <c r="L860" s="4"/>
      <c r="P860" s="6"/>
      <c r="S860" s="6"/>
    </row>
    <row r="861" spans="2:19" x14ac:dyDescent="0.15">
      <c r="B861" s="4"/>
      <c r="C861" s="4"/>
      <c r="J861" s="4"/>
      <c r="K861" s="4"/>
      <c r="L861" s="4"/>
      <c r="P861" s="6"/>
      <c r="S861" s="6"/>
    </row>
    <row r="862" spans="2:19" x14ac:dyDescent="0.15">
      <c r="B862" s="4"/>
      <c r="C862" s="4"/>
      <c r="J862" s="4"/>
      <c r="K862" s="4"/>
      <c r="L862" s="4"/>
      <c r="P862" s="6"/>
      <c r="S862" s="6"/>
    </row>
    <row r="863" spans="2:19" x14ac:dyDescent="0.15">
      <c r="B863" s="4"/>
      <c r="C863" s="4"/>
      <c r="J863" s="4"/>
      <c r="K863" s="4"/>
      <c r="L863" s="4"/>
      <c r="P863" s="6"/>
      <c r="S863" s="6"/>
    </row>
    <row r="864" spans="2:19" x14ac:dyDescent="0.15">
      <c r="B864" s="4"/>
      <c r="C864" s="4"/>
      <c r="J864" s="4"/>
      <c r="K864" s="4"/>
      <c r="L864" s="4"/>
      <c r="P864" s="6"/>
      <c r="S864" s="6"/>
    </row>
    <row r="865" spans="2:19" x14ac:dyDescent="0.15">
      <c r="B865" s="4"/>
      <c r="C865" s="4"/>
      <c r="J865" s="4"/>
      <c r="K865" s="4"/>
      <c r="L865" s="4"/>
      <c r="P865" s="6"/>
      <c r="S865" s="6"/>
    </row>
    <row r="866" spans="2:19" x14ac:dyDescent="0.15">
      <c r="B866" s="4"/>
      <c r="C866" s="4"/>
      <c r="J866" s="4"/>
      <c r="K866" s="4"/>
      <c r="L866" s="4"/>
      <c r="P866" s="6"/>
      <c r="S866" s="6"/>
    </row>
    <row r="867" spans="2:19" x14ac:dyDescent="0.15">
      <c r="B867" s="4"/>
      <c r="C867" s="4"/>
      <c r="J867" s="4"/>
      <c r="K867" s="4"/>
      <c r="L867" s="4"/>
      <c r="P867" s="6"/>
      <c r="S867" s="6"/>
    </row>
    <row r="868" spans="2:19" x14ac:dyDescent="0.15">
      <c r="B868" s="4"/>
      <c r="C868" s="4"/>
      <c r="J868" s="4"/>
      <c r="K868" s="4"/>
      <c r="L868" s="4"/>
      <c r="P868" s="6"/>
      <c r="S868" s="6"/>
    </row>
    <row r="869" spans="2:19" x14ac:dyDescent="0.15">
      <c r="B869" s="4"/>
      <c r="C869" s="4"/>
      <c r="J869" s="4"/>
      <c r="K869" s="4"/>
      <c r="L869" s="4"/>
      <c r="P869" s="6"/>
      <c r="S869" s="6"/>
    </row>
    <row r="870" spans="2:19" x14ac:dyDescent="0.15">
      <c r="B870" s="4"/>
      <c r="C870" s="4"/>
      <c r="J870" s="4"/>
      <c r="K870" s="4"/>
      <c r="L870" s="4"/>
      <c r="P870" s="6"/>
      <c r="S870" s="6"/>
    </row>
    <row r="871" spans="2:19" x14ac:dyDescent="0.15">
      <c r="B871" s="4"/>
      <c r="C871" s="4"/>
      <c r="J871" s="4"/>
      <c r="K871" s="4"/>
      <c r="L871" s="4"/>
      <c r="P871" s="6"/>
      <c r="S871" s="6"/>
    </row>
    <row r="872" spans="2:19" x14ac:dyDescent="0.15">
      <c r="B872" s="4"/>
      <c r="C872" s="4"/>
      <c r="J872" s="4"/>
      <c r="K872" s="4"/>
      <c r="L872" s="4"/>
      <c r="P872" s="6"/>
      <c r="S872" s="6"/>
    </row>
    <row r="873" spans="2:19" x14ac:dyDescent="0.15">
      <c r="B873" s="4"/>
      <c r="C873" s="4"/>
      <c r="J873" s="4"/>
      <c r="K873" s="4"/>
      <c r="L873" s="4"/>
      <c r="P873" s="6"/>
      <c r="S873" s="6"/>
    </row>
    <row r="874" spans="2:19" x14ac:dyDescent="0.15">
      <c r="B874" s="4"/>
      <c r="C874" s="4"/>
      <c r="J874" s="4"/>
      <c r="K874" s="4"/>
      <c r="L874" s="4"/>
      <c r="P874" s="6"/>
      <c r="S874" s="6"/>
    </row>
    <row r="875" spans="2:19" x14ac:dyDescent="0.15">
      <c r="B875" s="4"/>
      <c r="C875" s="4"/>
      <c r="J875" s="4"/>
      <c r="K875" s="4"/>
      <c r="L875" s="4"/>
      <c r="P875" s="6"/>
      <c r="S875" s="6"/>
    </row>
    <row r="876" spans="2:19" x14ac:dyDescent="0.15">
      <c r="B876" s="4"/>
      <c r="C876" s="4"/>
      <c r="J876" s="4"/>
      <c r="K876" s="4"/>
      <c r="L876" s="4"/>
      <c r="P876" s="6"/>
      <c r="S876" s="6"/>
    </row>
    <row r="877" spans="2:19" x14ac:dyDescent="0.15">
      <c r="B877" s="4"/>
      <c r="C877" s="4"/>
      <c r="J877" s="4"/>
      <c r="K877" s="4"/>
      <c r="L877" s="4"/>
      <c r="P877" s="6"/>
      <c r="S877" s="6"/>
    </row>
    <row r="878" spans="2:19" x14ac:dyDescent="0.15">
      <c r="B878" s="4"/>
      <c r="C878" s="4"/>
      <c r="J878" s="4"/>
      <c r="K878" s="4"/>
      <c r="L878" s="4"/>
      <c r="P878" s="6"/>
      <c r="S878" s="6"/>
    </row>
    <row r="879" spans="2:19" x14ac:dyDescent="0.15">
      <c r="B879" s="4"/>
      <c r="C879" s="4"/>
      <c r="J879" s="4"/>
      <c r="K879" s="4"/>
      <c r="L879" s="4"/>
      <c r="P879" s="6"/>
      <c r="S879" s="6"/>
    </row>
    <row r="880" spans="2:19" x14ac:dyDescent="0.15">
      <c r="B880" s="4"/>
      <c r="C880" s="4"/>
      <c r="J880" s="4"/>
      <c r="K880" s="4"/>
      <c r="L880" s="4"/>
      <c r="P880" s="6"/>
      <c r="S880" s="6"/>
    </row>
    <row r="881" spans="2:19" x14ac:dyDescent="0.15">
      <c r="B881" s="4"/>
      <c r="C881" s="4"/>
      <c r="J881" s="4"/>
      <c r="K881" s="4"/>
      <c r="L881" s="4"/>
      <c r="P881" s="6"/>
      <c r="S881" s="6"/>
    </row>
    <row r="882" spans="2:19" x14ac:dyDescent="0.15">
      <c r="B882" s="4"/>
      <c r="C882" s="4"/>
      <c r="J882" s="4"/>
      <c r="K882" s="4"/>
      <c r="L882" s="4"/>
      <c r="P882" s="6"/>
      <c r="S882" s="6"/>
    </row>
    <row r="883" spans="2:19" x14ac:dyDescent="0.15">
      <c r="B883" s="4"/>
      <c r="C883" s="4"/>
      <c r="J883" s="4"/>
      <c r="K883" s="4"/>
      <c r="L883" s="4"/>
      <c r="P883" s="6"/>
      <c r="S883" s="6"/>
    </row>
    <row r="884" spans="2:19" x14ac:dyDescent="0.15">
      <c r="B884" s="4"/>
      <c r="C884" s="4"/>
      <c r="J884" s="4"/>
      <c r="K884" s="4"/>
      <c r="L884" s="4"/>
      <c r="P884" s="6"/>
      <c r="S884" s="6"/>
    </row>
    <row r="885" spans="2:19" x14ac:dyDescent="0.15">
      <c r="B885" s="4"/>
      <c r="C885" s="4"/>
      <c r="J885" s="4"/>
      <c r="K885" s="4"/>
      <c r="L885" s="4"/>
      <c r="P885" s="6"/>
      <c r="S885" s="6"/>
    </row>
    <row r="886" spans="2:19" x14ac:dyDescent="0.15">
      <c r="B886" s="4"/>
      <c r="C886" s="4"/>
      <c r="J886" s="4"/>
      <c r="K886" s="4"/>
      <c r="L886" s="4"/>
      <c r="P886" s="6"/>
      <c r="S886" s="6"/>
    </row>
    <row r="887" spans="2:19" x14ac:dyDescent="0.15">
      <c r="B887" s="4"/>
      <c r="C887" s="4"/>
      <c r="J887" s="4"/>
      <c r="K887" s="4"/>
      <c r="L887" s="4"/>
      <c r="P887" s="6"/>
      <c r="S887" s="6"/>
    </row>
    <row r="888" spans="2:19" x14ac:dyDescent="0.15">
      <c r="B888" s="4"/>
      <c r="C888" s="4"/>
      <c r="J888" s="4"/>
      <c r="K888" s="4"/>
      <c r="L888" s="4"/>
      <c r="P888" s="6"/>
      <c r="S888" s="6"/>
    </row>
    <row r="889" spans="2:19" x14ac:dyDescent="0.15">
      <c r="B889" s="4"/>
      <c r="C889" s="4"/>
      <c r="J889" s="4"/>
      <c r="K889" s="4"/>
      <c r="L889" s="4"/>
      <c r="P889" s="6"/>
      <c r="S889" s="6"/>
    </row>
    <row r="890" spans="2:19" x14ac:dyDescent="0.15">
      <c r="B890" s="4"/>
      <c r="C890" s="4"/>
      <c r="J890" s="4"/>
      <c r="K890" s="4"/>
      <c r="L890" s="4"/>
      <c r="P890" s="6"/>
      <c r="S890" s="6"/>
    </row>
    <row r="891" spans="2:19" x14ac:dyDescent="0.15">
      <c r="B891" s="4"/>
      <c r="C891" s="4"/>
      <c r="J891" s="4"/>
      <c r="K891" s="4"/>
      <c r="L891" s="4"/>
      <c r="P891" s="6"/>
      <c r="S891" s="6"/>
    </row>
    <row r="892" spans="2:19" x14ac:dyDescent="0.15">
      <c r="B892" s="4"/>
      <c r="C892" s="4"/>
      <c r="J892" s="4"/>
      <c r="K892" s="4"/>
      <c r="L892" s="4"/>
      <c r="P892" s="6"/>
      <c r="S892" s="6"/>
    </row>
    <row r="893" spans="2:19" x14ac:dyDescent="0.15">
      <c r="B893" s="4"/>
      <c r="C893" s="4"/>
      <c r="J893" s="4"/>
      <c r="K893" s="4"/>
      <c r="L893" s="4"/>
      <c r="P893" s="6"/>
      <c r="S893" s="6"/>
    </row>
    <row r="894" spans="2:19" x14ac:dyDescent="0.15">
      <c r="B894" s="4"/>
      <c r="C894" s="4"/>
      <c r="J894" s="4"/>
      <c r="K894" s="4"/>
      <c r="L894" s="4"/>
      <c r="P894" s="6"/>
      <c r="S894" s="6"/>
    </row>
    <row r="895" spans="2:19" x14ac:dyDescent="0.15">
      <c r="B895" s="4"/>
      <c r="C895" s="4"/>
      <c r="J895" s="4"/>
      <c r="K895" s="4"/>
      <c r="L895" s="4"/>
      <c r="P895" s="6"/>
      <c r="S895" s="6"/>
    </row>
    <row r="896" spans="2:19" x14ac:dyDescent="0.15">
      <c r="B896" s="4"/>
      <c r="C896" s="4"/>
      <c r="J896" s="4"/>
      <c r="K896" s="4"/>
      <c r="L896" s="4"/>
      <c r="P896" s="6"/>
      <c r="S896" s="6"/>
    </row>
    <row r="897" spans="2:19" x14ac:dyDescent="0.15">
      <c r="B897" s="4"/>
      <c r="C897" s="4"/>
      <c r="J897" s="4"/>
      <c r="K897" s="4"/>
      <c r="L897" s="4"/>
      <c r="P897" s="6"/>
      <c r="S897" s="6"/>
    </row>
    <row r="898" spans="2:19" x14ac:dyDescent="0.15">
      <c r="B898" s="4"/>
      <c r="C898" s="4"/>
      <c r="J898" s="4"/>
      <c r="K898" s="4"/>
      <c r="L898" s="4"/>
      <c r="P898" s="6"/>
      <c r="S898" s="6"/>
    </row>
    <row r="899" spans="2:19" x14ac:dyDescent="0.15">
      <c r="B899" s="4"/>
      <c r="C899" s="4"/>
      <c r="J899" s="4"/>
      <c r="K899" s="4"/>
      <c r="L899" s="4"/>
      <c r="P899" s="6"/>
      <c r="S899" s="6"/>
    </row>
    <row r="900" spans="2:19" x14ac:dyDescent="0.15">
      <c r="B900" s="4"/>
      <c r="C900" s="4"/>
      <c r="J900" s="4"/>
      <c r="K900" s="4"/>
      <c r="L900" s="4"/>
      <c r="P900" s="6"/>
      <c r="S900" s="6"/>
    </row>
    <row r="901" spans="2:19" x14ac:dyDescent="0.15">
      <c r="B901" s="4"/>
      <c r="C901" s="4"/>
      <c r="J901" s="4"/>
      <c r="K901" s="4"/>
      <c r="L901" s="4"/>
      <c r="P901" s="6"/>
      <c r="S901" s="6"/>
    </row>
    <row r="902" spans="2:19" x14ac:dyDescent="0.15">
      <c r="B902" s="4"/>
      <c r="C902" s="4"/>
      <c r="J902" s="4"/>
      <c r="K902" s="4"/>
      <c r="L902" s="4"/>
      <c r="P902" s="6"/>
      <c r="S902" s="6"/>
    </row>
    <row r="903" spans="2:19" x14ac:dyDescent="0.15">
      <c r="B903" s="4"/>
      <c r="C903" s="4"/>
      <c r="J903" s="4"/>
      <c r="K903" s="4"/>
      <c r="L903" s="4"/>
      <c r="P903" s="6"/>
      <c r="S903" s="6"/>
    </row>
    <row r="904" spans="2:19" x14ac:dyDescent="0.15">
      <c r="B904" s="4"/>
      <c r="C904" s="4"/>
      <c r="J904" s="4"/>
      <c r="K904" s="4"/>
      <c r="L904" s="4"/>
      <c r="P904" s="6"/>
      <c r="S904" s="6"/>
    </row>
    <row r="905" spans="2:19" x14ac:dyDescent="0.15">
      <c r="B905" s="4"/>
      <c r="C905" s="4"/>
      <c r="J905" s="4"/>
      <c r="K905" s="4"/>
      <c r="L905" s="4"/>
      <c r="P905" s="6"/>
      <c r="S905" s="6"/>
    </row>
    <row r="906" spans="2:19" x14ac:dyDescent="0.15">
      <c r="B906" s="4"/>
      <c r="C906" s="4"/>
      <c r="J906" s="4"/>
      <c r="K906" s="4"/>
      <c r="L906" s="4"/>
      <c r="P906" s="6"/>
      <c r="S906" s="6"/>
    </row>
    <row r="907" spans="2:19" x14ac:dyDescent="0.15">
      <c r="B907" s="4"/>
      <c r="C907" s="4"/>
      <c r="J907" s="4"/>
      <c r="K907" s="4"/>
      <c r="L907" s="4"/>
      <c r="P907" s="6"/>
      <c r="S907" s="6"/>
    </row>
    <row r="908" spans="2:19" x14ac:dyDescent="0.15">
      <c r="B908" s="4"/>
      <c r="C908" s="4"/>
      <c r="J908" s="4"/>
      <c r="K908" s="4"/>
      <c r="L908" s="4"/>
      <c r="P908" s="6"/>
      <c r="S908" s="6"/>
    </row>
    <row r="909" spans="2:19" x14ac:dyDescent="0.15">
      <c r="B909" s="4"/>
      <c r="C909" s="4"/>
      <c r="J909" s="4"/>
      <c r="K909" s="4"/>
      <c r="L909" s="4"/>
      <c r="P909" s="6"/>
      <c r="S909" s="6"/>
    </row>
    <row r="910" spans="2:19" x14ac:dyDescent="0.15">
      <c r="B910" s="4"/>
      <c r="C910" s="4"/>
      <c r="J910" s="4"/>
      <c r="K910" s="4"/>
      <c r="L910" s="4"/>
      <c r="P910" s="6"/>
      <c r="S910" s="6"/>
    </row>
    <row r="911" spans="2:19" x14ac:dyDescent="0.15">
      <c r="B911" s="4"/>
      <c r="C911" s="4"/>
      <c r="J911" s="4"/>
      <c r="K911" s="4"/>
      <c r="L911" s="4"/>
      <c r="P911" s="6"/>
      <c r="S911" s="6"/>
    </row>
    <row r="912" spans="2:19" x14ac:dyDescent="0.15">
      <c r="B912" s="4"/>
      <c r="C912" s="4"/>
      <c r="J912" s="4"/>
      <c r="K912" s="4"/>
      <c r="L912" s="4"/>
      <c r="P912" s="6"/>
      <c r="S912" s="6"/>
    </row>
    <row r="913" spans="2:19" x14ac:dyDescent="0.15">
      <c r="B913" s="4"/>
      <c r="C913" s="4"/>
      <c r="J913" s="4"/>
      <c r="K913" s="4"/>
      <c r="L913" s="4"/>
      <c r="P913" s="6"/>
      <c r="S913" s="6"/>
    </row>
    <row r="914" spans="2:19" x14ac:dyDescent="0.15">
      <c r="B914" s="4"/>
      <c r="C914" s="4"/>
      <c r="J914" s="4"/>
      <c r="K914" s="4"/>
      <c r="L914" s="4"/>
      <c r="P914" s="6"/>
      <c r="S914" s="6"/>
    </row>
    <row r="915" spans="2:19" x14ac:dyDescent="0.15">
      <c r="B915" s="4"/>
      <c r="C915" s="4"/>
      <c r="J915" s="4"/>
      <c r="K915" s="4"/>
      <c r="L915" s="4"/>
      <c r="P915" s="6"/>
      <c r="S915" s="6"/>
    </row>
    <row r="916" spans="2:19" x14ac:dyDescent="0.15">
      <c r="B916" s="4"/>
      <c r="C916" s="4"/>
      <c r="J916" s="4"/>
      <c r="K916" s="4"/>
      <c r="L916" s="4"/>
      <c r="P916" s="6"/>
      <c r="S916" s="6"/>
    </row>
    <row r="917" spans="2:19" x14ac:dyDescent="0.15">
      <c r="B917" s="4"/>
      <c r="C917" s="4"/>
      <c r="J917" s="4"/>
      <c r="K917" s="4"/>
      <c r="L917" s="4"/>
      <c r="P917" s="6"/>
      <c r="S917" s="6"/>
    </row>
    <row r="918" spans="2:19" x14ac:dyDescent="0.15">
      <c r="B918" s="4"/>
      <c r="C918" s="4"/>
      <c r="J918" s="4"/>
      <c r="K918" s="4"/>
      <c r="L918" s="4"/>
      <c r="P918" s="6"/>
      <c r="S918" s="6"/>
    </row>
    <row r="919" spans="2:19" x14ac:dyDescent="0.15">
      <c r="B919" s="4"/>
      <c r="C919" s="4"/>
      <c r="J919" s="4"/>
      <c r="K919" s="4"/>
      <c r="L919" s="4"/>
      <c r="P919" s="6"/>
      <c r="S919" s="6"/>
    </row>
    <row r="920" spans="2:19" x14ac:dyDescent="0.15">
      <c r="B920" s="4"/>
      <c r="C920" s="4"/>
      <c r="J920" s="4"/>
      <c r="K920" s="4"/>
      <c r="L920" s="4"/>
      <c r="P920" s="6"/>
      <c r="S920" s="6"/>
    </row>
    <row r="921" spans="2:19" x14ac:dyDescent="0.15">
      <c r="B921" s="4"/>
      <c r="C921" s="4"/>
      <c r="J921" s="4"/>
      <c r="K921" s="4"/>
      <c r="L921" s="4"/>
      <c r="P921" s="6"/>
      <c r="S921" s="6"/>
    </row>
    <row r="922" spans="2:19" x14ac:dyDescent="0.15">
      <c r="B922" s="4"/>
      <c r="C922" s="4"/>
      <c r="J922" s="4"/>
      <c r="K922" s="4"/>
      <c r="L922" s="4"/>
      <c r="P922" s="6"/>
      <c r="S922" s="6"/>
    </row>
    <row r="923" spans="2:19" x14ac:dyDescent="0.15">
      <c r="B923" s="4"/>
      <c r="C923" s="4"/>
      <c r="J923" s="4"/>
      <c r="K923" s="4"/>
      <c r="L923" s="4"/>
      <c r="P923" s="6"/>
      <c r="S923" s="6"/>
    </row>
    <row r="924" spans="2:19" x14ac:dyDescent="0.15">
      <c r="B924" s="4"/>
      <c r="C924" s="4"/>
      <c r="J924" s="4"/>
      <c r="K924" s="4"/>
      <c r="L924" s="4"/>
      <c r="P924" s="6"/>
      <c r="S924" s="6"/>
    </row>
    <row r="925" spans="2:19" x14ac:dyDescent="0.15">
      <c r="B925" s="4"/>
      <c r="C925" s="4"/>
      <c r="J925" s="4"/>
      <c r="K925" s="4"/>
      <c r="L925" s="4"/>
      <c r="P925" s="6"/>
      <c r="S925" s="6"/>
    </row>
    <row r="926" spans="2:19" x14ac:dyDescent="0.15">
      <c r="B926" s="4"/>
      <c r="C926" s="4"/>
      <c r="J926" s="4"/>
      <c r="K926" s="4"/>
      <c r="L926" s="4"/>
      <c r="P926" s="6"/>
      <c r="S926" s="6"/>
    </row>
    <row r="927" spans="2:19" x14ac:dyDescent="0.15">
      <c r="B927" s="4"/>
      <c r="C927" s="4"/>
      <c r="J927" s="4"/>
      <c r="K927" s="4"/>
      <c r="L927" s="4"/>
      <c r="P927" s="6"/>
      <c r="S927" s="6"/>
    </row>
    <row r="928" spans="2:19" x14ac:dyDescent="0.15">
      <c r="B928" s="4"/>
      <c r="C928" s="4"/>
      <c r="J928" s="4"/>
      <c r="K928" s="4"/>
      <c r="L928" s="4"/>
      <c r="P928" s="6"/>
      <c r="S928" s="6"/>
    </row>
    <row r="929" spans="2:19" x14ac:dyDescent="0.15">
      <c r="B929" s="4"/>
      <c r="C929" s="4"/>
      <c r="J929" s="4"/>
      <c r="K929" s="4"/>
      <c r="L929" s="4"/>
      <c r="P929" s="6"/>
      <c r="S929" s="6"/>
    </row>
    <row r="930" spans="2:19" x14ac:dyDescent="0.15">
      <c r="B930" s="4"/>
      <c r="C930" s="4"/>
      <c r="J930" s="4"/>
      <c r="K930" s="4"/>
      <c r="L930" s="4"/>
      <c r="P930" s="6"/>
      <c r="S930" s="6"/>
    </row>
    <row r="931" spans="2:19" x14ac:dyDescent="0.15">
      <c r="B931" s="4"/>
      <c r="C931" s="4"/>
      <c r="J931" s="4"/>
      <c r="K931" s="4"/>
      <c r="L931" s="4"/>
      <c r="P931" s="6"/>
      <c r="S931" s="6"/>
    </row>
    <row r="932" spans="2:19" x14ac:dyDescent="0.15">
      <c r="B932" s="4"/>
      <c r="C932" s="4"/>
      <c r="J932" s="4"/>
      <c r="K932" s="4"/>
      <c r="L932" s="4"/>
      <c r="P932" s="6"/>
      <c r="S932" s="6"/>
    </row>
    <row r="933" spans="2:19" x14ac:dyDescent="0.15">
      <c r="B933" s="4"/>
      <c r="C933" s="4"/>
      <c r="J933" s="4"/>
      <c r="K933" s="4"/>
      <c r="L933" s="4"/>
      <c r="P933" s="6"/>
      <c r="S933" s="6"/>
    </row>
    <row r="934" spans="2:19" x14ac:dyDescent="0.15">
      <c r="B934" s="4"/>
      <c r="C934" s="4"/>
      <c r="J934" s="4"/>
      <c r="K934" s="4"/>
      <c r="L934" s="4"/>
      <c r="P934" s="6"/>
      <c r="S934" s="6"/>
    </row>
    <row r="935" spans="2:19" x14ac:dyDescent="0.15">
      <c r="B935" s="4"/>
      <c r="C935" s="4"/>
      <c r="J935" s="4"/>
      <c r="K935" s="4"/>
      <c r="L935" s="4"/>
      <c r="P935" s="6"/>
      <c r="S935" s="6"/>
    </row>
    <row r="936" spans="2:19" x14ac:dyDescent="0.15">
      <c r="B936" s="4"/>
      <c r="C936" s="4"/>
      <c r="J936" s="4"/>
      <c r="K936" s="4"/>
      <c r="L936" s="4"/>
      <c r="P936" s="6"/>
      <c r="S936" s="6"/>
    </row>
    <row r="937" spans="2:19" x14ac:dyDescent="0.15">
      <c r="B937" s="4"/>
      <c r="C937" s="4"/>
      <c r="J937" s="4"/>
      <c r="K937" s="4"/>
      <c r="L937" s="4"/>
      <c r="P937" s="6"/>
      <c r="S937" s="6"/>
    </row>
    <row r="938" spans="2:19" x14ac:dyDescent="0.15">
      <c r="B938" s="4"/>
      <c r="C938" s="4"/>
      <c r="J938" s="4"/>
      <c r="K938" s="4"/>
      <c r="L938" s="4"/>
      <c r="P938" s="6"/>
      <c r="S938" s="6"/>
    </row>
    <row r="939" spans="2:19" x14ac:dyDescent="0.15">
      <c r="B939" s="4"/>
      <c r="C939" s="4"/>
      <c r="J939" s="4"/>
      <c r="K939" s="4"/>
      <c r="L939" s="4"/>
      <c r="P939" s="6"/>
      <c r="S939" s="6"/>
    </row>
    <row r="940" spans="2:19" x14ac:dyDescent="0.15">
      <c r="B940" s="4"/>
      <c r="C940" s="4"/>
      <c r="J940" s="4"/>
      <c r="K940" s="4"/>
      <c r="L940" s="4"/>
      <c r="P940" s="6"/>
      <c r="S940" s="6"/>
    </row>
    <row r="941" spans="2:19" x14ac:dyDescent="0.15">
      <c r="B941" s="4"/>
      <c r="C941" s="4"/>
      <c r="J941" s="4"/>
      <c r="K941" s="4"/>
      <c r="L941" s="4"/>
      <c r="P941" s="6"/>
      <c r="S941" s="6"/>
    </row>
    <row r="942" spans="2:19" x14ac:dyDescent="0.15">
      <c r="B942" s="4"/>
      <c r="C942" s="4"/>
      <c r="J942" s="4"/>
      <c r="K942" s="4"/>
      <c r="L942" s="4"/>
      <c r="P942" s="6"/>
      <c r="S942" s="6"/>
    </row>
    <row r="943" spans="2:19" x14ac:dyDescent="0.15">
      <c r="B943" s="4"/>
      <c r="C943" s="4"/>
      <c r="J943" s="4"/>
      <c r="K943" s="4"/>
      <c r="L943" s="4"/>
      <c r="P943" s="6"/>
      <c r="S943" s="6"/>
    </row>
    <row r="944" spans="2:19" x14ac:dyDescent="0.15">
      <c r="B944" s="4"/>
      <c r="C944" s="4"/>
      <c r="J944" s="4"/>
      <c r="K944" s="4"/>
      <c r="L944" s="4"/>
      <c r="P944" s="6"/>
      <c r="S944" s="6"/>
    </row>
    <row r="945" spans="2:19" x14ac:dyDescent="0.15">
      <c r="B945" s="4"/>
      <c r="C945" s="4"/>
      <c r="J945" s="4"/>
      <c r="K945" s="4"/>
      <c r="L945" s="4"/>
      <c r="P945" s="6"/>
      <c r="S945" s="6"/>
    </row>
    <row r="946" spans="2:19" x14ac:dyDescent="0.15">
      <c r="B946" s="4"/>
      <c r="C946" s="4"/>
      <c r="J946" s="4"/>
      <c r="K946" s="4"/>
      <c r="L946" s="4"/>
      <c r="P946" s="6"/>
      <c r="S946" s="6"/>
    </row>
    <row r="947" spans="2:19" x14ac:dyDescent="0.15">
      <c r="B947" s="4"/>
      <c r="C947" s="4"/>
      <c r="J947" s="4"/>
      <c r="K947" s="4"/>
      <c r="L947" s="4"/>
      <c r="P947" s="6"/>
      <c r="S947" s="6"/>
    </row>
    <row r="948" spans="2:19" x14ac:dyDescent="0.15">
      <c r="B948" s="4"/>
      <c r="C948" s="4"/>
      <c r="J948" s="4"/>
      <c r="K948" s="4"/>
      <c r="L948" s="4"/>
      <c r="P948" s="6"/>
      <c r="S948" s="6"/>
    </row>
    <row r="949" spans="2:19" x14ac:dyDescent="0.15">
      <c r="B949" s="4"/>
      <c r="C949" s="4"/>
      <c r="J949" s="4"/>
      <c r="K949" s="4"/>
      <c r="L949" s="4"/>
      <c r="P949" s="6"/>
      <c r="S949" s="6"/>
    </row>
    <row r="950" spans="2:19" x14ac:dyDescent="0.15">
      <c r="B950" s="4"/>
      <c r="C950" s="4"/>
      <c r="J950" s="4"/>
      <c r="K950" s="4"/>
      <c r="L950" s="4"/>
      <c r="P950" s="6"/>
      <c r="S950" s="6"/>
    </row>
    <row r="951" spans="2:19" x14ac:dyDescent="0.15">
      <c r="B951" s="4"/>
      <c r="C951" s="4"/>
      <c r="J951" s="4"/>
      <c r="K951" s="4"/>
      <c r="L951" s="4"/>
      <c r="P951" s="6"/>
      <c r="S951" s="6"/>
    </row>
    <row r="952" spans="2:19" x14ac:dyDescent="0.15">
      <c r="B952" s="4"/>
      <c r="C952" s="4"/>
      <c r="J952" s="4"/>
      <c r="K952" s="4"/>
      <c r="L952" s="4"/>
      <c r="P952" s="6"/>
      <c r="S952" s="6"/>
    </row>
    <row r="953" spans="2:19" x14ac:dyDescent="0.15">
      <c r="B953" s="4"/>
      <c r="C953" s="4"/>
      <c r="J953" s="4"/>
      <c r="K953" s="4"/>
      <c r="L953" s="4"/>
      <c r="P953" s="6"/>
      <c r="S953" s="6"/>
    </row>
    <row r="954" spans="2:19" x14ac:dyDescent="0.15">
      <c r="B954" s="4"/>
      <c r="C954" s="4"/>
      <c r="J954" s="4"/>
      <c r="K954" s="4"/>
      <c r="L954" s="4"/>
      <c r="P954" s="6"/>
      <c r="S954" s="6"/>
    </row>
    <row r="955" spans="2:19" x14ac:dyDescent="0.15">
      <c r="B955" s="4"/>
      <c r="C955" s="4"/>
      <c r="J955" s="4"/>
      <c r="K955" s="4"/>
      <c r="L955" s="4"/>
      <c r="P955" s="6"/>
      <c r="S955" s="6"/>
    </row>
    <row r="956" spans="2:19" x14ac:dyDescent="0.15">
      <c r="B956" s="4"/>
      <c r="C956" s="4"/>
      <c r="J956" s="4"/>
      <c r="K956" s="4"/>
      <c r="L956" s="4"/>
      <c r="P956" s="6"/>
      <c r="S956" s="6"/>
    </row>
    <row r="957" spans="2:19" x14ac:dyDescent="0.15">
      <c r="B957" s="4"/>
      <c r="C957" s="4"/>
      <c r="J957" s="4"/>
      <c r="K957" s="4"/>
      <c r="L957" s="4"/>
      <c r="P957" s="6"/>
      <c r="S957" s="6"/>
    </row>
    <row r="958" spans="2:19" x14ac:dyDescent="0.15">
      <c r="B958" s="4"/>
      <c r="C958" s="4"/>
      <c r="J958" s="4"/>
      <c r="K958" s="4"/>
      <c r="L958" s="4"/>
      <c r="P958" s="6"/>
      <c r="S958" s="6"/>
    </row>
    <row r="959" spans="2:19" x14ac:dyDescent="0.15">
      <c r="B959" s="4"/>
      <c r="C959" s="4"/>
      <c r="J959" s="4"/>
      <c r="K959" s="4"/>
      <c r="L959" s="4"/>
      <c r="P959" s="6"/>
      <c r="S959" s="6"/>
    </row>
    <row r="960" spans="2:19" x14ac:dyDescent="0.15">
      <c r="B960" s="4"/>
      <c r="C960" s="4"/>
      <c r="J960" s="4"/>
      <c r="K960" s="4"/>
      <c r="L960" s="4"/>
      <c r="P960" s="6"/>
      <c r="S960" s="6"/>
    </row>
    <row r="961" spans="2:19" x14ac:dyDescent="0.15">
      <c r="B961" s="4"/>
      <c r="C961" s="4"/>
      <c r="J961" s="4"/>
      <c r="K961" s="4"/>
      <c r="L961" s="4"/>
      <c r="P961" s="6"/>
      <c r="S961" s="6"/>
    </row>
    <row r="962" spans="2:19" x14ac:dyDescent="0.15">
      <c r="B962" s="4"/>
      <c r="C962" s="4"/>
      <c r="J962" s="4"/>
      <c r="K962" s="4"/>
      <c r="L962" s="4"/>
      <c r="P962" s="6"/>
      <c r="S962" s="6"/>
    </row>
    <row r="963" spans="2:19" x14ac:dyDescent="0.15">
      <c r="B963" s="4"/>
      <c r="C963" s="4"/>
      <c r="J963" s="4"/>
      <c r="K963" s="4"/>
      <c r="L963" s="4"/>
      <c r="P963" s="6"/>
      <c r="S963" s="6"/>
    </row>
    <row r="964" spans="2:19" x14ac:dyDescent="0.15">
      <c r="B964" s="4"/>
      <c r="C964" s="4"/>
      <c r="J964" s="4"/>
      <c r="K964" s="4"/>
      <c r="L964" s="4"/>
      <c r="P964" s="6"/>
      <c r="S964" s="6"/>
    </row>
    <row r="965" spans="2:19" x14ac:dyDescent="0.15">
      <c r="B965" s="4"/>
      <c r="C965" s="4"/>
      <c r="J965" s="4"/>
      <c r="K965" s="4"/>
      <c r="L965" s="4"/>
      <c r="P965" s="6"/>
      <c r="S965" s="6"/>
    </row>
    <row r="966" spans="2:19" x14ac:dyDescent="0.15">
      <c r="B966" s="4"/>
      <c r="C966" s="4"/>
      <c r="J966" s="4"/>
      <c r="K966" s="4"/>
      <c r="L966" s="4"/>
      <c r="P966" s="6"/>
      <c r="S966" s="6"/>
    </row>
    <row r="967" spans="2:19" x14ac:dyDescent="0.15">
      <c r="B967" s="4"/>
      <c r="C967" s="4"/>
      <c r="J967" s="4"/>
      <c r="K967" s="4"/>
      <c r="L967" s="4"/>
      <c r="P967" s="6"/>
      <c r="S967" s="6"/>
    </row>
    <row r="968" spans="2:19" x14ac:dyDescent="0.15">
      <c r="B968" s="4"/>
      <c r="C968" s="4"/>
      <c r="J968" s="4"/>
      <c r="K968" s="4"/>
      <c r="L968" s="4"/>
      <c r="P968" s="6"/>
      <c r="S968" s="6"/>
    </row>
    <row r="969" spans="2:19" x14ac:dyDescent="0.15">
      <c r="B969" s="4"/>
      <c r="C969" s="4"/>
      <c r="J969" s="4"/>
      <c r="K969" s="4"/>
      <c r="L969" s="4"/>
      <c r="P969" s="6"/>
      <c r="S969" s="6"/>
    </row>
    <row r="970" spans="2:19" x14ac:dyDescent="0.15">
      <c r="B970" s="4"/>
      <c r="C970" s="4"/>
      <c r="J970" s="4"/>
      <c r="K970" s="4"/>
      <c r="L970" s="4"/>
      <c r="P970" s="6"/>
      <c r="S970" s="6"/>
    </row>
    <row r="971" spans="2:19" x14ac:dyDescent="0.15">
      <c r="B971" s="4"/>
      <c r="C971" s="4"/>
      <c r="J971" s="4"/>
      <c r="K971" s="4"/>
      <c r="L971" s="4"/>
      <c r="P971" s="6"/>
      <c r="S971" s="6"/>
    </row>
    <row r="972" spans="2:19" x14ac:dyDescent="0.15">
      <c r="B972" s="4"/>
      <c r="C972" s="4"/>
      <c r="J972" s="4"/>
      <c r="K972" s="4"/>
      <c r="L972" s="4"/>
      <c r="P972" s="6"/>
      <c r="S972" s="6"/>
    </row>
    <row r="973" spans="2:19" x14ac:dyDescent="0.15">
      <c r="B973" s="4"/>
      <c r="C973" s="4"/>
      <c r="J973" s="4"/>
      <c r="K973" s="4"/>
      <c r="L973" s="4"/>
      <c r="P973" s="6"/>
      <c r="S973" s="6"/>
    </row>
    <row r="974" spans="2:19" x14ac:dyDescent="0.15">
      <c r="B974" s="4"/>
      <c r="C974" s="4"/>
      <c r="J974" s="4"/>
      <c r="K974" s="4"/>
      <c r="L974" s="4"/>
      <c r="P974" s="6"/>
      <c r="S974" s="6"/>
    </row>
    <row r="975" spans="2:19" x14ac:dyDescent="0.15">
      <c r="B975" s="4"/>
      <c r="C975" s="4"/>
      <c r="J975" s="4"/>
      <c r="K975" s="4"/>
      <c r="L975" s="4"/>
      <c r="P975" s="6"/>
      <c r="S975" s="6"/>
    </row>
    <row r="976" spans="2:19" x14ac:dyDescent="0.15">
      <c r="B976" s="4"/>
      <c r="C976" s="4"/>
      <c r="J976" s="4"/>
      <c r="K976" s="4"/>
      <c r="L976" s="4"/>
      <c r="P976" s="6"/>
      <c r="S976" s="6"/>
    </row>
    <row r="977" spans="2:19" x14ac:dyDescent="0.15">
      <c r="B977" s="4"/>
      <c r="C977" s="4"/>
      <c r="J977" s="4"/>
      <c r="K977" s="4"/>
      <c r="L977" s="4"/>
      <c r="P977" s="6"/>
      <c r="S977" s="6"/>
    </row>
    <row r="978" spans="2:19" x14ac:dyDescent="0.15">
      <c r="B978" s="4"/>
      <c r="C978" s="4"/>
      <c r="J978" s="4"/>
      <c r="K978" s="4"/>
      <c r="L978" s="4"/>
      <c r="P978" s="6"/>
      <c r="S978" s="6"/>
    </row>
    <row r="979" spans="2:19" x14ac:dyDescent="0.15">
      <c r="B979" s="4"/>
      <c r="C979" s="4"/>
      <c r="J979" s="4"/>
      <c r="K979" s="4"/>
      <c r="L979" s="4"/>
      <c r="P979" s="6"/>
      <c r="S979" s="6"/>
    </row>
    <row r="980" spans="2:19" x14ac:dyDescent="0.15">
      <c r="B980" s="4"/>
      <c r="C980" s="4"/>
      <c r="J980" s="4"/>
      <c r="K980" s="4"/>
      <c r="L980" s="4"/>
      <c r="P980" s="6"/>
      <c r="S980" s="6"/>
    </row>
    <row r="981" spans="2:19" x14ac:dyDescent="0.15">
      <c r="B981" s="4"/>
      <c r="C981" s="4"/>
      <c r="J981" s="4"/>
      <c r="K981" s="4"/>
      <c r="L981" s="4"/>
      <c r="P981" s="6"/>
      <c r="S981" s="6"/>
    </row>
    <row r="982" spans="2:19" x14ac:dyDescent="0.15">
      <c r="B982" s="4"/>
      <c r="C982" s="4"/>
      <c r="J982" s="4"/>
      <c r="K982" s="4"/>
      <c r="L982" s="4"/>
      <c r="P982" s="6"/>
      <c r="S982" s="6"/>
    </row>
    <row r="983" spans="2:19" x14ac:dyDescent="0.15">
      <c r="B983" s="4"/>
      <c r="C983" s="4"/>
      <c r="J983" s="4"/>
      <c r="K983" s="4"/>
      <c r="L983" s="4"/>
      <c r="P983" s="6"/>
      <c r="S983" s="6"/>
    </row>
    <row r="984" spans="2:19" x14ac:dyDescent="0.15">
      <c r="B984" s="4"/>
      <c r="C984" s="4"/>
      <c r="J984" s="4"/>
      <c r="K984" s="4"/>
      <c r="L984" s="4"/>
      <c r="P984" s="6"/>
      <c r="S984" s="6"/>
    </row>
    <row r="985" spans="2:19" x14ac:dyDescent="0.15">
      <c r="B985" s="4"/>
      <c r="C985" s="4"/>
      <c r="J985" s="4"/>
      <c r="K985" s="4"/>
      <c r="L985" s="4"/>
      <c r="P985" s="6"/>
      <c r="S985" s="6"/>
    </row>
    <row r="986" spans="2:19" x14ac:dyDescent="0.15">
      <c r="B986" s="4"/>
      <c r="C986" s="4"/>
      <c r="J986" s="4"/>
      <c r="K986" s="4"/>
      <c r="L986" s="4"/>
      <c r="P986" s="6"/>
      <c r="S986" s="6"/>
    </row>
    <row r="987" spans="2:19" x14ac:dyDescent="0.15">
      <c r="B987" s="4"/>
      <c r="C987" s="4"/>
      <c r="J987" s="4"/>
      <c r="K987" s="4"/>
      <c r="L987" s="4"/>
      <c r="P987" s="6"/>
      <c r="S987" s="6"/>
    </row>
    <row r="988" spans="2:19" x14ac:dyDescent="0.15">
      <c r="B988" s="4"/>
      <c r="C988" s="4"/>
      <c r="J988" s="4"/>
      <c r="K988" s="4"/>
      <c r="L988" s="4"/>
      <c r="P988" s="6"/>
      <c r="S988" s="6"/>
    </row>
    <row r="989" spans="2:19" x14ac:dyDescent="0.15">
      <c r="B989" s="4"/>
      <c r="C989" s="4"/>
      <c r="J989" s="4"/>
      <c r="K989" s="4"/>
      <c r="L989" s="4"/>
      <c r="P989" s="6"/>
      <c r="S989" s="6"/>
    </row>
    <row r="990" spans="2:19" x14ac:dyDescent="0.15">
      <c r="B990" s="4"/>
      <c r="C990" s="4"/>
      <c r="J990" s="4"/>
      <c r="K990" s="4"/>
      <c r="L990" s="4"/>
      <c r="P990" s="6"/>
      <c r="S990" s="6"/>
    </row>
    <row r="991" spans="2:19" x14ac:dyDescent="0.15">
      <c r="B991" s="4"/>
      <c r="C991" s="4"/>
      <c r="J991" s="4"/>
      <c r="K991" s="4"/>
      <c r="L991" s="4"/>
      <c r="P991" s="6"/>
      <c r="S991" s="6"/>
    </row>
    <row r="992" spans="2:19" x14ac:dyDescent="0.15">
      <c r="B992" s="4"/>
      <c r="C992" s="4"/>
      <c r="J992" s="4"/>
      <c r="K992" s="4"/>
      <c r="L992" s="4"/>
      <c r="P992" s="6"/>
      <c r="S992" s="6"/>
    </row>
    <row r="993" spans="2:19" x14ac:dyDescent="0.15">
      <c r="B993" s="4"/>
      <c r="C993" s="4"/>
      <c r="J993" s="4"/>
      <c r="K993" s="4"/>
      <c r="L993" s="4"/>
      <c r="P993" s="6"/>
      <c r="S993" s="6"/>
    </row>
    <row r="994" spans="2:19" x14ac:dyDescent="0.15">
      <c r="B994" s="4"/>
      <c r="C994" s="4"/>
      <c r="J994" s="4"/>
      <c r="K994" s="4"/>
      <c r="L994" s="4"/>
      <c r="P994" s="6"/>
      <c r="S994" s="6"/>
    </row>
    <row r="995" spans="2:19" x14ac:dyDescent="0.15">
      <c r="B995" s="4"/>
      <c r="C995" s="4"/>
      <c r="J995" s="4"/>
      <c r="K995" s="4"/>
      <c r="L995" s="4"/>
      <c r="P995" s="6"/>
      <c r="S995" s="6"/>
    </row>
    <row r="996" spans="2:19" x14ac:dyDescent="0.15">
      <c r="B996" s="4"/>
      <c r="C996" s="4"/>
      <c r="J996" s="4"/>
      <c r="K996" s="4"/>
      <c r="L996" s="4"/>
      <c r="P996" s="6"/>
      <c r="S996" s="6"/>
    </row>
    <row r="997" spans="2:19" x14ac:dyDescent="0.15">
      <c r="B997" s="4"/>
      <c r="C997" s="4"/>
      <c r="J997" s="4"/>
      <c r="K997" s="4"/>
      <c r="L997" s="4"/>
      <c r="P997" s="6"/>
      <c r="S997" s="6"/>
    </row>
    <row r="998" spans="2:19" x14ac:dyDescent="0.15">
      <c r="B998" s="4"/>
      <c r="C998" s="4"/>
      <c r="J998" s="4"/>
      <c r="K998" s="4"/>
      <c r="L998" s="4"/>
      <c r="P998" s="6"/>
      <c r="S998" s="6"/>
    </row>
    <row r="999" spans="2:19" x14ac:dyDescent="0.15">
      <c r="B999" s="4"/>
      <c r="C999" s="4"/>
      <c r="J999" s="4"/>
      <c r="K999" s="4"/>
      <c r="L999" s="4"/>
      <c r="P999" s="6"/>
      <c r="S999" s="6"/>
    </row>
    <row r="1000" spans="2:19" x14ac:dyDescent="0.15">
      <c r="B1000" s="4"/>
      <c r="C1000" s="4"/>
      <c r="J1000" s="4"/>
      <c r="K1000" s="4"/>
      <c r="L1000" s="4"/>
    </row>
    <row r="1001" spans="2:19" x14ac:dyDescent="0.15">
      <c r="B1001" s="4"/>
      <c r="C1001" s="4"/>
      <c r="J1001" s="4"/>
      <c r="K1001" s="4"/>
      <c r="L1001" s="4"/>
    </row>
    <row r="1002" spans="2:19" x14ac:dyDescent="0.15">
      <c r="B1002" s="4"/>
      <c r="C1002" s="4"/>
      <c r="J1002" s="4"/>
      <c r="K1002" s="4"/>
      <c r="L1002" s="4"/>
    </row>
    <row r="1003" spans="2:19" x14ac:dyDescent="0.15">
      <c r="B1003" s="4"/>
      <c r="C1003" s="4"/>
      <c r="J1003" s="4"/>
      <c r="K1003" s="4"/>
      <c r="L1003" s="4"/>
    </row>
    <row r="1004" spans="2:19" x14ac:dyDescent="0.15">
      <c r="B1004" s="4"/>
      <c r="C1004" s="4"/>
      <c r="J1004" s="4"/>
      <c r="K1004" s="4"/>
      <c r="L1004" s="4"/>
    </row>
    <row r="1005" spans="2:19" x14ac:dyDescent="0.15">
      <c r="B1005" s="4"/>
      <c r="C1005" s="4"/>
      <c r="J1005" s="4"/>
      <c r="K1005" s="4"/>
      <c r="L1005" s="4"/>
    </row>
    <row r="1006" spans="2:19" x14ac:dyDescent="0.15">
      <c r="B1006" s="4"/>
      <c r="C1006" s="4"/>
      <c r="J1006" s="4"/>
      <c r="K1006" s="4"/>
      <c r="L1006" s="4"/>
    </row>
    <row r="1007" spans="2:19" x14ac:dyDescent="0.15">
      <c r="B1007" s="4"/>
      <c r="C1007" s="4"/>
      <c r="J1007" s="4"/>
      <c r="K1007" s="4"/>
      <c r="L1007" s="4"/>
    </row>
    <row r="1008" spans="2:19" x14ac:dyDescent="0.15">
      <c r="B1008" s="4"/>
      <c r="C1008" s="4"/>
      <c r="J1008" s="4"/>
      <c r="K1008" s="4"/>
      <c r="L1008" s="4"/>
    </row>
    <row r="1009" spans="2:12" x14ac:dyDescent="0.15">
      <c r="B1009" s="4"/>
      <c r="C1009" s="4"/>
      <c r="J1009" s="4"/>
      <c r="K1009" s="4"/>
      <c r="L1009" s="4"/>
    </row>
    <row r="1010" spans="2:12" x14ac:dyDescent="0.15">
      <c r="B1010" s="4"/>
      <c r="C1010" s="4"/>
      <c r="J1010" s="4"/>
      <c r="K1010" s="4"/>
      <c r="L1010" s="4"/>
    </row>
    <row r="1011" spans="2:12" x14ac:dyDescent="0.15">
      <c r="B1011" s="4"/>
      <c r="C1011" s="4"/>
      <c r="J1011" s="4"/>
      <c r="K1011" s="4"/>
      <c r="L1011" s="4"/>
    </row>
    <row r="1012" spans="2:12" x14ac:dyDescent="0.15">
      <c r="B1012" s="4"/>
      <c r="C1012" s="4"/>
      <c r="J1012" s="4"/>
      <c r="K1012" s="4"/>
      <c r="L1012" s="4"/>
    </row>
    <row r="1013" spans="2:12" x14ac:dyDescent="0.15">
      <c r="B1013" s="4"/>
      <c r="C1013" s="4"/>
      <c r="J1013" s="4"/>
      <c r="K1013" s="4"/>
      <c r="L1013" s="4"/>
    </row>
    <row r="1014" spans="2:12" x14ac:dyDescent="0.15">
      <c r="B1014" s="4"/>
      <c r="C1014" s="4"/>
      <c r="J1014" s="4"/>
      <c r="K1014" s="4"/>
      <c r="L1014" s="4"/>
    </row>
    <row r="1015" spans="2:12" x14ac:dyDescent="0.15">
      <c r="B1015" s="4"/>
      <c r="C1015" s="4"/>
      <c r="J1015" s="4"/>
      <c r="K1015" s="4"/>
      <c r="L1015" s="4"/>
    </row>
    <row r="1016" spans="2:12" x14ac:dyDescent="0.15">
      <c r="B1016" s="4"/>
      <c r="C1016" s="4"/>
      <c r="J1016" s="4"/>
      <c r="K1016" s="4"/>
      <c r="L1016" s="4"/>
    </row>
    <row r="1017" spans="2:12" x14ac:dyDescent="0.15">
      <c r="B1017" s="4"/>
      <c r="C1017" s="4"/>
      <c r="J1017" s="4"/>
      <c r="K1017" s="4"/>
      <c r="L1017" s="4"/>
    </row>
    <row r="1018" spans="2:12" x14ac:dyDescent="0.15">
      <c r="B1018" s="4"/>
      <c r="C1018" s="4"/>
      <c r="J1018" s="4"/>
      <c r="K1018" s="4"/>
      <c r="L1018" s="4"/>
    </row>
    <row r="1019" spans="2:12" x14ac:dyDescent="0.15">
      <c r="B1019" s="4"/>
      <c r="C1019" s="4"/>
      <c r="J1019" s="4"/>
      <c r="K1019" s="4"/>
      <c r="L1019" s="4"/>
    </row>
    <row r="1020" spans="2:12" x14ac:dyDescent="0.15">
      <c r="B1020" s="4"/>
      <c r="C1020" s="4"/>
      <c r="J1020" s="4"/>
      <c r="K1020" s="4"/>
      <c r="L1020" s="4"/>
    </row>
    <row r="1021" spans="2:12" x14ac:dyDescent="0.15">
      <c r="B1021" s="4"/>
      <c r="C1021" s="4"/>
      <c r="J1021" s="4"/>
      <c r="K1021" s="4"/>
      <c r="L1021" s="4"/>
    </row>
    <row r="1022" spans="2:12" x14ac:dyDescent="0.15">
      <c r="B1022" s="4"/>
      <c r="C1022" s="4"/>
      <c r="J1022" s="4"/>
      <c r="K1022" s="4"/>
      <c r="L1022" s="4"/>
    </row>
    <row r="1023" spans="2:12" x14ac:dyDescent="0.15">
      <c r="B1023" s="4"/>
      <c r="C1023" s="4"/>
      <c r="J1023" s="4"/>
      <c r="K1023" s="4"/>
      <c r="L1023" s="4"/>
    </row>
    <row r="1024" spans="2:12" x14ac:dyDescent="0.15">
      <c r="B1024" s="4"/>
      <c r="C1024" s="4"/>
      <c r="J1024" s="4"/>
      <c r="K1024" s="4"/>
      <c r="L1024" s="4"/>
    </row>
    <row r="1025" spans="2:12" x14ac:dyDescent="0.15">
      <c r="B1025" s="4"/>
      <c r="C1025" s="4"/>
      <c r="J1025" s="4"/>
      <c r="K1025" s="4"/>
      <c r="L1025" s="4"/>
    </row>
    <row r="1026" spans="2:12" x14ac:dyDescent="0.15">
      <c r="B1026" s="4"/>
      <c r="C1026" s="4"/>
      <c r="J1026" s="4"/>
      <c r="K1026" s="4"/>
      <c r="L1026" s="4"/>
    </row>
    <row r="1027" spans="2:12" x14ac:dyDescent="0.15">
      <c r="B1027" s="4"/>
      <c r="C1027" s="4"/>
      <c r="J1027" s="4"/>
      <c r="K1027" s="4"/>
      <c r="L1027" s="4"/>
    </row>
    <row r="1028" spans="2:12" x14ac:dyDescent="0.15">
      <c r="B1028" s="4"/>
      <c r="C1028" s="4"/>
      <c r="J1028" s="4"/>
      <c r="K1028" s="4"/>
      <c r="L1028" s="4"/>
    </row>
    <row r="1029" spans="2:12" x14ac:dyDescent="0.15">
      <c r="B1029" s="4"/>
      <c r="C1029" s="4"/>
      <c r="J1029" s="4"/>
      <c r="K1029" s="4"/>
      <c r="L1029" s="4"/>
    </row>
    <row r="1030" spans="2:12" x14ac:dyDescent="0.15">
      <c r="B1030" s="4"/>
      <c r="C1030" s="4"/>
      <c r="J1030" s="4"/>
      <c r="K1030" s="4"/>
      <c r="L1030" s="4"/>
    </row>
    <row r="1031" spans="2:12" x14ac:dyDescent="0.15">
      <c r="B1031" s="4"/>
      <c r="C1031" s="4"/>
      <c r="J1031" s="4"/>
      <c r="K1031" s="4"/>
      <c r="L1031" s="4"/>
    </row>
    <row r="1032" spans="2:12" x14ac:dyDescent="0.15">
      <c r="B1032" s="4"/>
      <c r="C1032" s="4"/>
      <c r="J1032" s="4"/>
      <c r="K1032" s="4"/>
      <c r="L1032" s="4"/>
    </row>
    <row r="1033" spans="2:12" x14ac:dyDescent="0.15">
      <c r="B1033" s="4"/>
      <c r="C1033" s="4"/>
      <c r="J1033" s="4"/>
      <c r="K1033" s="4"/>
      <c r="L1033" s="4"/>
    </row>
    <row r="1034" spans="2:12" x14ac:dyDescent="0.15">
      <c r="B1034" s="4"/>
      <c r="C1034" s="4"/>
      <c r="J1034" s="4"/>
      <c r="K1034" s="4"/>
      <c r="L1034" s="4"/>
    </row>
    <row r="1035" spans="2:12" x14ac:dyDescent="0.15">
      <c r="B1035" s="4"/>
      <c r="C1035" s="4"/>
      <c r="J1035" s="4"/>
      <c r="K1035" s="4"/>
      <c r="L1035" s="4"/>
    </row>
    <row r="1036" spans="2:12" x14ac:dyDescent="0.15">
      <c r="B1036" s="4"/>
      <c r="C1036" s="4"/>
      <c r="J1036" s="4"/>
      <c r="K1036" s="4"/>
      <c r="L1036" s="4"/>
    </row>
    <row r="1037" spans="2:12" x14ac:dyDescent="0.15">
      <c r="B1037" s="4"/>
      <c r="C1037" s="4"/>
      <c r="J1037" s="4"/>
      <c r="K1037" s="4"/>
      <c r="L1037" s="4"/>
    </row>
    <row r="1038" spans="2:12" x14ac:dyDescent="0.15">
      <c r="B1038" s="4"/>
      <c r="C1038" s="4"/>
      <c r="J1038" s="4"/>
      <c r="K1038" s="4"/>
      <c r="L1038" s="4"/>
    </row>
    <row r="1039" spans="2:12" x14ac:dyDescent="0.15">
      <c r="B1039" s="4"/>
      <c r="C1039" s="4"/>
      <c r="J1039" s="4"/>
      <c r="K1039" s="4"/>
      <c r="L1039" s="4"/>
    </row>
    <row r="1040" spans="2:12" x14ac:dyDescent="0.15">
      <c r="B1040" s="4"/>
      <c r="C1040" s="4"/>
      <c r="J1040" s="4"/>
      <c r="K1040" s="4"/>
      <c r="L1040" s="4"/>
    </row>
    <row r="1041" spans="2:12" x14ac:dyDescent="0.15">
      <c r="B1041" s="4"/>
      <c r="C1041" s="4"/>
      <c r="J1041" s="4"/>
      <c r="K1041" s="4"/>
      <c r="L1041" s="4"/>
    </row>
    <row r="1042" spans="2:12" x14ac:dyDescent="0.15">
      <c r="B1042" s="4"/>
      <c r="C1042" s="4"/>
      <c r="J1042" s="4"/>
      <c r="K1042" s="4"/>
      <c r="L1042" s="4"/>
    </row>
    <row r="1043" spans="2:12" x14ac:dyDescent="0.15">
      <c r="B1043" s="4"/>
      <c r="C1043" s="4"/>
      <c r="J1043" s="4"/>
      <c r="K1043" s="4"/>
      <c r="L1043" s="4"/>
    </row>
    <row r="1044" spans="2:12" x14ac:dyDescent="0.15">
      <c r="B1044" s="4"/>
      <c r="C1044" s="4"/>
      <c r="J1044" s="4"/>
      <c r="K1044" s="4"/>
      <c r="L1044" s="4"/>
    </row>
    <row r="1045" spans="2:12" x14ac:dyDescent="0.15">
      <c r="B1045" s="4"/>
      <c r="C1045" s="4"/>
      <c r="J1045" s="4"/>
      <c r="K1045" s="4"/>
      <c r="L1045" s="4"/>
    </row>
    <row r="1046" spans="2:12" x14ac:dyDescent="0.15">
      <c r="B1046" s="4"/>
      <c r="C1046" s="4"/>
      <c r="J1046" s="4"/>
      <c r="K1046" s="4"/>
      <c r="L1046" s="4"/>
    </row>
    <row r="1047" spans="2:12" x14ac:dyDescent="0.15">
      <c r="B1047" s="4"/>
      <c r="C1047" s="4"/>
      <c r="J1047" s="4"/>
      <c r="K1047" s="4"/>
      <c r="L1047" s="4"/>
    </row>
    <row r="1048" spans="2:12" x14ac:dyDescent="0.15">
      <c r="B1048" s="4"/>
      <c r="C1048" s="4"/>
      <c r="J1048" s="4"/>
      <c r="K1048" s="4"/>
      <c r="L1048" s="4"/>
    </row>
    <row r="1049" spans="2:12" x14ac:dyDescent="0.15">
      <c r="B1049" s="4"/>
      <c r="C1049" s="4"/>
      <c r="J1049" s="4"/>
      <c r="K1049" s="4"/>
      <c r="L1049" s="4"/>
    </row>
    <row r="1050" spans="2:12" x14ac:dyDescent="0.15">
      <c r="B1050" s="4"/>
      <c r="C1050" s="4"/>
      <c r="J1050" s="4"/>
      <c r="K1050" s="4"/>
      <c r="L1050" s="4"/>
    </row>
    <row r="1051" spans="2:12" x14ac:dyDescent="0.15">
      <c r="B1051" s="4"/>
      <c r="C1051" s="4"/>
      <c r="J1051" s="4"/>
      <c r="K1051" s="4"/>
      <c r="L1051" s="4"/>
    </row>
    <row r="1052" spans="2:12" x14ac:dyDescent="0.15">
      <c r="B1052" s="4"/>
      <c r="C1052" s="4"/>
      <c r="J1052" s="4"/>
      <c r="K1052" s="4"/>
      <c r="L1052" s="4"/>
    </row>
    <row r="1053" spans="2:12" x14ac:dyDescent="0.15">
      <c r="B1053" s="4"/>
      <c r="C1053" s="4"/>
      <c r="J1053" s="4"/>
      <c r="K1053" s="4"/>
      <c r="L1053" s="4"/>
    </row>
    <row r="1054" spans="2:12" x14ac:dyDescent="0.15">
      <c r="B1054" s="4"/>
      <c r="C1054" s="4"/>
      <c r="J1054" s="4"/>
      <c r="K1054" s="4"/>
      <c r="L1054" s="4"/>
    </row>
    <row r="1055" spans="2:12" x14ac:dyDescent="0.15">
      <c r="B1055" s="4"/>
      <c r="C1055" s="4"/>
      <c r="J1055" s="4"/>
      <c r="K1055" s="4"/>
      <c r="L1055" s="4"/>
    </row>
    <row r="1056" spans="2:12" x14ac:dyDescent="0.15">
      <c r="B1056" s="4"/>
      <c r="C1056" s="4"/>
      <c r="J1056" s="4"/>
      <c r="K1056" s="4"/>
      <c r="L1056" s="4"/>
    </row>
    <row r="1057" spans="2:12" x14ac:dyDescent="0.15">
      <c r="B1057" s="4"/>
      <c r="C1057" s="4"/>
      <c r="J1057" s="4"/>
      <c r="K1057" s="4"/>
      <c r="L1057" s="4"/>
    </row>
    <row r="1058" spans="2:12" x14ac:dyDescent="0.15">
      <c r="B1058" s="4"/>
      <c r="C1058" s="4"/>
      <c r="J1058" s="4"/>
      <c r="K1058" s="4"/>
      <c r="L1058" s="4"/>
    </row>
    <row r="1059" spans="2:12" x14ac:dyDescent="0.15">
      <c r="B1059" s="4"/>
      <c r="C1059" s="4"/>
      <c r="J1059" s="4"/>
      <c r="K1059" s="4"/>
      <c r="L1059" s="4"/>
    </row>
    <row r="1060" spans="2:12" x14ac:dyDescent="0.15">
      <c r="B1060" s="4"/>
      <c r="C1060" s="4"/>
      <c r="J1060" s="4"/>
      <c r="K1060" s="4"/>
      <c r="L1060" s="4"/>
    </row>
    <row r="1061" spans="2:12" x14ac:dyDescent="0.15">
      <c r="B1061" s="4"/>
      <c r="C1061" s="4"/>
      <c r="J1061" s="4"/>
      <c r="K1061" s="4"/>
      <c r="L1061" s="4"/>
    </row>
    <row r="1062" spans="2:12" x14ac:dyDescent="0.15">
      <c r="B1062" s="4"/>
      <c r="C1062" s="4"/>
      <c r="J1062" s="4"/>
      <c r="K1062" s="4"/>
      <c r="L1062" s="4"/>
    </row>
    <row r="1063" spans="2:12" x14ac:dyDescent="0.15">
      <c r="B1063" s="4"/>
      <c r="C1063" s="4"/>
      <c r="J1063" s="4"/>
      <c r="K1063" s="4"/>
      <c r="L1063" s="4"/>
    </row>
    <row r="1064" spans="2:12" x14ac:dyDescent="0.15">
      <c r="B1064" s="4"/>
      <c r="C1064" s="4"/>
      <c r="J1064" s="4"/>
      <c r="K1064" s="4"/>
      <c r="L1064" s="4"/>
    </row>
    <row r="1065" spans="2:12" x14ac:dyDescent="0.15">
      <c r="B1065" s="4"/>
      <c r="C1065" s="4"/>
      <c r="J1065" s="4"/>
      <c r="K1065" s="4"/>
      <c r="L1065" s="4"/>
    </row>
    <row r="1066" spans="2:12" x14ac:dyDescent="0.15">
      <c r="B1066" s="4"/>
      <c r="C1066" s="4"/>
      <c r="J1066" s="4"/>
      <c r="K1066" s="4"/>
      <c r="L1066" s="4"/>
    </row>
    <row r="1067" spans="2:12" x14ac:dyDescent="0.15">
      <c r="B1067" s="4"/>
      <c r="C1067" s="4"/>
      <c r="J1067" s="4"/>
      <c r="K1067" s="4"/>
      <c r="L1067" s="4"/>
    </row>
    <row r="1068" spans="2:12" x14ac:dyDescent="0.15">
      <c r="B1068" s="4"/>
      <c r="C1068" s="4"/>
      <c r="J1068" s="4"/>
      <c r="K1068" s="4"/>
      <c r="L1068" s="4"/>
    </row>
    <row r="1069" spans="2:12" x14ac:dyDescent="0.15">
      <c r="B1069" s="4"/>
      <c r="C1069" s="4"/>
      <c r="J1069" s="4"/>
      <c r="K1069" s="4"/>
      <c r="L1069" s="4"/>
    </row>
    <row r="1070" spans="2:12" x14ac:dyDescent="0.15">
      <c r="B1070" s="4"/>
      <c r="C1070" s="4"/>
      <c r="J1070" s="4"/>
      <c r="K1070" s="4"/>
      <c r="L1070" s="4"/>
    </row>
    <row r="1071" spans="2:12" x14ac:dyDescent="0.15">
      <c r="B1071" s="4"/>
      <c r="C1071" s="4"/>
      <c r="J1071" s="4"/>
      <c r="K1071" s="4"/>
      <c r="L1071" s="4"/>
    </row>
    <row r="1072" spans="2:12" x14ac:dyDescent="0.15">
      <c r="B1072" s="4"/>
      <c r="C1072" s="4"/>
      <c r="J1072" s="4"/>
      <c r="K1072" s="4"/>
      <c r="L1072" s="4"/>
    </row>
    <row r="1073" spans="2:12" x14ac:dyDescent="0.15">
      <c r="B1073" s="4"/>
      <c r="C1073" s="4"/>
      <c r="J1073" s="4"/>
      <c r="K1073" s="4"/>
      <c r="L1073" s="4"/>
    </row>
    <row r="1074" spans="2:12" x14ac:dyDescent="0.15">
      <c r="B1074" s="4"/>
      <c r="C1074" s="4"/>
      <c r="J1074" s="4"/>
      <c r="K1074" s="4"/>
      <c r="L1074" s="4"/>
    </row>
    <row r="1075" spans="2:12" x14ac:dyDescent="0.15">
      <c r="B1075" s="4"/>
      <c r="C1075" s="4"/>
      <c r="J1075" s="4"/>
      <c r="K1075" s="4"/>
      <c r="L1075" s="4"/>
    </row>
    <row r="1076" spans="2:12" x14ac:dyDescent="0.15">
      <c r="B1076" s="4"/>
      <c r="C1076" s="4"/>
      <c r="J1076" s="4"/>
      <c r="K1076" s="4"/>
      <c r="L1076" s="4"/>
    </row>
    <row r="1077" spans="2:12" x14ac:dyDescent="0.15">
      <c r="B1077" s="4"/>
      <c r="C1077" s="4"/>
      <c r="J1077" s="4"/>
      <c r="K1077" s="4"/>
      <c r="L1077" s="4"/>
    </row>
    <row r="1078" spans="2:12" x14ac:dyDescent="0.15">
      <c r="B1078" s="4"/>
      <c r="C1078" s="4"/>
      <c r="J1078" s="4"/>
      <c r="K1078" s="4"/>
      <c r="L1078" s="4"/>
    </row>
    <row r="1079" spans="2:12" x14ac:dyDescent="0.15">
      <c r="B1079" s="4"/>
      <c r="C1079" s="4"/>
      <c r="J1079" s="4"/>
      <c r="K1079" s="4"/>
      <c r="L1079" s="4"/>
    </row>
    <row r="1080" spans="2:12" x14ac:dyDescent="0.15">
      <c r="B1080" s="4"/>
      <c r="C1080" s="4"/>
      <c r="J1080" s="4"/>
      <c r="K1080" s="4"/>
      <c r="L1080" s="4"/>
    </row>
    <row r="1081" spans="2:12" x14ac:dyDescent="0.15">
      <c r="B1081" s="4"/>
      <c r="C1081" s="4"/>
      <c r="J1081" s="4"/>
      <c r="K1081" s="4"/>
      <c r="L1081" s="4"/>
    </row>
    <row r="1082" spans="2:12" x14ac:dyDescent="0.15">
      <c r="B1082" s="4"/>
      <c r="C1082" s="4"/>
      <c r="J1082" s="4"/>
      <c r="K1082" s="4"/>
      <c r="L1082" s="4"/>
    </row>
    <row r="1083" spans="2:12" x14ac:dyDescent="0.15">
      <c r="B1083" s="4"/>
      <c r="C1083" s="4"/>
      <c r="J1083" s="4"/>
      <c r="K1083" s="4"/>
      <c r="L1083" s="4"/>
    </row>
    <row r="1084" spans="2:12" x14ac:dyDescent="0.15">
      <c r="B1084" s="4"/>
      <c r="C1084" s="4"/>
      <c r="J1084" s="4"/>
      <c r="K1084" s="4"/>
      <c r="L1084" s="4"/>
    </row>
    <row r="1085" spans="2:12" x14ac:dyDescent="0.15">
      <c r="B1085" s="4"/>
      <c r="C1085" s="4"/>
      <c r="J1085" s="4"/>
      <c r="K1085" s="4"/>
      <c r="L1085" s="4"/>
    </row>
    <row r="1086" spans="2:12" x14ac:dyDescent="0.15">
      <c r="B1086" s="4"/>
      <c r="C1086" s="4"/>
      <c r="J1086" s="4"/>
      <c r="K1086" s="4"/>
      <c r="L1086" s="4"/>
    </row>
    <row r="1087" spans="2:12" x14ac:dyDescent="0.15">
      <c r="B1087" s="4"/>
      <c r="C1087" s="4"/>
      <c r="J1087" s="4"/>
      <c r="K1087" s="4"/>
      <c r="L1087" s="4"/>
    </row>
    <row r="1088" spans="2:12" x14ac:dyDescent="0.15">
      <c r="B1088" s="4"/>
      <c r="C1088" s="4"/>
      <c r="J1088" s="4"/>
      <c r="K1088" s="4"/>
      <c r="L1088" s="4"/>
    </row>
    <row r="1089" spans="2:12" x14ac:dyDescent="0.15">
      <c r="B1089" s="4"/>
      <c r="C1089" s="4"/>
      <c r="J1089" s="4"/>
      <c r="K1089" s="4"/>
      <c r="L1089" s="4"/>
    </row>
    <row r="1090" spans="2:12" x14ac:dyDescent="0.15">
      <c r="B1090" s="4"/>
      <c r="C1090" s="4"/>
      <c r="J1090" s="4"/>
      <c r="K1090" s="4"/>
      <c r="L1090" s="4"/>
    </row>
    <row r="1091" spans="2:12" x14ac:dyDescent="0.15">
      <c r="B1091" s="4"/>
      <c r="C1091" s="4"/>
      <c r="J1091" s="4"/>
      <c r="K1091" s="4"/>
      <c r="L1091" s="4"/>
    </row>
    <row r="1092" spans="2:12" x14ac:dyDescent="0.15">
      <c r="B1092" s="4"/>
      <c r="C1092" s="4"/>
      <c r="J1092" s="4"/>
      <c r="K1092" s="4"/>
      <c r="L1092" s="4"/>
    </row>
    <row r="1093" spans="2:12" x14ac:dyDescent="0.15">
      <c r="B1093" s="4"/>
      <c r="C1093" s="4"/>
      <c r="J1093" s="4"/>
      <c r="K1093" s="4"/>
      <c r="L1093" s="4"/>
    </row>
    <row r="1094" spans="2:12" x14ac:dyDescent="0.15">
      <c r="B1094" s="4"/>
      <c r="C1094" s="4"/>
      <c r="J1094" s="4"/>
      <c r="K1094" s="4"/>
      <c r="L1094" s="4"/>
    </row>
    <row r="1095" spans="2:12" x14ac:dyDescent="0.15">
      <c r="B1095" s="4"/>
      <c r="C1095" s="4"/>
      <c r="J1095" s="4"/>
      <c r="K1095" s="4"/>
      <c r="L1095" s="4"/>
    </row>
    <row r="1096" spans="2:12" x14ac:dyDescent="0.15">
      <c r="B1096" s="4"/>
      <c r="C1096" s="4"/>
      <c r="J1096" s="4"/>
      <c r="K1096" s="4"/>
      <c r="L1096" s="4"/>
    </row>
    <row r="1097" spans="2:12" x14ac:dyDescent="0.15">
      <c r="B1097" s="4"/>
      <c r="C1097" s="4"/>
      <c r="J1097" s="4"/>
      <c r="K1097" s="4"/>
      <c r="L1097" s="4"/>
    </row>
    <row r="1098" spans="2:12" x14ac:dyDescent="0.15">
      <c r="B1098" s="4"/>
      <c r="C1098" s="4"/>
      <c r="J1098" s="4"/>
      <c r="K1098" s="4"/>
      <c r="L1098" s="4"/>
    </row>
    <row r="1099" spans="2:12" x14ac:dyDescent="0.15">
      <c r="B1099" s="4"/>
      <c r="C1099" s="4"/>
      <c r="J1099" s="4"/>
      <c r="K1099" s="4"/>
      <c r="L1099" s="4"/>
    </row>
    <row r="1100" spans="2:12" x14ac:dyDescent="0.15">
      <c r="B1100" s="4"/>
      <c r="C1100" s="4"/>
      <c r="J1100" s="4"/>
      <c r="K1100" s="4"/>
      <c r="L1100" s="4"/>
    </row>
    <row r="1101" spans="2:12" x14ac:dyDescent="0.15">
      <c r="B1101" s="4"/>
      <c r="C1101" s="4"/>
      <c r="J1101" s="4"/>
      <c r="K1101" s="4"/>
      <c r="L1101" s="4"/>
    </row>
    <row r="1102" spans="2:12" x14ac:dyDescent="0.15">
      <c r="B1102" s="4"/>
      <c r="C1102" s="4"/>
      <c r="J1102" s="4"/>
      <c r="K1102" s="4"/>
      <c r="L1102" s="4"/>
    </row>
    <row r="1103" spans="2:12" x14ac:dyDescent="0.15">
      <c r="B1103" s="4"/>
      <c r="C1103" s="4"/>
      <c r="J1103" s="4"/>
      <c r="K1103" s="4"/>
      <c r="L1103" s="4"/>
    </row>
    <row r="1104" spans="2:12" x14ac:dyDescent="0.15">
      <c r="B1104" s="4"/>
      <c r="C1104" s="4"/>
      <c r="J1104" s="4"/>
      <c r="K1104" s="4"/>
      <c r="L1104" s="4"/>
    </row>
    <row r="1105" spans="2:12" x14ac:dyDescent="0.15">
      <c r="B1105" s="4"/>
      <c r="C1105" s="4"/>
      <c r="J1105" s="4"/>
      <c r="K1105" s="4"/>
      <c r="L1105" s="4"/>
    </row>
    <row r="1106" spans="2:12" x14ac:dyDescent="0.15">
      <c r="B1106" s="4"/>
      <c r="C1106" s="4"/>
      <c r="J1106" s="4"/>
      <c r="K1106" s="4"/>
      <c r="L1106" s="4"/>
    </row>
    <row r="1107" spans="2:12" x14ac:dyDescent="0.15">
      <c r="B1107" s="4"/>
      <c r="C1107" s="4"/>
      <c r="J1107" s="4"/>
      <c r="K1107" s="4"/>
      <c r="L1107" s="4"/>
    </row>
    <row r="1108" spans="2:12" x14ac:dyDescent="0.15">
      <c r="B1108" s="4"/>
      <c r="C1108" s="4"/>
      <c r="J1108" s="4"/>
      <c r="K1108" s="4"/>
      <c r="L1108" s="4"/>
    </row>
    <row r="1109" spans="2:12" x14ac:dyDescent="0.15">
      <c r="B1109" s="4"/>
      <c r="C1109" s="4"/>
      <c r="J1109" s="4"/>
      <c r="K1109" s="4"/>
      <c r="L1109" s="4"/>
    </row>
    <row r="1110" spans="2:12" x14ac:dyDescent="0.15">
      <c r="B1110" s="4"/>
      <c r="C1110" s="4"/>
      <c r="J1110" s="4"/>
      <c r="K1110" s="4"/>
      <c r="L1110" s="4"/>
    </row>
    <row r="1111" spans="2:12" x14ac:dyDescent="0.15">
      <c r="C1111" s="4"/>
      <c r="J1111" s="4"/>
      <c r="K1111" s="4"/>
      <c r="L1111" s="4"/>
    </row>
    <row r="1112" spans="2:12" x14ac:dyDescent="0.15">
      <c r="C1112" s="4"/>
      <c r="J1112" s="4"/>
      <c r="K1112" s="4"/>
      <c r="L1112" s="4"/>
    </row>
    <row r="1113" spans="2:12" x14ac:dyDescent="0.15">
      <c r="C1113" s="4"/>
      <c r="J1113" s="4"/>
      <c r="K1113" s="4"/>
      <c r="L1113" s="4"/>
    </row>
    <row r="1114" spans="2:12" x14ac:dyDescent="0.15">
      <c r="C1114" s="4"/>
      <c r="J1114" s="4"/>
      <c r="K1114" s="4"/>
      <c r="L1114" s="4"/>
    </row>
    <row r="1115" spans="2:12" x14ac:dyDescent="0.15">
      <c r="C1115" s="4"/>
      <c r="J1115" s="4"/>
      <c r="K1115" s="4"/>
      <c r="L1115" s="4"/>
    </row>
    <row r="1116" spans="2:12" x14ac:dyDescent="0.15">
      <c r="C1116" s="4"/>
      <c r="J1116" s="4"/>
      <c r="K1116" s="4"/>
      <c r="L1116" s="4"/>
    </row>
    <row r="1117" spans="2:12" x14ac:dyDescent="0.15">
      <c r="C1117" s="4"/>
      <c r="J1117" s="4"/>
      <c r="K1117" s="4"/>
      <c r="L1117" s="4"/>
    </row>
    <row r="1118" spans="2:12" x14ac:dyDescent="0.15">
      <c r="C1118" s="4"/>
      <c r="J1118" s="4"/>
      <c r="K1118" s="4"/>
      <c r="L1118" s="4"/>
    </row>
    <row r="1119" spans="2:12" x14ac:dyDescent="0.15">
      <c r="C1119" s="4"/>
      <c r="J1119" s="4"/>
      <c r="K1119" s="4"/>
      <c r="L1119" s="4"/>
    </row>
    <row r="1120" spans="2:12" x14ac:dyDescent="0.15">
      <c r="C1120" s="4"/>
      <c r="J1120" s="4"/>
      <c r="K1120" s="4"/>
      <c r="L1120" s="4"/>
    </row>
    <row r="1121" spans="3:12" x14ac:dyDescent="0.15">
      <c r="C1121" s="4"/>
      <c r="J1121" s="4"/>
      <c r="K1121" s="4"/>
      <c r="L1121" s="4"/>
    </row>
    <row r="1122" spans="3:12" x14ac:dyDescent="0.15">
      <c r="C1122" s="4"/>
      <c r="J1122" s="4"/>
      <c r="K1122" s="4"/>
      <c r="L1122" s="4"/>
    </row>
    <row r="1123" spans="3:12" x14ac:dyDescent="0.15">
      <c r="C1123" s="4"/>
      <c r="J1123" s="4"/>
      <c r="K1123" s="4"/>
      <c r="L1123" s="4"/>
    </row>
    <row r="1124" spans="3:12" x14ac:dyDescent="0.15">
      <c r="C1124" s="4"/>
      <c r="J1124" s="4"/>
      <c r="K1124" s="4"/>
      <c r="L1124" s="4"/>
    </row>
    <row r="1125" spans="3:12" x14ac:dyDescent="0.15">
      <c r="C1125" s="4"/>
      <c r="J1125" s="4"/>
      <c r="K1125" s="4"/>
      <c r="L1125" s="4"/>
    </row>
    <row r="1126" spans="3:12" x14ac:dyDescent="0.15">
      <c r="C1126" s="4"/>
      <c r="J1126" s="4"/>
      <c r="K1126" s="4"/>
      <c r="L1126" s="4"/>
    </row>
    <row r="1127" spans="3:12" x14ac:dyDescent="0.15">
      <c r="C1127" s="4"/>
      <c r="J1127" s="4"/>
      <c r="K1127" s="4"/>
      <c r="L1127" s="4"/>
    </row>
    <row r="1128" spans="3:12" x14ac:dyDescent="0.15">
      <c r="C1128" s="4"/>
      <c r="J1128" s="4"/>
      <c r="K1128" s="4"/>
      <c r="L1128" s="4"/>
    </row>
    <row r="1129" spans="3:12" x14ac:dyDescent="0.15">
      <c r="C1129" s="4"/>
      <c r="J1129" s="4"/>
      <c r="K1129" s="4"/>
      <c r="L1129" s="4"/>
    </row>
    <row r="1130" spans="3:12" x14ac:dyDescent="0.15">
      <c r="C1130" s="4"/>
      <c r="J1130" s="4"/>
      <c r="K1130" s="4"/>
      <c r="L1130" s="4"/>
    </row>
    <row r="1131" spans="3:12" x14ac:dyDescent="0.15">
      <c r="C1131" s="4"/>
      <c r="J1131" s="4"/>
      <c r="K1131" s="4"/>
      <c r="L1131" s="4"/>
    </row>
    <row r="1132" spans="3:12" x14ac:dyDescent="0.15">
      <c r="C1132" s="4"/>
      <c r="J1132" s="4"/>
      <c r="K1132" s="4"/>
      <c r="L1132" s="4"/>
    </row>
    <row r="1133" spans="3:12" x14ac:dyDescent="0.15">
      <c r="C1133" s="4"/>
      <c r="J1133" s="4"/>
      <c r="K1133" s="4"/>
      <c r="L1133" s="4"/>
    </row>
    <row r="1134" spans="3:12" x14ac:dyDescent="0.15">
      <c r="C1134" s="4"/>
      <c r="J1134" s="4"/>
      <c r="K1134" s="4"/>
      <c r="L1134" s="4"/>
    </row>
    <row r="1135" spans="3:12" x14ac:dyDescent="0.15">
      <c r="C1135" s="4"/>
      <c r="J1135" s="4"/>
      <c r="K1135" s="4"/>
      <c r="L1135" s="4"/>
    </row>
    <row r="1136" spans="3:12" x14ac:dyDescent="0.15">
      <c r="C1136" s="4"/>
      <c r="J1136" s="4"/>
      <c r="K1136" s="4"/>
      <c r="L1136" s="4"/>
    </row>
    <row r="1137" spans="3:12" x14ac:dyDescent="0.15">
      <c r="C1137" s="4"/>
      <c r="J1137" s="4"/>
      <c r="K1137" s="4"/>
      <c r="L1137" s="4"/>
    </row>
    <row r="1138" spans="3:12" x14ac:dyDescent="0.15">
      <c r="C1138" s="4"/>
      <c r="J1138" s="4"/>
      <c r="K1138" s="4"/>
      <c r="L1138" s="4"/>
    </row>
    <row r="1139" spans="3:12" x14ac:dyDescent="0.15">
      <c r="C1139" s="4"/>
      <c r="J1139" s="4"/>
      <c r="K1139" s="4"/>
      <c r="L1139" s="4"/>
    </row>
    <row r="1140" spans="3:12" x14ac:dyDescent="0.15">
      <c r="C1140" s="4"/>
      <c r="J1140" s="4"/>
      <c r="K1140" s="4"/>
      <c r="L1140" s="4"/>
    </row>
    <row r="1141" spans="3:12" x14ac:dyDescent="0.15">
      <c r="C1141" s="4"/>
      <c r="J1141" s="4"/>
      <c r="K1141" s="4"/>
      <c r="L1141" s="4"/>
    </row>
    <row r="1142" spans="3:12" x14ac:dyDescent="0.15">
      <c r="C1142" s="4"/>
      <c r="J1142" s="4"/>
      <c r="K1142" s="4"/>
      <c r="L1142" s="4"/>
    </row>
    <row r="1143" spans="3:12" x14ac:dyDescent="0.15">
      <c r="C1143" s="4"/>
      <c r="J1143" s="4"/>
      <c r="K1143" s="4"/>
      <c r="L1143" s="4"/>
    </row>
    <row r="1144" spans="3:12" x14ac:dyDescent="0.15">
      <c r="C1144" s="4"/>
      <c r="J1144" s="4"/>
      <c r="K1144" s="4"/>
      <c r="L1144" s="4"/>
    </row>
    <row r="1145" spans="3:12" x14ac:dyDescent="0.15">
      <c r="C1145" s="4"/>
      <c r="J1145" s="4"/>
      <c r="K1145" s="4"/>
      <c r="L1145" s="4"/>
    </row>
    <row r="1146" spans="3:12" x14ac:dyDescent="0.15">
      <c r="C1146" s="4"/>
      <c r="J1146" s="4"/>
      <c r="K1146" s="4"/>
      <c r="L1146" s="4"/>
    </row>
    <row r="1147" spans="3:12" x14ac:dyDescent="0.15">
      <c r="C1147" s="4"/>
      <c r="J1147" s="4"/>
      <c r="K1147" s="4"/>
      <c r="L1147" s="4"/>
    </row>
    <row r="1148" spans="3:12" x14ac:dyDescent="0.15">
      <c r="C1148" s="4"/>
      <c r="J1148" s="4"/>
      <c r="K1148" s="4"/>
      <c r="L1148" s="4"/>
    </row>
    <row r="1149" spans="3:12" x14ac:dyDescent="0.15">
      <c r="C1149" s="4"/>
      <c r="J1149" s="4"/>
      <c r="K1149" s="4"/>
      <c r="L1149" s="4"/>
    </row>
    <row r="1150" spans="3:12" x14ac:dyDescent="0.15">
      <c r="C1150" s="4"/>
      <c r="J1150" s="4"/>
      <c r="K1150" s="4"/>
      <c r="L1150" s="4"/>
    </row>
    <row r="1151" spans="3:12" x14ac:dyDescent="0.15">
      <c r="C1151" s="4"/>
      <c r="J1151" s="4"/>
      <c r="K1151" s="4"/>
      <c r="L1151" s="4"/>
    </row>
    <row r="1152" spans="3:12" x14ac:dyDescent="0.15">
      <c r="C1152" s="4"/>
      <c r="J1152" s="4"/>
      <c r="K1152" s="4"/>
      <c r="L1152" s="4"/>
    </row>
    <row r="1153" spans="3:12" x14ac:dyDescent="0.15">
      <c r="C1153" s="4"/>
      <c r="J1153" s="4"/>
      <c r="K1153" s="4"/>
      <c r="L1153" s="4"/>
    </row>
    <row r="1154" spans="3:12" x14ac:dyDescent="0.15">
      <c r="C1154" s="4"/>
      <c r="J1154" s="4"/>
      <c r="K1154" s="4"/>
      <c r="L1154" s="4"/>
    </row>
    <row r="1155" spans="3:12" x14ac:dyDescent="0.15">
      <c r="C1155" s="4"/>
      <c r="J1155" s="4"/>
      <c r="K1155" s="4"/>
      <c r="L1155" s="4"/>
    </row>
    <row r="1156" spans="3:12" x14ac:dyDescent="0.15">
      <c r="C1156" s="4"/>
      <c r="J1156" s="4"/>
      <c r="K1156" s="4"/>
      <c r="L1156" s="4"/>
    </row>
    <row r="1157" spans="3:12" x14ac:dyDescent="0.15">
      <c r="C1157" s="4"/>
      <c r="J1157" s="4"/>
      <c r="K1157" s="4"/>
      <c r="L1157" s="4"/>
    </row>
    <row r="1158" spans="3:12" x14ac:dyDescent="0.15">
      <c r="C1158" s="4"/>
      <c r="J1158" s="4"/>
      <c r="K1158" s="4"/>
      <c r="L1158" s="4"/>
    </row>
    <row r="1159" spans="3:12" x14ac:dyDescent="0.15">
      <c r="C1159" s="4"/>
      <c r="J1159" s="4"/>
      <c r="K1159" s="4"/>
      <c r="L1159" s="4"/>
    </row>
    <row r="1160" spans="3:12" x14ac:dyDescent="0.15">
      <c r="C1160" s="4"/>
      <c r="J1160" s="4"/>
      <c r="K1160" s="4"/>
      <c r="L1160" s="4"/>
    </row>
    <row r="1161" spans="3:12" x14ac:dyDescent="0.15">
      <c r="C1161" s="4"/>
      <c r="J1161" s="4"/>
      <c r="K1161" s="4"/>
      <c r="L1161" s="4"/>
    </row>
    <row r="1162" spans="3:12" x14ac:dyDescent="0.15">
      <c r="C1162" s="4"/>
      <c r="J1162" s="4"/>
      <c r="K1162" s="4"/>
      <c r="L1162" s="4"/>
    </row>
    <row r="1163" spans="3:12" x14ac:dyDescent="0.15">
      <c r="C1163" s="4"/>
      <c r="J1163" s="4"/>
      <c r="K1163" s="4"/>
      <c r="L1163" s="4"/>
    </row>
    <row r="1164" spans="3:12" x14ac:dyDescent="0.15">
      <c r="C1164" s="4"/>
      <c r="J1164" s="4"/>
      <c r="K1164" s="4"/>
      <c r="L1164" s="4"/>
    </row>
    <row r="1165" spans="3:12" x14ac:dyDescent="0.15">
      <c r="C1165" s="4"/>
      <c r="J1165" s="4"/>
      <c r="K1165" s="4"/>
    </row>
    <row r="1166" spans="3:12" x14ac:dyDescent="0.15">
      <c r="C1166" s="4"/>
      <c r="J1166" s="4"/>
      <c r="K1166" s="4"/>
    </row>
    <row r="1167" spans="3:12" x14ac:dyDescent="0.15">
      <c r="J1167" s="4"/>
      <c r="K1167" s="4"/>
    </row>
    <row r="1168" spans="3:12" x14ac:dyDescent="0.15">
      <c r="J1168" s="4"/>
      <c r="K1168" s="4"/>
    </row>
    <row r="1169" spans="10:11" x14ac:dyDescent="0.15">
      <c r="J1169" s="4"/>
      <c r="K1169" s="4"/>
    </row>
    <row r="1170" spans="10:11" x14ac:dyDescent="0.15">
      <c r="J1170" s="4"/>
      <c r="K1170" s="4"/>
    </row>
    <row r="1171" spans="10:11" x14ac:dyDescent="0.15">
      <c r="J1171" s="4"/>
    </row>
    <row r="1172" spans="10:11" x14ac:dyDescent="0.15">
      <c r="J1172" s="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3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66">
      <formula1>shenfen</formula1>
    </dataValidation>
    <dataValidation type="list" allowBlank="1" showInputMessage="1" showErrorMessage="1" sqref="J1167:J1172">
      <formula1>"_520000_贵州省"</formula1>
    </dataValidation>
    <dataValidation type="list" allowBlank="1" showInputMessage="1" showErrorMessage="1" sqref="K2:K1170">
      <formula1>INDIRECT($J2)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999">
      <formula1>" ,1:中介机构,2:内审机构"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$ZZ$1:$ZZ$18</formula1>
    </dataValidation>
    <dataValidation type="date" allowBlank="1" showInputMessage="1" showErrorMessage="1" errorTitle="Input error" error="请输入正确的日期格式 ‘2019-06-12’" promptTitle="Allowed input" prompt="请输入正确的日期格式 ‘2019-06-12’" sqref="P2:P999"/>
    <dataValidation type="date" allowBlank="1" showInputMessage="1" showErrorMessage="1" errorTitle="Input error" error="请输入正确的日期格式 ‘2019-06-12’" promptTitle="Allowed input" prompt="请输入正确的日期格式 ‘2019-06-12’" sqref="S2:S999"/>
    <dataValidation type="whole" errorStyle="information" allowBlank="1" showDropDown="1" showInputMessage="1" promptTitle="角色配置 录入" prompt="角色配置 输入格式和可选内容为：&quot;厅/局领导 / 人事管理 / 项目计划管理人员 / 项目承办处（科）室 / 审理部门 / 法规部门 / 内审部门 / 审计组成员 / 管理员&quot;" sqref="V2:V999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0"/>
  <sheetViews>
    <sheetView workbookViewId="0">
      <selection activeCell="G15" sqref="G15"/>
    </sheetView>
  </sheetViews>
  <sheetFormatPr defaultRowHeight="13.5" x14ac:dyDescent="0.15"/>
  <cols>
    <col min="4" max="4" width="21.75" customWidth="1"/>
    <col min="5" max="5" width="18.5" customWidth="1"/>
    <col min="11" max="11" width="21.5" customWidth="1"/>
    <col min="28" max="28" width="35.375" customWidth="1"/>
    <col min="31" max="31" width="24.125" customWidth="1"/>
    <col min="52" max="52" width="38.375" customWidth="1"/>
  </cols>
  <sheetData>
    <row r="1" spans="1:52" x14ac:dyDescent="0.15">
      <c r="A1" t="s">
        <v>22</v>
      </c>
      <c r="C1" t="s">
        <v>22</v>
      </c>
      <c r="D1" t="s">
        <v>23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</row>
    <row r="2" spans="1:52" x14ac:dyDescent="0.15">
      <c r="A2" t="s">
        <v>40</v>
      </c>
      <c r="C2" t="s">
        <v>40</v>
      </c>
      <c r="D2" t="s">
        <v>41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</row>
    <row r="3" spans="1:52" x14ac:dyDescent="0.15">
      <c r="A3" t="s">
        <v>58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AB3" t="s">
        <v>59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  <c r="AR3" t="s">
        <v>86</v>
      </c>
      <c r="AS3" t="s">
        <v>87</v>
      </c>
      <c r="AT3" t="s">
        <v>88</v>
      </c>
      <c r="AU3" t="s">
        <v>89</v>
      </c>
      <c r="AV3" t="s">
        <v>90</v>
      </c>
      <c r="AW3" t="s">
        <v>91</v>
      </c>
      <c r="AX3" t="s">
        <v>92</v>
      </c>
    </row>
    <row r="4" spans="1:52" x14ac:dyDescent="0.15">
      <c r="A4" t="s">
        <v>93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L4" t="s">
        <v>102</v>
      </c>
      <c r="M4" t="s">
        <v>103</v>
      </c>
      <c r="N4" t="s">
        <v>104</v>
      </c>
      <c r="AB4" t="s">
        <v>60</v>
      </c>
      <c r="AC4" t="s">
        <v>105</v>
      </c>
      <c r="AD4" t="s">
        <v>106</v>
      </c>
      <c r="AE4" t="s">
        <v>107</v>
      </c>
      <c r="AF4" t="s">
        <v>108</v>
      </c>
      <c r="AG4" t="s">
        <v>109</v>
      </c>
      <c r="AH4" t="s">
        <v>110</v>
      </c>
      <c r="AI4" t="s">
        <v>111</v>
      </c>
      <c r="AJ4" t="s">
        <v>112</v>
      </c>
      <c r="AK4" t="s">
        <v>113</v>
      </c>
      <c r="AL4" t="s">
        <v>114</v>
      </c>
      <c r="AM4" t="s">
        <v>115</v>
      </c>
      <c r="AN4" t="s">
        <v>116</v>
      </c>
      <c r="AO4" t="s">
        <v>117</v>
      </c>
      <c r="AP4" t="s">
        <v>118</v>
      </c>
      <c r="AQ4" t="s">
        <v>119</v>
      </c>
    </row>
    <row r="5" spans="1:52" x14ac:dyDescent="0.15">
      <c r="A5" t="s">
        <v>120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125</v>
      </c>
      <c r="I5" t="s">
        <v>126</v>
      </c>
      <c r="J5" t="s">
        <v>127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AB5" t="s">
        <v>61</v>
      </c>
      <c r="AC5" t="s">
        <v>133</v>
      </c>
      <c r="AD5" t="s">
        <v>134</v>
      </c>
      <c r="AE5" t="s">
        <v>135</v>
      </c>
      <c r="AF5" t="s">
        <v>136</v>
      </c>
      <c r="AG5" t="s">
        <v>137</v>
      </c>
      <c r="AH5" t="s">
        <v>138</v>
      </c>
      <c r="AI5" t="s">
        <v>139</v>
      </c>
      <c r="AJ5" t="s">
        <v>140</v>
      </c>
    </row>
    <row r="6" spans="1:52" x14ac:dyDescent="0.15">
      <c r="A6" t="s">
        <v>141</v>
      </c>
      <c r="C6" t="s">
        <v>141</v>
      </c>
      <c r="D6" t="s">
        <v>142</v>
      </c>
      <c r="E6" t="s">
        <v>143</v>
      </c>
      <c r="F6" t="s">
        <v>144</v>
      </c>
      <c r="G6" t="s">
        <v>145</v>
      </c>
      <c r="H6" t="s">
        <v>146</v>
      </c>
      <c r="I6" t="s">
        <v>147</v>
      </c>
      <c r="J6" t="s">
        <v>148</v>
      </c>
      <c r="K6" t="s">
        <v>149</v>
      </c>
      <c r="L6" t="s">
        <v>150</v>
      </c>
      <c r="M6" t="s">
        <v>151</v>
      </c>
      <c r="N6" t="s">
        <v>152</v>
      </c>
      <c r="O6" t="s">
        <v>153</v>
      </c>
      <c r="P6" t="s">
        <v>154</v>
      </c>
      <c r="Q6" t="s">
        <v>155</v>
      </c>
      <c r="AB6" t="s">
        <v>62</v>
      </c>
      <c r="AC6" t="s">
        <v>156</v>
      </c>
      <c r="AD6" t="s">
        <v>157</v>
      </c>
      <c r="AE6" t="s">
        <v>158</v>
      </c>
      <c r="AF6" t="s">
        <v>159</v>
      </c>
      <c r="AG6" t="s">
        <v>160</v>
      </c>
      <c r="AH6" t="s">
        <v>161</v>
      </c>
      <c r="AI6" t="s">
        <v>162</v>
      </c>
      <c r="AJ6" t="s">
        <v>163</v>
      </c>
      <c r="AK6" t="s">
        <v>164</v>
      </c>
      <c r="AL6" t="s">
        <v>165</v>
      </c>
      <c r="AM6" t="s">
        <v>166</v>
      </c>
      <c r="AN6" t="s">
        <v>167</v>
      </c>
      <c r="AO6" t="s">
        <v>168</v>
      </c>
      <c r="AP6" t="s">
        <v>169</v>
      </c>
      <c r="AQ6" t="s">
        <v>170</v>
      </c>
      <c r="AR6" t="s">
        <v>171</v>
      </c>
      <c r="AS6" t="s">
        <v>172</v>
      </c>
      <c r="AT6" t="s">
        <v>173</v>
      </c>
      <c r="AU6" t="s">
        <v>174</v>
      </c>
      <c r="AV6" t="s">
        <v>175</v>
      </c>
    </row>
    <row r="7" spans="1:52" x14ac:dyDescent="0.15">
      <c r="A7" t="s">
        <v>176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184</v>
      </c>
      <c r="L7" t="s">
        <v>185</v>
      </c>
      <c r="AB7" t="s">
        <v>63</v>
      </c>
      <c r="AC7" t="s">
        <v>186</v>
      </c>
      <c r="AD7" t="s">
        <v>187</v>
      </c>
      <c r="AE7" t="s">
        <v>188</v>
      </c>
      <c r="AF7" t="s">
        <v>189</v>
      </c>
      <c r="AG7" t="s">
        <v>190</v>
      </c>
      <c r="AH7" t="s">
        <v>191</v>
      </c>
      <c r="AI7" t="s">
        <v>192</v>
      </c>
      <c r="AJ7" t="s">
        <v>193</v>
      </c>
      <c r="AK7" t="s">
        <v>194</v>
      </c>
      <c r="AL7" t="s">
        <v>195</v>
      </c>
      <c r="AM7" t="s">
        <v>196</v>
      </c>
      <c r="AN7" t="s">
        <v>197</v>
      </c>
      <c r="AO7" t="s">
        <v>198</v>
      </c>
      <c r="AP7" t="s">
        <v>199</v>
      </c>
      <c r="AQ7" t="s">
        <v>200</v>
      </c>
      <c r="AR7" t="s">
        <v>201</v>
      </c>
      <c r="AS7" t="s">
        <v>202</v>
      </c>
      <c r="AT7" t="s">
        <v>203</v>
      </c>
      <c r="AU7" t="s">
        <v>204</v>
      </c>
      <c r="AV7" t="s">
        <v>205</v>
      </c>
    </row>
    <row r="8" spans="1:52" x14ac:dyDescent="0.15">
      <c r="A8" t="s">
        <v>206</v>
      </c>
      <c r="C8" t="s">
        <v>206</v>
      </c>
      <c r="D8" t="s">
        <v>207</v>
      </c>
      <c r="E8" t="s">
        <v>208</v>
      </c>
      <c r="F8" t="s">
        <v>209</v>
      </c>
      <c r="G8" t="s">
        <v>210</v>
      </c>
      <c r="H8" t="s">
        <v>211</v>
      </c>
      <c r="I8" t="s">
        <v>212</v>
      </c>
      <c r="J8" t="s">
        <v>213</v>
      </c>
      <c r="K8" t="s">
        <v>214</v>
      </c>
      <c r="L8" t="s">
        <v>215</v>
      </c>
      <c r="M8" t="s">
        <v>216</v>
      </c>
      <c r="N8" t="s">
        <v>217</v>
      </c>
      <c r="O8" t="s">
        <v>218</v>
      </c>
      <c r="P8" t="s">
        <v>219</v>
      </c>
      <c r="AB8" t="s">
        <v>64</v>
      </c>
      <c r="AC8" t="s">
        <v>220</v>
      </c>
      <c r="AD8" t="s">
        <v>221</v>
      </c>
      <c r="AE8" t="s">
        <v>222</v>
      </c>
      <c r="AF8" t="s">
        <v>223</v>
      </c>
      <c r="AG8" t="s">
        <v>224</v>
      </c>
      <c r="AH8" t="s">
        <v>225</v>
      </c>
      <c r="AI8" t="s">
        <v>226</v>
      </c>
      <c r="AJ8" t="s">
        <v>227</v>
      </c>
      <c r="AK8" t="s">
        <v>228</v>
      </c>
      <c r="AL8" t="s">
        <v>229</v>
      </c>
      <c r="AM8" t="s">
        <v>230</v>
      </c>
      <c r="AN8" t="s">
        <v>231</v>
      </c>
      <c r="AO8" t="s">
        <v>232</v>
      </c>
      <c r="AP8" t="s">
        <v>233</v>
      </c>
      <c r="AQ8" t="s">
        <v>234</v>
      </c>
      <c r="AR8" t="s">
        <v>235</v>
      </c>
      <c r="AS8" t="s">
        <v>236</v>
      </c>
      <c r="AT8" t="s">
        <v>237</v>
      </c>
      <c r="AU8" t="s">
        <v>238</v>
      </c>
      <c r="AV8" t="s">
        <v>239</v>
      </c>
      <c r="AW8" t="s">
        <v>240</v>
      </c>
      <c r="AX8" t="s">
        <v>241</v>
      </c>
      <c r="AY8" t="s">
        <v>242</v>
      </c>
      <c r="AZ8" t="s">
        <v>243</v>
      </c>
    </row>
    <row r="9" spans="1:52" x14ac:dyDescent="0.15">
      <c r="A9" t="s">
        <v>244</v>
      </c>
      <c r="C9" t="s">
        <v>244</v>
      </c>
      <c r="D9" t="s">
        <v>245</v>
      </c>
      <c r="AB9" t="s">
        <v>65</v>
      </c>
      <c r="AC9" t="s">
        <v>246</v>
      </c>
      <c r="AD9" t="s">
        <v>247</v>
      </c>
      <c r="AE9" t="s">
        <v>248</v>
      </c>
      <c r="AF9" t="s">
        <v>249</v>
      </c>
      <c r="AG9" t="s">
        <v>250</v>
      </c>
      <c r="AH9" t="s">
        <v>251</v>
      </c>
      <c r="AI9" t="s">
        <v>252</v>
      </c>
      <c r="AJ9" t="s">
        <v>253</v>
      </c>
      <c r="AK9" t="s">
        <v>254</v>
      </c>
      <c r="AL9" t="s">
        <v>255</v>
      </c>
      <c r="AM9" t="s">
        <v>256</v>
      </c>
      <c r="AN9" t="s">
        <v>257</v>
      </c>
      <c r="AO9" t="s">
        <v>258</v>
      </c>
      <c r="AP9" t="s">
        <v>259</v>
      </c>
      <c r="AQ9" t="s">
        <v>260</v>
      </c>
      <c r="AR9" t="s">
        <v>261</v>
      </c>
      <c r="AS9" t="s">
        <v>262</v>
      </c>
    </row>
    <row r="10" spans="1:52" x14ac:dyDescent="0.15">
      <c r="A10" t="s">
        <v>263</v>
      </c>
      <c r="C10" t="s">
        <v>263</v>
      </c>
      <c r="D10" t="s">
        <v>264</v>
      </c>
      <c r="E10" t="s">
        <v>265</v>
      </c>
      <c r="F10" t="s">
        <v>266</v>
      </c>
      <c r="G10" t="s">
        <v>267</v>
      </c>
      <c r="H10" t="s">
        <v>268</v>
      </c>
      <c r="I10" t="s">
        <v>269</v>
      </c>
      <c r="J10" t="s">
        <v>270</v>
      </c>
      <c r="K10" t="s">
        <v>271</v>
      </c>
      <c r="L10" t="s">
        <v>272</v>
      </c>
      <c r="M10" t="s">
        <v>273</v>
      </c>
      <c r="N10" t="s">
        <v>274</v>
      </c>
      <c r="O10" t="s">
        <v>275</v>
      </c>
      <c r="P10" t="s">
        <v>276</v>
      </c>
      <c r="AB10" t="s">
        <v>66</v>
      </c>
      <c r="AC10" t="s">
        <v>277</v>
      </c>
      <c r="AD10" t="s">
        <v>278</v>
      </c>
      <c r="AE10" t="s">
        <v>279</v>
      </c>
      <c r="AF10" t="s">
        <v>280</v>
      </c>
      <c r="AG10" t="s">
        <v>281</v>
      </c>
      <c r="AH10" t="s">
        <v>282</v>
      </c>
      <c r="AI10" t="s">
        <v>283</v>
      </c>
      <c r="AJ10" t="s">
        <v>284</v>
      </c>
      <c r="AK10" t="s">
        <v>285</v>
      </c>
      <c r="AL10" t="s">
        <v>286</v>
      </c>
      <c r="AM10" t="s">
        <v>287</v>
      </c>
      <c r="AN10" t="s">
        <v>288</v>
      </c>
    </row>
    <row r="11" spans="1:52" x14ac:dyDescent="0.15">
      <c r="A11" t="s">
        <v>289</v>
      </c>
      <c r="C11" t="s">
        <v>289</v>
      </c>
      <c r="D11" t="s">
        <v>290</v>
      </c>
      <c r="E11" t="s">
        <v>291</v>
      </c>
      <c r="F11" t="s">
        <v>292</v>
      </c>
      <c r="G11" t="s">
        <v>293</v>
      </c>
      <c r="H11" t="s">
        <v>294</v>
      </c>
      <c r="I11" t="s">
        <v>295</v>
      </c>
      <c r="J11" t="s">
        <v>296</v>
      </c>
      <c r="K11" t="s">
        <v>297</v>
      </c>
      <c r="L11" t="s">
        <v>298</v>
      </c>
      <c r="M11" t="s">
        <v>299</v>
      </c>
      <c r="N11" t="s">
        <v>300</v>
      </c>
      <c r="AB11" t="s">
        <v>67</v>
      </c>
      <c r="AC11" t="s">
        <v>301</v>
      </c>
      <c r="AD11" t="s">
        <v>302</v>
      </c>
      <c r="AE11" t="s">
        <v>303</v>
      </c>
      <c r="AF11" t="s">
        <v>304</v>
      </c>
      <c r="AG11" t="s">
        <v>305</v>
      </c>
      <c r="AH11" t="s">
        <v>306</v>
      </c>
      <c r="AI11" t="s">
        <v>307</v>
      </c>
      <c r="AJ11" t="s">
        <v>308</v>
      </c>
      <c r="AK11" t="s">
        <v>309</v>
      </c>
      <c r="AL11" t="s">
        <v>310</v>
      </c>
      <c r="AM11" t="s">
        <v>311</v>
      </c>
      <c r="AN11" t="s">
        <v>312</v>
      </c>
      <c r="AO11" t="s">
        <v>313</v>
      </c>
      <c r="AP11" t="s">
        <v>314</v>
      </c>
      <c r="AQ11" t="s">
        <v>315</v>
      </c>
      <c r="AR11" t="s">
        <v>316</v>
      </c>
      <c r="AS11" t="s">
        <v>317</v>
      </c>
    </row>
    <row r="12" spans="1:52" x14ac:dyDescent="0.15">
      <c r="A12" t="s">
        <v>318</v>
      </c>
      <c r="C12" t="s">
        <v>318</v>
      </c>
      <c r="D12" t="s">
        <v>319</v>
      </c>
      <c r="E12" t="s">
        <v>320</v>
      </c>
      <c r="F12" t="s">
        <v>321</v>
      </c>
      <c r="G12" t="s">
        <v>322</v>
      </c>
      <c r="H12" t="s">
        <v>323</v>
      </c>
      <c r="I12" t="s">
        <v>324</v>
      </c>
      <c r="J12" t="s">
        <v>325</v>
      </c>
      <c r="K12" t="s">
        <v>326</v>
      </c>
      <c r="L12" t="s">
        <v>327</v>
      </c>
      <c r="M12" t="s">
        <v>328</v>
      </c>
      <c r="N12" t="s">
        <v>329</v>
      </c>
      <c r="O12" t="s">
        <v>330</v>
      </c>
      <c r="P12" t="s">
        <v>331</v>
      </c>
      <c r="Q12" t="s">
        <v>332</v>
      </c>
      <c r="R12" t="s">
        <v>333</v>
      </c>
      <c r="S12" t="s">
        <v>334</v>
      </c>
      <c r="AB12" t="s">
        <v>68</v>
      </c>
      <c r="AC12" t="s">
        <v>335</v>
      </c>
      <c r="AD12" s="7" t="s">
        <v>3529</v>
      </c>
      <c r="AE12" t="s">
        <v>336</v>
      </c>
      <c r="AF12" t="s">
        <v>337</v>
      </c>
      <c r="AG12" t="s">
        <v>338</v>
      </c>
      <c r="AH12" t="s">
        <v>339</v>
      </c>
      <c r="AI12" t="s">
        <v>340</v>
      </c>
      <c r="AJ12" t="s">
        <v>341</v>
      </c>
      <c r="AK12" t="s">
        <v>342</v>
      </c>
      <c r="AL12" t="s">
        <v>343</v>
      </c>
      <c r="AM12" t="s">
        <v>344</v>
      </c>
    </row>
    <row r="13" spans="1:52" x14ac:dyDescent="0.15">
      <c r="A13" t="s">
        <v>345</v>
      </c>
      <c r="C13" t="s">
        <v>345</v>
      </c>
      <c r="D13" t="s">
        <v>346</v>
      </c>
      <c r="E13" t="s">
        <v>347</v>
      </c>
      <c r="F13" t="s">
        <v>348</v>
      </c>
      <c r="G13" t="s">
        <v>349</v>
      </c>
      <c r="H13" t="s">
        <v>350</v>
      </c>
      <c r="I13" t="s">
        <v>351</v>
      </c>
      <c r="J13" t="s">
        <v>352</v>
      </c>
      <c r="K13" t="s">
        <v>353</v>
      </c>
      <c r="L13" t="s">
        <v>354</v>
      </c>
      <c r="AB13" t="s">
        <v>69</v>
      </c>
      <c r="AC13" t="s">
        <v>355</v>
      </c>
      <c r="AD13" t="s">
        <v>356</v>
      </c>
      <c r="AE13" t="s">
        <v>357</v>
      </c>
      <c r="AF13" t="s">
        <v>358</v>
      </c>
      <c r="AG13" t="s">
        <v>359</v>
      </c>
      <c r="AH13" t="s">
        <v>360</v>
      </c>
      <c r="AI13" t="s">
        <v>361</v>
      </c>
      <c r="AJ13" t="s">
        <v>362</v>
      </c>
      <c r="AK13" t="s">
        <v>363</v>
      </c>
      <c r="AL13" t="s">
        <v>364</v>
      </c>
      <c r="AM13" t="s">
        <v>365</v>
      </c>
      <c r="AN13" t="s">
        <v>366</v>
      </c>
    </row>
    <row r="14" spans="1:52" x14ac:dyDescent="0.15">
      <c r="A14" t="s">
        <v>367</v>
      </c>
      <c r="C14" t="s">
        <v>367</v>
      </c>
      <c r="D14" t="s">
        <v>368</v>
      </c>
      <c r="E14" t="s">
        <v>369</v>
      </c>
      <c r="F14" t="s">
        <v>370</v>
      </c>
      <c r="G14" t="s">
        <v>371</v>
      </c>
      <c r="H14" t="s">
        <v>372</v>
      </c>
      <c r="I14" t="s">
        <v>373</v>
      </c>
      <c r="J14" t="s">
        <v>374</v>
      </c>
      <c r="K14" t="s">
        <v>375</v>
      </c>
      <c r="L14" t="s">
        <v>376</v>
      </c>
      <c r="M14" t="s">
        <v>377</v>
      </c>
      <c r="N14" t="s">
        <v>378</v>
      </c>
      <c r="AB14" t="s">
        <v>70</v>
      </c>
      <c r="AC14" t="s">
        <v>379</v>
      </c>
      <c r="AD14" t="s">
        <v>380</v>
      </c>
    </row>
    <row r="15" spans="1:52" x14ac:dyDescent="0.15">
      <c r="A15" t="s">
        <v>381</v>
      </c>
      <c r="C15" t="s">
        <v>381</v>
      </c>
      <c r="D15" t="s">
        <v>382</v>
      </c>
      <c r="E15" t="s">
        <v>383</v>
      </c>
      <c r="F15" t="s">
        <v>384</v>
      </c>
      <c r="G15" t="s">
        <v>385</v>
      </c>
      <c r="H15" t="s">
        <v>386</v>
      </c>
      <c r="I15" t="s">
        <v>387</v>
      </c>
      <c r="J15" t="s">
        <v>388</v>
      </c>
      <c r="K15" t="s">
        <v>389</v>
      </c>
      <c r="L15" t="s">
        <v>390</v>
      </c>
      <c r="M15" t="s">
        <v>391</v>
      </c>
      <c r="N15" t="s">
        <v>392</v>
      </c>
      <c r="O15" t="s">
        <v>393</v>
      </c>
      <c r="P15" t="s">
        <v>394</v>
      </c>
      <c r="Q15" t="s">
        <v>395</v>
      </c>
      <c r="R15" t="s">
        <v>396</v>
      </c>
      <c r="S15" t="s">
        <v>397</v>
      </c>
      <c r="T15" t="s">
        <v>398</v>
      </c>
      <c r="AB15" t="s">
        <v>94</v>
      </c>
      <c r="AC15" t="s">
        <v>399</v>
      </c>
      <c r="AD15" t="s">
        <v>400</v>
      </c>
      <c r="AE15" t="s">
        <v>401</v>
      </c>
      <c r="AF15" t="s">
        <v>402</v>
      </c>
      <c r="AG15" t="s">
        <v>403</v>
      </c>
      <c r="AH15" t="s">
        <v>404</v>
      </c>
      <c r="AI15" t="s">
        <v>405</v>
      </c>
      <c r="AJ15" t="s">
        <v>406</v>
      </c>
      <c r="AK15" t="s">
        <v>407</v>
      </c>
      <c r="AL15" t="s">
        <v>408</v>
      </c>
      <c r="AM15" t="s">
        <v>409</v>
      </c>
    </row>
    <row r="16" spans="1:52" x14ac:dyDescent="0.15">
      <c r="A16" t="s">
        <v>410</v>
      </c>
      <c r="C16" t="s">
        <v>410</v>
      </c>
      <c r="D16" t="s">
        <v>411</v>
      </c>
      <c r="E16" t="s">
        <v>412</v>
      </c>
      <c r="F16" t="s">
        <v>413</v>
      </c>
      <c r="G16" t="s">
        <v>414</v>
      </c>
      <c r="H16" t="s">
        <v>415</v>
      </c>
      <c r="I16" t="s">
        <v>416</v>
      </c>
      <c r="J16" t="s">
        <v>417</v>
      </c>
      <c r="K16" t="s">
        <v>418</v>
      </c>
      <c r="L16" t="s">
        <v>419</v>
      </c>
      <c r="M16" t="s">
        <v>420</v>
      </c>
      <c r="N16" t="s">
        <v>421</v>
      </c>
      <c r="O16" t="s">
        <v>422</v>
      </c>
      <c r="P16" t="s">
        <v>423</v>
      </c>
      <c r="Q16" t="s">
        <v>424</v>
      </c>
      <c r="R16" t="s">
        <v>425</v>
      </c>
      <c r="S16" t="s">
        <v>426</v>
      </c>
      <c r="T16" t="s">
        <v>427</v>
      </c>
      <c r="U16" t="s">
        <v>428</v>
      </c>
      <c r="AB16" t="s">
        <v>95</v>
      </c>
      <c r="AC16" t="s">
        <v>429</v>
      </c>
      <c r="AD16" t="s">
        <v>430</v>
      </c>
      <c r="AE16" t="s">
        <v>431</v>
      </c>
      <c r="AF16" t="s">
        <v>432</v>
      </c>
      <c r="AG16" t="s">
        <v>433</v>
      </c>
      <c r="AH16" t="s">
        <v>434</v>
      </c>
      <c r="AI16" t="s">
        <v>435</v>
      </c>
      <c r="AJ16" t="s">
        <v>436</v>
      </c>
      <c r="AK16" t="s">
        <v>437</v>
      </c>
      <c r="AL16" t="s">
        <v>438</v>
      </c>
      <c r="AM16" t="s">
        <v>439</v>
      </c>
      <c r="AN16" t="s">
        <v>440</v>
      </c>
    </row>
    <row r="17" spans="1:46" x14ac:dyDescent="0.15">
      <c r="A17" t="s">
        <v>441</v>
      </c>
      <c r="C17" t="s">
        <v>441</v>
      </c>
      <c r="D17" t="s">
        <v>442</v>
      </c>
      <c r="E17" t="s">
        <v>443</v>
      </c>
      <c r="F17" t="s">
        <v>444</v>
      </c>
      <c r="G17" t="s">
        <v>445</v>
      </c>
      <c r="H17" t="s">
        <v>446</v>
      </c>
      <c r="I17" t="s">
        <v>447</v>
      </c>
      <c r="J17" t="s">
        <v>448</v>
      </c>
      <c r="K17" t="s">
        <v>449</v>
      </c>
      <c r="L17" t="s">
        <v>450</v>
      </c>
      <c r="M17" t="s">
        <v>451</v>
      </c>
      <c r="N17" t="s">
        <v>452</v>
      </c>
      <c r="O17" t="s">
        <v>453</v>
      </c>
      <c r="P17" t="s">
        <v>454</v>
      </c>
      <c r="Q17" t="s">
        <v>455</v>
      </c>
      <c r="AB17" t="s">
        <v>96</v>
      </c>
      <c r="AC17" t="s">
        <v>456</v>
      </c>
      <c r="AD17" t="s">
        <v>457</v>
      </c>
      <c r="AE17" t="s">
        <v>458</v>
      </c>
      <c r="AF17" t="s">
        <v>459</v>
      </c>
      <c r="AG17" t="s">
        <v>460</v>
      </c>
      <c r="AH17" t="s">
        <v>461</v>
      </c>
    </row>
    <row r="18" spans="1:46" x14ac:dyDescent="0.15">
      <c r="A18" t="s">
        <v>462</v>
      </c>
      <c r="C18" t="s">
        <v>462</v>
      </c>
      <c r="D18" t="s">
        <v>463</v>
      </c>
      <c r="E18" t="s">
        <v>464</v>
      </c>
      <c r="F18" t="s">
        <v>465</v>
      </c>
      <c r="G18" t="s">
        <v>466</v>
      </c>
      <c r="H18" t="s">
        <v>467</v>
      </c>
      <c r="I18" t="s">
        <v>468</v>
      </c>
      <c r="J18" t="s">
        <v>469</v>
      </c>
      <c r="K18" t="s">
        <v>470</v>
      </c>
      <c r="L18" t="s">
        <v>471</v>
      </c>
      <c r="M18" t="s">
        <v>472</v>
      </c>
      <c r="N18" t="s">
        <v>473</v>
      </c>
      <c r="O18" t="s">
        <v>474</v>
      </c>
      <c r="P18" t="s">
        <v>475</v>
      </c>
      <c r="Q18" t="s">
        <v>476</v>
      </c>
      <c r="AB18" t="s">
        <v>97</v>
      </c>
      <c r="AC18" t="s">
        <v>477</v>
      </c>
      <c r="AD18" t="s">
        <v>478</v>
      </c>
      <c r="AE18" t="s">
        <v>479</v>
      </c>
      <c r="AF18" t="s">
        <v>480</v>
      </c>
      <c r="AG18" t="s">
        <v>481</v>
      </c>
      <c r="AH18" t="s">
        <v>482</v>
      </c>
      <c r="AI18" t="s">
        <v>483</v>
      </c>
      <c r="AJ18" t="s">
        <v>484</v>
      </c>
      <c r="AK18" t="s">
        <v>485</v>
      </c>
      <c r="AL18" t="s">
        <v>486</v>
      </c>
      <c r="AM18" t="s">
        <v>487</v>
      </c>
      <c r="AN18" t="s">
        <v>488</v>
      </c>
      <c r="AO18" t="s">
        <v>489</v>
      </c>
      <c r="AP18" t="s">
        <v>490</v>
      </c>
    </row>
    <row r="19" spans="1:46" x14ac:dyDescent="0.15">
      <c r="A19" t="s">
        <v>491</v>
      </c>
      <c r="C19" t="s">
        <v>491</v>
      </c>
      <c r="D19" t="s">
        <v>492</v>
      </c>
      <c r="E19" t="s">
        <v>493</v>
      </c>
      <c r="F19" t="s">
        <v>494</v>
      </c>
      <c r="G19" t="s">
        <v>495</v>
      </c>
      <c r="H19" t="s">
        <v>496</v>
      </c>
      <c r="I19" t="s">
        <v>497</v>
      </c>
      <c r="J19" t="s">
        <v>498</v>
      </c>
      <c r="K19" t="s">
        <v>499</v>
      </c>
      <c r="L19" t="s">
        <v>500</v>
      </c>
      <c r="M19" t="s">
        <v>501</v>
      </c>
      <c r="N19" t="s">
        <v>502</v>
      </c>
      <c r="O19" t="s">
        <v>503</v>
      </c>
      <c r="P19" t="s">
        <v>504</v>
      </c>
      <c r="Q19" t="s">
        <v>505</v>
      </c>
      <c r="R19" t="s">
        <v>506</v>
      </c>
      <c r="S19" t="s">
        <v>507</v>
      </c>
      <c r="T19" t="s">
        <v>508</v>
      </c>
      <c r="U19" t="s">
        <v>509</v>
      </c>
      <c r="V19" t="s">
        <v>510</v>
      </c>
      <c r="W19" t="s">
        <v>511</v>
      </c>
      <c r="X19" t="s">
        <v>512</v>
      </c>
      <c r="AB19" t="s">
        <v>98</v>
      </c>
      <c r="AC19" t="s">
        <v>513</v>
      </c>
      <c r="AD19" t="s">
        <v>514</v>
      </c>
      <c r="AE19" t="s">
        <v>515</v>
      </c>
      <c r="AF19" t="s">
        <v>516</v>
      </c>
      <c r="AG19" t="s">
        <v>517</v>
      </c>
      <c r="AH19" t="s">
        <v>518</v>
      </c>
      <c r="AI19" t="s">
        <v>519</v>
      </c>
    </row>
    <row r="20" spans="1:46" x14ac:dyDescent="0.15">
      <c r="A20" t="s">
        <v>520</v>
      </c>
      <c r="C20" t="s">
        <v>520</v>
      </c>
      <c r="D20" t="s">
        <v>521</v>
      </c>
      <c r="E20" t="s">
        <v>522</v>
      </c>
      <c r="F20" t="s">
        <v>523</v>
      </c>
      <c r="G20" t="s">
        <v>524</v>
      </c>
      <c r="H20" t="s">
        <v>525</v>
      </c>
      <c r="I20" t="s">
        <v>526</v>
      </c>
      <c r="J20" t="s">
        <v>527</v>
      </c>
      <c r="K20" t="s">
        <v>528</v>
      </c>
      <c r="L20" t="s">
        <v>529</v>
      </c>
      <c r="M20" t="s">
        <v>530</v>
      </c>
      <c r="N20" t="s">
        <v>531</v>
      </c>
      <c r="O20" t="s">
        <v>532</v>
      </c>
      <c r="P20" t="s">
        <v>533</v>
      </c>
      <c r="Q20" t="s">
        <v>534</v>
      </c>
      <c r="AB20" t="s">
        <v>99</v>
      </c>
      <c r="AC20" t="s">
        <v>535</v>
      </c>
      <c r="AD20" t="s">
        <v>536</v>
      </c>
      <c r="AE20" t="s">
        <v>537</v>
      </c>
      <c r="AF20" t="s">
        <v>538</v>
      </c>
      <c r="AG20" t="s">
        <v>539</v>
      </c>
      <c r="AH20" t="s">
        <v>540</v>
      </c>
      <c r="AI20" t="s">
        <v>541</v>
      </c>
    </row>
    <row r="21" spans="1:46" x14ac:dyDescent="0.15">
      <c r="A21" t="s">
        <v>542</v>
      </c>
      <c r="C21" t="s">
        <v>542</v>
      </c>
      <c r="D21" t="s">
        <v>543</v>
      </c>
      <c r="E21" t="s">
        <v>544</v>
      </c>
      <c r="F21" t="s">
        <v>545</v>
      </c>
      <c r="G21" t="s">
        <v>546</v>
      </c>
      <c r="H21" t="s">
        <v>547</v>
      </c>
      <c r="AB21" t="s">
        <v>100</v>
      </c>
      <c r="AC21" t="s">
        <v>548</v>
      </c>
      <c r="AD21" t="s">
        <v>549</v>
      </c>
      <c r="AE21" t="s">
        <v>550</v>
      </c>
      <c r="AF21" t="s">
        <v>551</v>
      </c>
      <c r="AG21" t="s">
        <v>552</v>
      </c>
      <c r="AH21" t="s">
        <v>553</v>
      </c>
      <c r="AI21" t="s">
        <v>554</v>
      </c>
      <c r="AJ21" t="s">
        <v>555</v>
      </c>
      <c r="AK21" t="s">
        <v>556</v>
      </c>
      <c r="AL21" t="s">
        <v>557</v>
      </c>
      <c r="AM21" t="s">
        <v>558</v>
      </c>
      <c r="AN21" t="s">
        <v>559</v>
      </c>
    </row>
    <row r="22" spans="1:46" x14ac:dyDescent="0.15">
      <c r="A22" t="s">
        <v>560</v>
      </c>
      <c r="C22" t="s">
        <v>560</v>
      </c>
      <c r="D22" t="s">
        <v>561</v>
      </c>
      <c r="E22" t="s">
        <v>562</v>
      </c>
      <c r="AB22" t="s">
        <v>101</v>
      </c>
      <c r="AC22" t="s">
        <v>563</v>
      </c>
      <c r="AD22" t="s">
        <v>564</v>
      </c>
      <c r="AE22" t="s">
        <v>565</v>
      </c>
      <c r="AF22" t="s">
        <v>566</v>
      </c>
      <c r="AG22" t="s">
        <v>567</v>
      </c>
      <c r="AH22" t="s">
        <v>568</v>
      </c>
      <c r="AI22" t="s">
        <v>569</v>
      </c>
      <c r="AJ22" t="s">
        <v>570</v>
      </c>
      <c r="AK22" t="s">
        <v>571</v>
      </c>
      <c r="AL22" t="s">
        <v>572</v>
      </c>
      <c r="AM22" t="s">
        <v>573</v>
      </c>
      <c r="AN22" t="s">
        <v>574</v>
      </c>
      <c r="AO22" t="s">
        <v>575</v>
      </c>
      <c r="AP22" t="s">
        <v>576</v>
      </c>
    </row>
    <row r="23" spans="1:46" x14ac:dyDescent="0.15">
      <c r="A23" t="s">
        <v>577</v>
      </c>
      <c r="C23" t="s">
        <v>577</v>
      </c>
      <c r="D23" t="s">
        <v>578</v>
      </c>
      <c r="E23" t="s">
        <v>579</v>
      </c>
      <c r="F23" t="s">
        <v>580</v>
      </c>
      <c r="G23" t="s">
        <v>581</v>
      </c>
      <c r="H23" t="s">
        <v>582</v>
      </c>
      <c r="I23" t="s">
        <v>583</v>
      </c>
      <c r="J23" t="s">
        <v>584</v>
      </c>
      <c r="K23" t="s">
        <v>585</v>
      </c>
      <c r="L23" t="s">
        <v>586</v>
      </c>
      <c r="M23" t="s">
        <v>587</v>
      </c>
      <c r="N23" t="s">
        <v>588</v>
      </c>
      <c r="O23" t="s">
        <v>589</v>
      </c>
      <c r="P23" t="s">
        <v>590</v>
      </c>
      <c r="Q23" t="s">
        <v>591</v>
      </c>
      <c r="R23" t="s">
        <v>592</v>
      </c>
      <c r="S23" t="s">
        <v>593</v>
      </c>
      <c r="T23" t="s">
        <v>594</v>
      </c>
      <c r="U23" t="s">
        <v>595</v>
      </c>
      <c r="V23" t="s">
        <v>596</v>
      </c>
      <c r="W23" t="s">
        <v>597</v>
      </c>
      <c r="X23" t="s">
        <v>598</v>
      </c>
      <c r="AB23" t="s">
        <v>102</v>
      </c>
      <c r="AC23" t="s">
        <v>599</v>
      </c>
      <c r="AD23" t="s">
        <v>600</v>
      </c>
      <c r="AE23" t="s">
        <v>601</v>
      </c>
      <c r="AF23" t="s">
        <v>602</v>
      </c>
      <c r="AG23" t="s">
        <v>603</v>
      </c>
      <c r="AH23" t="s">
        <v>604</v>
      </c>
      <c r="AI23" t="s">
        <v>605</v>
      </c>
      <c r="AJ23" t="s">
        <v>606</v>
      </c>
      <c r="AK23" t="s">
        <v>607</v>
      </c>
      <c r="AL23" t="s">
        <v>608</v>
      </c>
      <c r="AM23" t="s">
        <v>609</v>
      </c>
      <c r="AN23" t="s">
        <v>610</v>
      </c>
      <c r="AO23" t="s">
        <v>611</v>
      </c>
      <c r="AP23" t="s">
        <v>612</v>
      </c>
      <c r="AQ23" t="s">
        <v>613</v>
      </c>
    </row>
    <row r="24" spans="1:46" x14ac:dyDescent="0.15">
      <c r="A24" t="s">
        <v>614</v>
      </c>
      <c r="C24" t="s">
        <v>614</v>
      </c>
      <c r="D24" t="s">
        <v>615</v>
      </c>
      <c r="E24" t="s">
        <v>616</v>
      </c>
      <c r="F24" t="s">
        <v>617</v>
      </c>
      <c r="G24" t="s">
        <v>618</v>
      </c>
      <c r="H24" t="s">
        <v>619</v>
      </c>
      <c r="I24" t="s">
        <v>620</v>
      </c>
      <c r="J24" t="s">
        <v>621</v>
      </c>
      <c r="K24" t="s">
        <v>622</v>
      </c>
      <c r="L24" t="s">
        <v>623</v>
      </c>
      <c r="AB24" t="s">
        <v>103</v>
      </c>
      <c r="AC24" t="s">
        <v>624</v>
      </c>
      <c r="AD24" t="s">
        <v>625</v>
      </c>
      <c r="AE24" t="s">
        <v>626</v>
      </c>
      <c r="AF24" t="s">
        <v>627</v>
      </c>
      <c r="AG24" t="s">
        <v>628</v>
      </c>
      <c r="AH24" t="s">
        <v>629</v>
      </c>
      <c r="AI24" t="s">
        <v>630</v>
      </c>
      <c r="AJ24" t="s">
        <v>631</v>
      </c>
      <c r="AK24" t="s">
        <v>632</v>
      </c>
      <c r="AL24" t="s">
        <v>633</v>
      </c>
      <c r="AM24" t="s">
        <v>634</v>
      </c>
      <c r="AN24" t="s">
        <v>635</v>
      </c>
      <c r="AO24" t="s">
        <v>636</v>
      </c>
      <c r="AP24" t="s">
        <v>637</v>
      </c>
      <c r="AQ24" t="s">
        <v>638</v>
      </c>
      <c r="AR24" t="s">
        <v>639</v>
      </c>
      <c r="AS24" t="s">
        <v>640</v>
      </c>
      <c r="AT24" t="s">
        <v>641</v>
      </c>
    </row>
    <row r="25" spans="1:46" x14ac:dyDescent="0.15">
      <c r="A25" t="s">
        <v>642</v>
      </c>
      <c r="C25" t="s">
        <v>642</v>
      </c>
      <c r="D25" t="s">
        <v>643</v>
      </c>
      <c r="E25" t="s">
        <v>644</v>
      </c>
      <c r="F25" t="s">
        <v>645</v>
      </c>
      <c r="G25" t="s">
        <v>646</v>
      </c>
      <c r="H25" t="s">
        <v>647</v>
      </c>
      <c r="I25" t="s">
        <v>648</v>
      </c>
      <c r="J25" t="s">
        <v>649</v>
      </c>
      <c r="K25" t="s">
        <v>650</v>
      </c>
      <c r="L25" t="s">
        <v>651</v>
      </c>
      <c r="M25" t="s">
        <v>652</v>
      </c>
      <c r="N25" t="s">
        <v>653</v>
      </c>
      <c r="O25" t="s">
        <v>654</v>
      </c>
      <c r="P25" t="s">
        <v>655</v>
      </c>
      <c r="Q25" t="s">
        <v>656</v>
      </c>
      <c r="R25" t="s">
        <v>657</v>
      </c>
      <c r="S25" t="s">
        <v>658</v>
      </c>
      <c r="AB25" t="s">
        <v>104</v>
      </c>
      <c r="AC25" t="s">
        <v>659</v>
      </c>
      <c r="AD25" t="s">
        <v>660</v>
      </c>
      <c r="AE25" t="s">
        <v>661</v>
      </c>
      <c r="AF25" t="s">
        <v>662</v>
      </c>
      <c r="AG25" t="s">
        <v>663</v>
      </c>
      <c r="AH25" t="s">
        <v>664</v>
      </c>
      <c r="AI25" t="s">
        <v>665</v>
      </c>
      <c r="AJ25" t="s">
        <v>666</v>
      </c>
      <c r="AK25" t="s">
        <v>667</v>
      </c>
      <c r="AL25" t="s">
        <v>668</v>
      </c>
      <c r="AM25" t="s">
        <v>669</v>
      </c>
      <c r="AN25" t="s">
        <v>670</v>
      </c>
      <c r="AO25" t="s">
        <v>671</v>
      </c>
      <c r="AP25" t="s">
        <v>672</v>
      </c>
    </row>
    <row r="26" spans="1:46" x14ac:dyDescent="0.15">
      <c r="A26" t="s">
        <v>673</v>
      </c>
      <c r="C26" t="s">
        <v>673</v>
      </c>
      <c r="D26" t="s">
        <v>674</v>
      </c>
      <c r="E26" t="s">
        <v>675</v>
      </c>
      <c r="F26" t="s">
        <v>676</v>
      </c>
      <c r="G26" t="s">
        <v>677</v>
      </c>
      <c r="H26" t="s">
        <v>678</v>
      </c>
      <c r="I26" t="s">
        <v>679</v>
      </c>
      <c r="J26" t="s">
        <v>680</v>
      </c>
      <c r="AB26" t="s">
        <v>121</v>
      </c>
      <c r="AC26" t="s">
        <v>681</v>
      </c>
      <c r="AD26" t="s">
        <v>682</v>
      </c>
      <c r="AE26" t="s">
        <v>683</v>
      </c>
      <c r="AF26" t="s">
        <v>684</v>
      </c>
      <c r="AG26" t="s">
        <v>685</v>
      </c>
      <c r="AH26" t="s">
        <v>686</v>
      </c>
      <c r="AI26" t="s">
        <v>687</v>
      </c>
      <c r="AJ26" t="s">
        <v>688</v>
      </c>
      <c r="AK26" t="s">
        <v>689</v>
      </c>
      <c r="AL26" t="s">
        <v>690</v>
      </c>
    </row>
    <row r="27" spans="1:46" x14ac:dyDescent="0.15">
      <c r="A27" t="s">
        <v>691</v>
      </c>
      <c r="C27" t="s">
        <v>691</v>
      </c>
      <c r="D27" t="s">
        <v>692</v>
      </c>
      <c r="E27" t="s">
        <v>693</v>
      </c>
      <c r="F27" t="s">
        <v>694</v>
      </c>
      <c r="G27" t="s">
        <v>695</v>
      </c>
      <c r="H27" t="s">
        <v>696</v>
      </c>
      <c r="I27" t="s">
        <v>697</v>
      </c>
      <c r="J27" t="s">
        <v>698</v>
      </c>
      <c r="K27" t="s">
        <v>699</v>
      </c>
      <c r="L27" t="s">
        <v>700</v>
      </c>
      <c r="M27" t="s">
        <v>701</v>
      </c>
      <c r="AB27" t="s">
        <v>122</v>
      </c>
      <c r="AC27" t="s">
        <v>702</v>
      </c>
      <c r="AD27" t="s">
        <v>703</v>
      </c>
      <c r="AE27" t="s">
        <v>704</v>
      </c>
      <c r="AF27" t="s">
        <v>705</v>
      </c>
      <c r="AG27" t="s">
        <v>706</v>
      </c>
      <c r="AH27" t="s">
        <v>707</v>
      </c>
      <c r="AI27" t="s">
        <v>708</v>
      </c>
      <c r="AJ27" t="s">
        <v>709</v>
      </c>
      <c r="AK27" t="s">
        <v>710</v>
      </c>
      <c r="AL27" t="s">
        <v>711</v>
      </c>
    </row>
    <row r="28" spans="1:46" x14ac:dyDescent="0.15">
      <c r="A28" t="s">
        <v>712</v>
      </c>
      <c r="C28" t="s">
        <v>712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 t="s">
        <v>718</v>
      </c>
      <c r="J28" t="s">
        <v>719</v>
      </c>
      <c r="K28" t="s">
        <v>720</v>
      </c>
      <c r="L28" t="s">
        <v>721</v>
      </c>
      <c r="M28" t="s">
        <v>722</v>
      </c>
      <c r="N28" t="s">
        <v>723</v>
      </c>
      <c r="O28" t="s">
        <v>724</v>
      </c>
      <c r="P28" t="s">
        <v>725</v>
      </c>
      <c r="Q28" t="s">
        <v>726</v>
      </c>
      <c r="AB28" t="s">
        <v>123</v>
      </c>
      <c r="AC28" t="s">
        <v>727</v>
      </c>
      <c r="AD28" t="s">
        <v>728</v>
      </c>
      <c r="AE28" t="s">
        <v>729</v>
      </c>
      <c r="AF28" t="s">
        <v>730</v>
      </c>
    </row>
    <row r="29" spans="1:46" x14ac:dyDescent="0.15">
      <c r="A29" t="s">
        <v>731</v>
      </c>
      <c r="C29" t="s">
        <v>731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739</v>
      </c>
      <c r="AB29" t="s">
        <v>124</v>
      </c>
      <c r="AC29" t="s">
        <v>740</v>
      </c>
      <c r="AD29" t="s">
        <v>741</v>
      </c>
      <c r="AE29" t="s">
        <v>742</v>
      </c>
      <c r="AF29" t="s">
        <v>743</v>
      </c>
      <c r="AG29" t="s">
        <v>744</v>
      </c>
      <c r="AH29" t="s">
        <v>745</v>
      </c>
      <c r="AI29" t="s">
        <v>746</v>
      </c>
      <c r="AJ29" t="s">
        <v>747</v>
      </c>
      <c r="AK29" t="s">
        <v>748</v>
      </c>
      <c r="AL29" t="s">
        <v>749</v>
      </c>
      <c r="AM29" t="s">
        <v>750</v>
      </c>
      <c r="AN29" t="s">
        <v>751</v>
      </c>
      <c r="AO29" t="s">
        <v>752</v>
      </c>
    </row>
    <row r="30" spans="1:46" x14ac:dyDescent="0.15">
      <c r="A30" t="s">
        <v>753</v>
      </c>
      <c r="C30" t="s">
        <v>753</v>
      </c>
      <c r="D30" t="s">
        <v>754</v>
      </c>
      <c r="E30" t="s">
        <v>755</v>
      </c>
      <c r="F30" t="s">
        <v>756</v>
      </c>
      <c r="G30" t="s">
        <v>757</v>
      </c>
      <c r="H30" t="s">
        <v>758</v>
      </c>
      <c r="AB30" t="s">
        <v>125</v>
      </c>
      <c r="AC30" t="s">
        <v>759</v>
      </c>
      <c r="AD30" t="s">
        <v>760</v>
      </c>
      <c r="AE30" t="s">
        <v>761</v>
      </c>
      <c r="AF30" t="s">
        <v>762</v>
      </c>
      <c r="AG30" t="s">
        <v>763</v>
      </c>
      <c r="AH30" t="s">
        <v>764</v>
      </c>
      <c r="AI30" t="s">
        <v>765</v>
      </c>
      <c r="AJ30" t="s">
        <v>766</v>
      </c>
      <c r="AK30" t="s">
        <v>767</v>
      </c>
    </row>
    <row r="31" spans="1:46" x14ac:dyDescent="0.15">
      <c r="A31" t="s">
        <v>768</v>
      </c>
      <c r="C31" t="s">
        <v>768</v>
      </c>
      <c r="D31" t="s">
        <v>769</v>
      </c>
      <c r="E31" t="s">
        <v>770</v>
      </c>
      <c r="F31" t="s">
        <v>771</v>
      </c>
      <c r="G31" t="s">
        <v>772</v>
      </c>
      <c r="H31" t="s">
        <v>773</v>
      </c>
      <c r="I31" t="s">
        <v>774</v>
      </c>
      <c r="J31" t="s">
        <v>775</v>
      </c>
      <c r="K31" t="s">
        <v>776</v>
      </c>
      <c r="L31" t="s">
        <v>777</v>
      </c>
      <c r="M31" t="s">
        <v>778</v>
      </c>
      <c r="N31" t="s">
        <v>779</v>
      </c>
      <c r="O31" t="s">
        <v>780</v>
      </c>
      <c r="P31" t="s">
        <v>781</v>
      </c>
      <c r="Q31" t="s">
        <v>782</v>
      </c>
      <c r="R31" t="s">
        <v>783</v>
      </c>
      <c r="AB31" t="s">
        <v>126</v>
      </c>
      <c r="AC31" t="s">
        <v>784</v>
      </c>
      <c r="AD31" t="s">
        <v>785</v>
      </c>
      <c r="AE31" t="s">
        <v>786</v>
      </c>
      <c r="AF31" t="s">
        <v>787</v>
      </c>
      <c r="AG31" t="s">
        <v>788</v>
      </c>
      <c r="AH31" t="s">
        <v>789</v>
      </c>
      <c r="AI31" t="s">
        <v>790</v>
      </c>
      <c r="AJ31" t="s">
        <v>791</v>
      </c>
      <c r="AK31" t="s">
        <v>792</v>
      </c>
      <c r="AL31" t="s">
        <v>793</v>
      </c>
    </row>
    <row r="32" spans="1:46" x14ac:dyDescent="0.15">
      <c r="A32" t="s">
        <v>794</v>
      </c>
      <c r="AB32" t="s">
        <v>127</v>
      </c>
      <c r="AC32" t="s">
        <v>795</v>
      </c>
      <c r="AD32" t="s">
        <v>796</v>
      </c>
      <c r="AE32" t="s">
        <v>797</v>
      </c>
      <c r="AF32" t="s">
        <v>798</v>
      </c>
      <c r="AG32" t="s">
        <v>799</v>
      </c>
      <c r="AH32" t="s">
        <v>800</v>
      </c>
      <c r="AI32" t="s">
        <v>801</v>
      </c>
      <c r="AJ32" t="s">
        <v>802</v>
      </c>
      <c r="AK32" t="s">
        <v>803</v>
      </c>
      <c r="AL32" t="s">
        <v>804</v>
      </c>
      <c r="AM32" t="s">
        <v>805</v>
      </c>
      <c r="AN32" t="s">
        <v>806</v>
      </c>
      <c r="AO32" t="s">
        <v>807</v>
      </c>
      <c r="AP32" t="s">
        <v>808</v>
      </c>
      <c r="AQ32" t="s">
        <v>809</v>
      </c>
    </row>
    <row r="33" spans="1:42" x14ac:dyDescent="0.15">
      <c r="A33" t="s">
        <v>810</v>
      </c>
      <c r="AB33" t="s">
        <v>128</v>
      </c>
      <c r="AC33" t="s">
        <v>811</v>
      </c>
      <c r="AD33" t="s">
        <v>812</v>
      </c>
      <c r="AE33" t="s">
        <v>813</v>
      </c>
      <c r="AF33" t="s">
        <v>814</v>
      </c>
      <c r="AG33" t="s">
        <v>815</v>
      </c>
      <c r="AH33" t="s">
        <v>816</v>
      </c>
      <c r="AI33" t="s">
        <v>817</v>
      </c>
      <c r="AJ33" t="s">
        <v>818</v>
      </c>
    </row>
    <row r="34" spans="1:42" x14ac:dyDescent="0.15">
      <c r="A34" t="s">
        <v>819</v>
      </c>
      <c r="AB34" t="s">
        <v>129</v>
      </c>
      <c r="AC34" t="s">
        <v>820</v>
      </c>
      <c r="AD34" t="s">
        <v>821</v>
      </c>
      <c r="AE34" t="s">
        <v>822</v>
      </c>
      <c r="AF34" t="s">
        <v>823</v>
      </c>
      <c r="AG34" t="s">
        <v>824</v>
      </c>
      <c r="AH34" t="s">
        <v>825</v>
      </c>
      <c r="AI34" t="s">
        <v>826</v>
      </c>
      <c r="AJ34" t="s">
        <v>827</v>
      </c>
      <c r="AK34" t="s">
        <v>828</v>
      </c>
      <c r="AL34" t="s">
        <v>829</v>
      </c>
      <c r="AM34" t="s">
        <v>830</v>
      </c>
      <c r="AN34" t="s">
        <v>831</v>
      </c>
    </row>
    <row r="35" spans="1:42" x14ac:dyDescent="0.15">
      <c r="AB35" t="s">
        <v>130</v>
      </c>
      <c r="AC35" t="s">
        <v>832</v>
      </c>
      <c r="AD35" t="s">
        <v>833</v>
      </c>
      <c r="AE35" t="s">
        <v>834</v>
      </c>
      <c r="AF35" t="s">
        <v>835</v>
      </c>
      <c r="AG35" t="s">
        <v>836</v>
      </c>
      <c r="AH35" t="s">
        <v>837</v>
      </c>
    </row>
    <row r="36" spans="1:42" x14ac:dyDescent="0.15">
      <c r="AB36" t="s">
        <v>131</v>
      </c>
      <c r="AC36" t="s">
        <v>838</v>
      </c>
      <c r="AD36" t="s">
        <v>839</v>
      </c>
      <c r="AE36" t="s">
        <v>840</v>
      </c>
      <c r="AF36" t="s">
        <v>841</v>
      </c>
      <c r="AG36" t="s">
        <v>842</v>
      </c>
      <c r="AH36" t="s">
        <v>843</v>
      </c>
      <c r="AI36" t="s">
        <v>844</v>
      </c>
      <c r="AJ36" t="s">
        <v>845</v>
      </c>
      <c r="AK36" t="s">
        <v>846</v>
      </c>
      <c r="AL36" t="s">
        <v>847</v>
      </c>
      <c r="AM36" t="s">
        <v>848</v>
      </c>
      <c r="AN36" t="s">
        <v>849</v>
      </c>
    </row>
    <row r="37" spans="1:42" x14ac:dyDescent="0.15">
      <c r="AB37" t="s">
        <v>132</v>
      </c>
      <c r="AC37" t="s">
        <v>850</v>
      </c>
      <c r="AD37" t="s">
        <v>851</v>
      </c>
      <c r="AE37" t="s">
        <v>852</v>
      </c>
    </row>
    <row r="38" spans="1:42" x14ac:dyDescent="0.15">
      <c r="AB38" t="s">
        <v>142</v>
      </c>
      <c r="AC38" t="s">
        <v>853</v>
      </c>
      <c r="AD38" t="s">
        <v>854</v>
      </c>
      <c r="AE38" t="s">
        <v>855</v>
      </c>
      <c r="AF38" t="s">
        <v>856</v>
      </c>
      <c r="AG38" t="s">
        <v>857</v>
      </c>
      <c r="AH38" t="s">
        <v>858</v>
      </c>
      <c r="AI38" t="s">
        <v>859</v>
      </c>
      <c r="AJ38" t="s">
        <v>860</v>
      </c>
      <c r="AK38" t="s">
        <v>861</v>
      </c>
      <c r="AL38" t="s">
        <v>862</v>
      </c>
      <c r="AM38" t="s">
        <v>863</v>
      </c>
      <c r="AN38" t="s">
        <v>864</v>
      </c>
      <c r="AO38" t="s">
        <v>865</v>
      </c>
      <c r="AP38" t="s">
        <v>866</v>
      </c>
    </row>
    <row r="39" spans="1:42" x14ac:dyDescent="0.15">
      <c r="AB39" t="s">
        <v>143</v>
      </c>
      <c r="AC39" t="s">
        <v>867</v>
      </c>
      <c r="AD39" t="s">
        <v>868</v>
      </c>
      <c r="AE39" t="s">
        <v>869</v>
      </c>
      <c r="AF39" t="s">
        <v>870</v>
      </c>
      <c r="AG39" t="s">
        <v>871</v>
      </c>
      <c r="AH39" t="s">
        <v>872</v>
      </c>
      <c r="AI39" t="s">
        <v>873</v>
      </c>
      <c r="AJ39" t="s">
        <v>874</v>
      </c>
      <c r="AK39" t="s">
        <v>875</v>
      </c>
      <c r="AL39" t="s">
        <v>876</v>
      </c>
      <c r="AM39" t="s">
        <v>877</v>
      </c>
    </row>
    <row r="40" spans="1:42" x14ac:dyDescent="0.15">
      <c r="AB40" t="s">
        <v>144</v>
      </c>
      <c r="AC40" t="s">
        <v>878</v>
      </c>
      <c r="AD40" t="s">
        <v>879</v>
      </c>
      <c r="AE40" t="s">
        <v>880</v>
      </c>
      <c r="AF40" t="s">
        <v>881</v>
      </c>
      <c r="AG40" t="s">
        <v>882</v>
      </c>
      <c r="AH40" t="s">
        <v>883</v>
      </c>
      <c r="AI40" t="s">
        <v>884</v>
      </c>
      <c r="AJ40" t="s">
        <v>885</v>
      </c>
    </row>
    <row r="41" spans="1:42" x14ac:dyDescent="0.15">
      <c r="AB41" t="s">
        <v>145</v>
      </c>
      <c r="AC41" t="s">
        <v>886</v>
      </c>
      <c r="AD41" t="s">
        <v>887</v>
      </c>
      <c r="AE41" t="s">
        <v>888</v>
      </c>
      <c r="AF41" t="s">
        <v>889</v>
      </c>
      <c r="AG41" t="s">
        <v>890</v>
      </c>
      <c r="AH41" t="s">
        <v>891</v>
      </c>
      <c r="AI41" t="s">
        <v>892</v>
      </c>
      <c r="AJ41" t="s">
        <v>893</v>
      </c>
    </row>
    <row r="42" spans="1:42" x14ac:dyDescent="0.15">
      <c r="AB42" t="s">
        <v>146</v>
      </c>
      <c r="AC42" t="s">
        <v>894</v>
      </c>
      <c r="AD42" t="s">
        <v>895</v>
      </c>
      <c r="AE42" t="s">
        <v>896</v>
      </c>
      <c r="AF42" t="s">
        <v>897</v>
      </c>
      <c r="AG42" t="s">
        <v>898</v>
      </c>
      <c r="AH42" t="s">
        <v>899</v>
      </c>
      <c r="AI42" t="s">
        <v>900</v>
      </c>
    </row>
    <row r="43" spans="1:42" x14ac:dyDescent="0.15">
      <c r="AB43" t="s">
        <v>147</v>
      </c>
      <c r="AC43" t="s">
        <v>901</v>
      </c>
      <c r="AD43" t="s">
        <v>902</v>
      </c>
      <c r="AE43" t="s">
        <v>903</v>
      </c>
      <c r="AF43" t="s">
        <v>904</v>
      </c>
      <c r="AG43" t="s">
        <v>905</v>
      </c>
      <c r="AH43" t="s">
        <v>906</v>
      </c>
      <c r="AI43" t="s">
        <v>907</v>
      </c>
    </row>
    <row r="44" spans="1:42" x14ac:dyDescent="0.15">
      <c r="AB44" t="s">
        <v>148</v>
      </c>
      <c r="AC44" t="s">
        <v>908</v>
      </c>
      <c r="AD44" t="s">
        <v>909</v>
      </c>
      <c r="AE44" t="s">
        <v>910</v>
      </c>
      <c r="AF44" t="s">
        <v>911</v>
      </c>
      <c r="AG44" t="s">
        <v>912</v>
      </c>
      <c r="AH44" t="s">
        <v>913</v>
      </c>
      <c r="AI44" t="s">
        <v>914</v>
      </c>
      <c r="AJ44" t="s">
        <v>915</v>
      </c>
    </row>
    <row r="45" spans="1:42" x14ac:dyDescent="0.15">
      <c r="AB45" t="s">
        <v>149</v>
      </c>
      <c r="AC45" t="s">
        <v>916</v>
      </c>
      <c r="AD45" t="s">
        <v>917</v>
      </c>
      <c r="AE45" t="s">
        <v>918</v>
      </c>
      <c r="AF45" t="s">
        <v>919</v>
      </c>
      <c r="AG45" t="s">
        <v>920</v>
      </c>
      <c r="AH45" t="s">
        <v>921</v>
      </c>
      <c r="AI45" t="s">
        <v>922</v>
      </c>
    </row>
    <row r="46" spans="1:42" x14ac:dyDescent="0.15">
      <c r="AB46" t="s">
        <v>150</v>
      </c>
      <c r="AC46" t="s">
        <v>923</v>
      </c>
      <c r="AD46" t="s">
        <v>924</v>
      </c>
      <c r="AE46" t="s">
        <v>925</v>
      </c>
      <c r="AF46" t="s">
        <v>926</v>
      </c>
      <c r="AG46" t="s">
        <v>927</v>
      </c>
      <c r="AH46" t="s">
        <v>928</v>
      </c>
      <c r="AI46" t="s">
        <v>929</v>
      </c>
      <c r="AJ46" t="s">
        <v>930</v>
      </c>
    </row>
    <row r="47" spans="1:42" x14ac:dyDescent="0.15">
      <c r="AB47" t="s">
        <v>151</v>
      </c>
      <c r="AC47" t="s">
        <v>931</v>
      </c>
      <c r="AD47" t="s">
        <v>932</v>
      </c>
      <c r="AE47" t="s">
        <v>933</v>
      </c>
      <c r="AF47" t="s">
        <v>934</v>
      </c>
      <c r="AG47" t="s">
        <v>935</v>
      </c>
      <c r="AH47" t="s">
        <v>936</v>
      </c>
      <c r="AI47" t="s">
        <v>937</v>
      </c>
      <c r="AJ47" t="s">
        <v>938</v>
      </c>
    </row>
    <row r="48" spans="1:42" x14ac:dyDescent="0.15">
      <c r="AB48" t="s">
        <v>152</v>
      </c>
      <c r="AC48" t="s">
        <v>939</v>
      </c>
      <c r="AD48" t="s">
        <v>940</v>
      </c>
      <c r="AE48" t="s">
        <v>941</v>
      </c>
      <c r="AF48" t="s">
        <v>942</v>
      </c>
      <c r="AG48" t="s">
        <v>943</v>
      </c>
    </row>
    <row r="49" spans="28:47" x14ac:dyDescent="0.15">
      <c r="AB49" t="s">
        <v>153</v>
      </c>
      <c r="AC49" t="s">
        <v>944</v>
      </c>
      <c r="AD49" t="s">
        <v>945</v>
      </c>
      <c r="AE49" t="s">
        <v>946</v>
      </c>
      <c r="AF49" t="s">
        <v>947</v>
      </c>
      <c r="AG49" t="s">
        <v>948</v>
      </c>
      <c r="AH49" t="s">
        <v>949</v>
      </c>
      <c r="AI49" t="s">
        <v>950</v>
      </c>
      <c r="AJ49" t="s">
        <v>951</v>
      </c>
    </row>
    <row r="50" spans="28:47" x14ac:dyDescent="0.15">
      <c r="AB50" t="s">
        <v>154</v>
      </c>
      <c r="AC50" t="s">
        <v>952</v>
      </c>
      <c r="AD50" t="s">
        <v>953</v>
      </c>
      <c r="AE50" t="s">
        <v>954</v>
      </c>
      <c r="AF50" t="s">
        <v>955</v>
      </c>
      <c r="AG50" t="s">
        <v>956</v>
      </c>
      <c r="AH50" t="s">
        <v>957</v>
      </c>
      <c r="AI50" t="s">
        <v>958</v>
      </c>
      <c r="AJ50" t="s">
        <v>959</v>
      </c>
    </row>
    <row r="51" spans="28:47" x14ac:dyDescent="0.15">
      <c r="AB51" t="s">
        <v>155</v>
      </c>
      <c r="AC51" t="s">
        <v>960</v>
      </c>
      <c r="AD51" t="s">
        <v>961</v>
      </c>
      <c r="AE51" t="s">
        <v>962</v>
      </c>
      <c r="AF51" t="s">
        <v>963</v>
      </c>
      <c r="AG51" t="s">
        <v>964</v>
      </c>
      <c r="AH51" t="s">
        <v>965</v>
      </c>
      <c r="AI51" t="s">
        <v>966</v>
      </c>
    </row>
    <row r="52" spans="28:47" x14ac:dyDescent="0.15">
      <c r="AB52" t="s">
        <v>177</v>
      </c>
      <c r="AC52" t="s">
        <v>967</v>
      </c>
      <c r="AD52" t="s">
        <v>968</v>
      </c>
      <c r="AE52" t="s">
        <v>969</v>
      </c>
      <c r="AF52" t="s">
        <v>970</v>
      </c>
      <c r="AG52" t="s">
        <v>971</v>
      </c>
      <c r="AH52" t="s">
        <v>972</v>
      </c>
      <c r="AI52" t="s">
        <v>973</v>
      </c>
      <c r="AJ52" t="s">
        <v>974</v>
      </c>
      <c r="AK52" t="s">
        <v>975</v>
      </c>
      <c r="AL52" t="s">
        <v>976</v>
      </c>
      <c r="AM52" t="s">
        <v>977</v>
      </c>
    </row>
    <row r="53" spans="28:47" x14ac:dyDescent="0.15">
      <c r="AB53" t="s">
        <v>178</v>
      </c>
      <c r="AC53" t="s">
        <v>978</v>
      </c>
      <c r="AD53" t="s">
        <v>979</v>
      </c>
      <c r="AE53" t="s">
        <v>980</v>
      </c>
      <c r="AF53" t="s">
        <v>981</v>
      </c>
      <c r="AG53" t="s">
        <v>982</v>
      </c>
      <c r="AH53" t="s">
        <v>983</v>
      </c>
      <c r="AI53" t="s">
        <v>984</v>
      </c>
      <c r="AJ53" t="s">
        <v>985</v>
      </c>
      <c r="AK53" t="s">
        <v>986</v>
      </c>
      <c r="AL53" t="s">
        <v>987</v>
      </c>
    </row>
    <row r="54" spans="28:47" x14ac:dyDescent="0.15">
      <c r="AB54" t="s">
        <v>179</v>
      </c>
      <c r="AC54" t="s">
        <v>988</v>
      </c>
      <c r="AD54" t="s">
        <v>989</v>
      </c>
      <c r="AE54" t="s">
        <v>990</v>
      </c>
      <c r="AF54" t="s">
        <v>991</v>
      </c>
      <c r="AG54" t="s">
        <v>992</v>
      </c>
      <c r="AH54" t="s">
        <v>993</v>
      </c>
      <c r="AI54" t="s">
        <v>994</v>
      </c>
    </row>
    <row r="55" spans="28:47" x14ac:dyDescent="0.15">
      <c r="AB55" t="s">
        <v>180</v>
      </c>
      <c r="AC55" t="s">
        <v>995</v>
      </c>
      <c r="AD55" t="s">
        <v>996</v>
      </c>
      <c r="AE55" t="s">
        <v>997</v>
      </c>
      <c r="AF55" t="s">
        <v>998</v>
      </c>
      <c r="AG55" t="s">
        <v>999</v>
      </c>
    </row>
    <row r="56" spans="28:47" x14ac:dyDescent="0.15">
      <c r="AB56" t="s">
        <v>181</v>
      </c>
      <c r="AC56" t="s">
        <v>1000</v>
      </c>
      <c r="AD56" t="s">
        <v>1001</v>
      </c>
      <c r="AE56" t="s">
        <v>1002</v>
      </c>
      <c r="AF56" t="s">
        <v>1003</v>
      </c>
      <c r="AG56" t="s">
        <v>1004</v>
      </c>
      <c r="AH56" t="s">
        <v>1005</v>
      </c>
      <c r="AI56" t="s">
        <v>1006</v>
      </c>
      <c r="AJ56" t="s">
        <v>1007</v>
      </c>
    </row>
    <row r="57" spans="28:47" x14ac:dyDescent="0.15">
      <c r="AB57" t="s">
        <v>182</v>
      </c>
      <c r="AC57" t="s">
        <v>1008</v>
      </c>
      <c r="AD57" t="s">
        <v>1009</v>
      </c>
      <c r="AE57" t="s">
        <v>1010</v>
      </c>
      <c r="AF57" t="s">
        <v>1011</v>
      </c>
      <c r="AG57" t="s">
        <v>1012</v>
      </c>
      <c r="AH57" t="s">
        <v>1013</v>
      </c>
      <c r="AI57" t="s">
        <v>1014</v>
      </c>
    </row>
    <row r="58" spans="28:47" x14ac:dyDescent="0.15">
      <c r="AB58" t="s">
        <v>183</v>
      </c>
      <c r="AC58" t="s">
        <v>1015</v>
      </c>
      <c r="AD58" t="s">
        <v>1016</v>
      </c>
      <c r="AE58" t="s">
        <v>1017</v>
      </c>
      <c r="AF58" t="s">
        <v>1018</v>
      </c>
      <c r="AG58" t="s">
        <v>1019</v>
      </c>
      <c r="AH58" t="s">
        <v>1020</v>
      </c>
    </row>
    <row r="59" spans="28:47" x14ac:dyDescent="0.15">
      <c r="AB59" t="s">
        <v>184</v>
      </c>
      <c r="AC59" t="s">
        <v>1021</v>
      </c>
      <c r="AD59" t="s">
        <v>1022</v>
      </c>
      <c r="AE59" t="s">
        <v>1023</v>
      </c>
      <c r="AF59" t="s">
        <v>1024</v>
      </c>
      <c r="AG59" t="s">
        <v>1025</v>
      </c>
      <c r="AH59" t="s">
        <v>1026</v>
      </c>
    </row>
    <row r="60" spans="28:47" x14ac:dyDescent="0.15">
      <c r="AB60" t="s">
        <v>185</v>
      </c>
      <c r="AC60" t="s">
        <v>1027</v>
      </c>
      <c r="AD60" t="s">
        <v>1028</v>
      </c>
      <c r="AE60" t="s">
        <v>1029</v>
      </c>
      <c r="AF60" t="s">
        <v>1030</v>
      </c>
      <c r="AG60" t="s">
        <v>1031</v>
      </c>
      <c r="AH60" t="s">
        <v>1032</v>
      </c>
      <c r="AI60" t="s">
        <v>1033</v>
      </c>
      <c r="AJ60" t="s">
        <v>1034</v>
      </c>
    </row>
    <row r="61" spans="28:47" x14ac:dyDescent="0.15">
      <c r="AB61" t="s">
        <v>207</v>
      </c>
      <c r="AC61" t="s">
        <v>1035</v>
      </c>
      <c r="AD61" t="s">
        <v>1036</v>
      </c>
      <c r="AE61" t="s">
        <v>1037</v>
      </c>
      <c r="AF61" t="s">
        <v>1038</v>
      </c>
      <c r="AG61" t="s">
        <v>1039</v>
      </c>
      <c r="AH61" t="s">
        <v>1040</v>
      </c>
      <c r="AI61" t="s">
        <v>1041</v>
      </c>
      <c r="AJ61" t="s">
        <v>1042</v>
      </c>
      <c r="AK61" t="s">
        <v>1043</v>
      </c>
      <c r="AL61" t="s">
        <v>1044</v>
      </c>
      <c r="AM61" t="s">
        <v>1045</v>
      </c>
      <c r="AN61" t="s">
        <v>1046</v>
      </c>
      <c r="AO61" t="s">
        <v>1047</v>
      </c>
      <c r="AP61" t="s">
        <v>1048</v>
      </c>
      <c r="AQ61" t="s">
        <v>1049</v>
      </c>
      <c r="AR61" t="s">
        <v>1050</v>
      </c>
      <c r="AS61" t="s">
        <v>1051</v>
      </c>
      <c r="AT61" t="s">
        <v>1052</v>
      </c>
      <c r="AU61" t="s">
        <v>1053</v>
      </c>
    </row>
    <row r="62" spans="28:47" x14ac:dyDescent="0.15">
      <c r="AB62" t="s">
        <v>208</v>
      </c>
      <c r="AC62" t="s">
        <v>1054</v>
      </c>
      <c r="AD62" t="s">
        <v>1055</v>
      </c>
      <c r="AE62" t="s">
        <v>1056</v>
      </c>
      <c r="AF62" t="s">
        <v>1057</v>
      </c>
      <c r="AG62" t="s">
        <v>1058</v>
      </c>
      <c r="AH62" t="s">
        <v>1059</v>
      </c>
      <c r="AI62" t="s">
        <v>1060</v>
      </c>
      <c r="AJ62" t="s">
        <v>1061</v>
      </c>
      <c r="AK62" t="s">
        <v>1062</v>
      </c>
      <c r="AL62" t="s">
        <v>1063</v>
      </c>
      <c r="AM62" t="s">
        <v>1064</v>
      </c>
      <c r="AN62" t="s">
        <v>1065</v>
      </c>
      <c r="AO62" t="s">
        <v>1066</v>
      </c>
      <c r="AP62" t="s">
        <v>1067</v>
      </c>
      <c r="AQ62" t="s">
        <v>1068</v>
      </c>
      <c r="AR62" t="s">
        <v>1069</v>
      </c>
      <c r="AS62" t="s">
        <v>1070</v>
      </c>
    </row>
    <row r="63" spans="28:47" x14ac:dyDescent="0.15">
      <c r="AB63" t="s">
        <v>209</v>
      </c>
      <c r="AC63" t="s">
        <v>1071</v>
      </c>
      <c r="AD63" t="s">
        <v>1072</v>
      </c>
      <c r="AE63" t="s">
        <v>1073</v>
      </c>
      <c r="AF63" t="s">
        <v>1074</v>
      </c>
      <c r="AG63" t="s">
        <v>1075</v>
      </c>
      <c r="AH63" t="s">
        <v>1076</v>
      </c>
      <c r="AI63" t="s">
        <v>1077</v>
      </c>
      <c r="AJ63" t="s">
        <v>1078</v>
      </c>
      <c r="AK63" t="s">
        <v>1079</v>
      </c>
      <c r="AL63" t="s">
        <v>1080</v>
      </c>
    </row>
    <row r="64" spans="28:47" x14ac:dyDescent="0.15">
      <c r="AB64" t="s">
        <v>210</v>
      </c>
      <c r="AC64" t="s">
        <v>1081</v>
      </c>
      <c r="AD64" t="s">
        <v>1082</v>
      </c>
      <c r="AE64" t="s">
        <v>1083</v>
      </c>
      <c r="AF64" t="s">
        <v>1084</v>
      </c>
      <c r="AG64" t="s">
        <v>1085</v>
      </c>
      <c r="AH64" t="s">
        <v>1086</v>
      </c>
      <c r="AI64" t="s">
        <v>1087</v>
      </c>
      <c r="AJ64" t="s">
        <v>1088</v>
      </c>
      <c r="AK64" t="s">
        <v>1089</v>
      </c>
    </row>
    <row r="65" spans="28:46" x14ac:dyDescent="0.15">
      <c r="AB65" t="s">
        <v>211</v>
      </c>
      <c r="AC65" t="s">
        <v>1090</v>
      </c>
      <c r="AD65" t="s">
        <v>1091</v>
      </c>
      <c r="AE65" t="s">
        <v>1092</v>
      </c>
      <c r="AF65" t="s">
        <v>1093</v>
      </c>
      <c r="AG65" t="s">
        <v>1094</v>
      </c>
      <c r="AH65" t="s">
        <v>1095</v>
      </c>
      <c r="AI65" t="s">
        <v>1096</v>
      </c>
      <c r="AJ65" t="s">
        <v>1097</v>
      </c>
      <c r="AK65" t="s">
        <v>1098</v>
      </c>
    </row>
    <row r="66" spans="28:46" x14ac:dyDescent="0.15">
      <c r="AB66" t="s">
        <v>212</v>
      </c>
      <c r="AC66" t="s">
        <v>1099</v>
      </c>
      <c r="AD66" t="s">
        <v>1100</v>
      </c>
      <c r="AE66" t="s">
        <v>1101</v>
      </c>
      <c r="AF66" t="s">
        <v>1102</v>
      </c>
      <c r="AG66" t="s">
        <v>1103</v>
      </c>
      <c r="AH66" t="s">
        <v>1104</v>
      </c>
      <c r="AI66" t="s">
        <v>1105</v>
      </c>
      <c r="AJ66" t="s">
        <v>1106</v>
      </c>
      <c r="AK66" t="s">
        <v>1107</v>
      </c>
      <c r="AL66" t="s">
        <v>1108</v>
      </c>
    </row>
    <row r="67" spans="28:46" x14ac:dyDescent="0.15">
      <c r="AB67" t="s">
        <v>213</v>
      </c>
      <c r="AC67" t="s">
        <v>1109</v>
      </c>
      <c r="AD67" t="s">
        <v>1110</v>
      </c>
      <c r="AE67" t="s">
        <v>1111</v>
      </c>
      <c r="AF67" t="s">
        <v>1112</v>
      </c>
      <c r="AG67" t="s">
        <v>1113</v>
      </c>
      <c r="AH67" t="s">
        <v>1114</v>
      </c>
      <c r="AI67" t="s">
        <v>1115</v>
      </c>
      <c r="AJ67" t="s">
        <v>1116</v>
      </c>
      <c r="AK67" t="s">
        <v>1117</v>
      </c>
      <c r="AL67" t="s">
        <v>1118</v>
      </c>
      <c r="AM67" t="s">
        <v>1119</v>
      </c>
      <c r="AN67" t="s">
        <v>1120</v>
      </c>
      <c r="AO67" t="s">
        <v>1121</v>
      </c>
      <c r="AP67" t="s">
        <v>1122</v>
      </c>
      <c r="AQ67" t="s">
        <v>1123</v>
      </c>
      <c r="AR67" t="s">
        <v>1124</v>
      </c>
      <c r="AS67" t="s">
        <v>1125</v>
      </c>
      <c r="AT67" t="s">
        <v>1126</v>
      </c>
    </row>
    <row r="68" spans="28:46" x14ac:dyDescent="0.15">
      <c r="AB68" t="s">
        <v>214</v>
      </c>
      <c r="AC68" t="s">
        <v>1127</v>
      </c>
      <c r="AD68" t="s">
        <v>1128</v>
      </c>
      <c r="AE68" t="s">
        <v>1129</v>
      </c>
      <c r="AF68" t="s">
        <v>1130</v>
      </c>
      <c r="AG68" t="s">
        <v>1131</v>
      </c>
      <c r="AH68" t="s">
        <v>1132</v>
      </c>
      <c r="AI68" t="s">
        <v>1133</v>
      </c>
      <c r="AJ68" t="s">
        <v>1134</v>
      </c>
      <c r="AK68" t="s">
        <v>1135</v>
      </c>
      <c r="AL68" t="s">
        <v>1136</v>
      </c>
      <c r="AM68" t="s">
        <v>1137</v>
      </c>
    </row>
    <row r="69" spans="28:46" x14ac:dyDescent="0.15">
      <c r="AB69" t="s">
        <v>215</v>
      </c>
      <c r="AC69" t="s">
        <v>1138</v>
      </c>
      <c r="AD69" t="s">
        <v>1139</v>
      </c>
      <c r="AE69" t="s">
        <v>1140</v>
      </c>
      <c r="AF69" t="s">
        <v>1141</v>
      </c>
      <c r="AG69" t="s">
        <v>1142</v>
      </c>
    </row>
    <row r="70" spans="28:46" x14ac:dyDescent="0.15">
      <c r="AB70" t="s">
        <v>216</v>
      </c>
      <c r="AC70" t="s">
        <v>1143</v>
      </c>
      <c r="AD70" t="s">
        <v>1144</v>
      </c>
      <c r="AE70" t="s">
        <v>1145</v>
      </c>
      <c r="AF70" t="s">
        <v>1146</v>
      </c>
      <c r="AG70" t="s">
        <v>1147</v>
      </c>
      <c r="AH70" t="s">
        <v>1148</v>
      </c>
      <c r="AI70" t="s">
        <v>1149</v>
      </c>
      <c r="AJ70" t="s">
        <v>1150</v>
      </c>
      <c r="AK70" t="s">
        <v>1151</v>
      </c>
      <c r="AL70" t="s">
        <v>1152</v>
      </c>
      <c r="AM70" t="s">
        <v>1153</v>
      </c>
    </row>
    <row r="71" spans="28:46" x14ac:dyDescent="0.15">
      <c r="AB71" t="s">
        <v>217</v>
      </c>
      <c r="AC71" t="s">
        <v>1154</v>
      </c>
      <c r="AD71" t="s">
        <v>1155</v>
      </c>
      <c r="AE71" t="s">
        <v>1156</v>
      </c>
      <c r="AF71" t="s">
        <v>1157</v>
      </c>
      <c r="AG71" t="s">
        <v>1158</v>
      </c>
      <c r="AH71" t="s">
        <v>1159</v>
      </c>
      <c r="AI71" t="s">
        <v>1160</v>
      </c>
    </row>
    <row r="72" spans="28:46" x14ac:dyDescent="0.15">
      <c r="AB72" t="s">
        <v>218</v>
      </c>
      <c r="AC72" t="s">
        <v>1161</v>
      </c>
      <c r="AD72" t="s">
        <v>1162</v>
      </c>
      <c r="AE72" t="s">
        <v>1163</v>
      </c>
      <c r="AF72" t="s">
        <v>1164</v>
      </c>
      <c r="AG72" t="s">
        <v>1165</v>
      </c>
      <c r="AH72" t="s">
        <v>1166</v>
      </c>
      <c r="AI72" t="s">
        <v>1167</v>
      </c>
      <c r="AJ72" t="s">
        <v>1168</v>
      </c>
      <c r="AK72" t="s">
        <v>1169</v>
      </c>
      <c r="AL72" t="s">
        <v>1170</v>
      </c>
      <c r="AM72" t="s">
        <v>1171</v>
      </c>
    </row>
    <row r="73" spans="28:46" x14ac:dyDescent="0.15">
      <c r="AB73" t="s">
        <v>219</v>
      </c>
      <c r="AC73" t="s">
        <v>1172</v>
      </c>
      <c r="AD73" t="s">
        <v>1173</v>
      </c>
      <c r="AE73" t="s">
        <v>1174</v>
      </c>
    </row>
    <row r="74" spans="28:46" x14ac:dyDescent="0.15">
      <c r="AB74" t="s">
        <v>245</v>
      </c>
      <c r="AC74" t="s">
        <v>1175</v>
      </c>
      <c r="AD74" t="s">
        <v>1176</v>
      </c>
      <c r="AE74" t="s">
        <v>1177</v>
      </c>
      <c r="AF74" t="s">
        <v>1178</v>
      </c>
      <c r="AG74" t="s">
        <v>1179</v>
      </c>
      <c r="AH74" t="s">
        <v>1180</v>
      </c>
      <c r="AI74" t="s">
        <v>1181</v>
      </c>
      <c r="AJ74" t="s">
        <v>1182</v>
      </c>
      <c r="AK74" t="s">
        <v>1183</v>
      </c>
      <c r="AL74" t="s">
        <v>1184</v>
      </c>
      <c r="AM74" t="s">
        <v>1185</v>
      </c>
      <c r="AN74" t="s">
        <v>1186</v>
      </c>
      <c r="AO74" t="s">
        <v>1187</v>
      </c>
      <c r="AP74" t="s">
        <v>1188</v>
      </c>
      <c r="AQ74" t="s">
        <v>1189</v>
      </c>
      <c r="AR74" t="s">
        <v>1190</v>
      </c>
    </row>
    <row r="75" spans="28:46" x14ac:dyDescent="0.15">
      <c r="AB75" t="s">
        <v>264</v>
      </c>
      <c r="AC75" t="s">
        <v>1191</v>
      </c>
      <c r="AD75" t="s">
        <v>1192</v>
      </c>
      <c r="AE75" t="s">
        <v>1193</v>
      </c>
      <c r="AF75" t="s">
        <v>1194</v>
      </c>
      <c r="AG75" t="s">
        <v>1195</v>
      </c>
      <c r="AH75" t="s">
        <v>1196</v>
      </c>
      <c r="AI75" t="s">
        <v>1197</v>
      </c>
      <c r="AJ75" t="s">
        <v>1198</v>
      </c>
      <c r="AK75" t="s">
        <v>1199</v>
      </c>
      <c r="AL75" t="s">
        <v>1200</v>
      </c>
      <c r="AM75" t="s">
        <v>1201</v>
      </c>
      <c r="AN75" t="s">
        <v>1202</v>
      </c>
    </row>
    <row r="76" spans="28:46" x14ac:dyDescent="0.15">
      <c r="AB76" t="s">
        <v>265</v>
      </c>
      <c r="AC76" t="s">
        <v>1203</v>
      </c>
      <c r="AD76" t="s">
        <v>1204</v>
      </c>
      <c r="AE76" t="s">
        <v>1205</v>
      </c>
      <c r="AF76" t="s">
        <v>1206</v>
      </c>
      <c r="AG76" t="s">
        <v>1207</v>
      </c>
      <c r="AH76" t="s">
        <v>1208</v>
      </c>
      <c r="AI76" t="s">
        <v>1209</v>
      </c>
      <c r="AJ76" t="s">
        <v>1210</v>
      </c>
    </row>
    <row r="77" spans="28:46" x14ac:dyDescent="0.15">
      <c r="AB77" t="s">
        <v>266</v>
      </c>
      <c r="AC77" t="s">
        <v>1211</v>
      </c>
      <c r="AD77" t="s">
        <v>1212</v>
      </c>
      <c r="AE77" t="s">
        <v>1213</v>
      </c>
      <c r="AF77" t="s">
        <v>1214</v>
      </c>
      <c r="AG77" t="s">
        <v>1215</v>
      </c>
      <c r="AH77" t="s">
        <v>1216</v>
      </c>
      <c r="AI77" t="s">
        <v>1217</v>
      </c>
      <c r="AJ77" t="s">
        <v>1218</v>
      </c>
      <c r="AK77" t="s">
        <v>1219</v>
      </c>
      <c r="AL77" t="s">
        <v>1220</v>
      </c>
      <c r="AM77" t="s">
        <v>1221</v>
      </c>
    </row>
    <row r="78" spans="28:46" x14ac:dyDescent="0.15">
      <c r="AB78" t="s">
        <v>267</v>
      </c>
      <c r="AC78" t="s">
        <v>1222</v>
      </c>
      <c r="AD78" t="s">
        <v>1223</v>
      </c>
      <c r="AE78" t="s">
        <v>1224</v>
      </c>
      <c r="AF78" t="s">
        <v>1225</v>
      </c>
      <c r="AG78" t="s">
        <v>1226</v>
      </c>
      <c r="AH78" t="s">
        <v>1227</v>
      </c>
      <c r="AI78" t="s">
        <v>1228</v>
      </c>
    </row>
    <row r="79" spans="28:46" x14ac:dyDescent="0.15">
      <c r="AB79" t="s">
        <v>268</v>
      </c>
      <c r="AC79" t="s">
        <v>1229</v>
      </c>
      <c r="AD79" t="s">
        <v>1230</v>
      </c>
      <c r="AE79" t="s">
        <v>1231</v>
      </c>
      <c r="AF79" t="s">
        <v>1232</v>
      </c>
      <c r="AG79" t="s">
        <v>1233</v>
      </c>
      <c r="AH79" t="s">
        <v>1234</v>
      </c>
      <c r="AI79" t="s">
        <v>1235</v>
      </c>
      <c r="AJ79" t="s">
        <v>1236</v>
      </c>
      <c r="AK79" t="s">
        <v>1237</v>
      </c>
      <c r="AL79" t="s">
        <v>1238</v>
      </c>
    </row>
    <row r="80" spans="28:46" x14ac:dyDescent="0.15">
      <c r="AB80" t="s">
        <v>269</v>
      </c>
      <c r="AC80" t="s">
        <v>1239</v>
      </c>
      <c r="AD80" t="s">
        <v>1240</v>
      </c>
      <c r="AE80" t="s">
        <v>1241</v>
      </c>
      <c r="AF80" t="s">
        <v>1242</v>
      </c>
      <c r="AG80" t="s">
        <v>1243</v>
      </c>
      <c r="AH80" t="s">
        <v>1244</v>
      </c>
      <c r="AI80" t="s">
        <v>1245</v>
      </c>
      <c r="AJ80" t="s">
        <v>1246</v>
      </c>
      <c r="AK80" t="s">
        <v>1247</v>
      </c>
    </row>
    <row r="81" spans="28:42" x14ac:dyDescent="0.15">
      <c r="AB81" t="s">
        <v>270</v>
      </c>
      <c r="AC81" t="s">
        <v>1248</v>
      </c>
      <c r="AD81" t="s">
        <v>1249</v>
      </c>
      <c r="AE81" t="s">
        <v>1250</v>
      </c>
      <c r="AF81" t="s">
        <v>1251</v>
      </c>
      <c r="AG81" t="s">
        <v>1252</v>
      </c>
      <c r="AH81" t="s">
        <v>1253</v>
      </c>
      <c r="AI81" t="s">
        <v>1254</v>
      </c>
    </row>
    <row r="82" spans="28:42" x14ac:dyDescent="0.15">
      <c r="AB82" t="s">
        <v>271</v>
      </c>
      <c r="AC82" t="s">
        <v>1255</v>
      </c>
      <c r="AD82" t="s">
        <v>1256</v>
      </c>
      <c r="AE82" t="s">
        <v>1257</v>
      </c>
      <c r="AF82" t="s">
        <v>1258</v>
      </c>
      <c r="AG82" t="s">
        <v>1259</v>
      </c>
      <c r="AH82" t="s">
        <v>1260</v>
      </c>
      <c r="AI82" t="s">
        <v>1261</v>
      </c>
      <c r="AJ82" t="s">
        <v>1262</v>
      </c>
    </row>
    <row r="83" spans="28:42" x14ac:dyDescent="0.15">
      <c r="AB83" t="s">
        <v>272</v>
      </c>
      <c r="AC83" t="s">
        <v>1263</v>
      </c>
      <c r="AD83" t="s">
        <v>1264</v>
      </c>
      <c r="AE83" t="s">
        <v>1265</v>
      </c>
      <c r="AF83" t="s">
        <v>1266</v>
      </c>
      <c r="AG83" t="s">
        <v>1267</v>
      </c>
      <c r="AH83" t="s">
        <v>1268</v>
      </c>
      <c r="AI83" t="s">
        <v>1269</v>
      </c>
      <c r="AJ83" t="s">
        <v>1270</v>
      </c>
      <c r="AK83" t="s">
        <v>1271</v>
      </c>
      <c r="AL83" t="s">
        <v>1272</v>
      </c>
    </row>
    <row r="84" spans="28:42" x14ac:dyDescent="0.15">
      <c r="AB84" t="s">
        <v>273</v>
      </c>
      <c r="AC84" t="s">
        <v>1273</v>
      </c>
      <c r="AD84" t="s">
        <v>1274</v>
      </c>
      <c r="AE84" t="s">
        <v>1275</v>
      </c>
      <c r="AF84" t="s">
        <v>1276</v>
      </c>
      <c r="AG84" t="s">
        <v>1277</v>
      </c>
      <c r="AH84" t="s">
        <v>1278</v>
      </c>
      <c r="AI84" t="s">
        <v>1279</v>
      </c>
    </row>
    <row r="85" spans="28:42" x14ac:dyDescent="0.15">
      <c r="AB85" t="s">
        <v>274</v>
      </c>
      <c r="AC85" t="s">
        <v>1280</v>
      </c>
      <c r="AD85" t="s">
        <v>1281</v>
      </c>
      <c r="AE85" t="s">
        <v>1282</v>
      </c>
      <c r="AF85" t="s">
        <v>1283</v>
      </c>
      <c r="AG85" t="s">
        <v>1284</v>
      </c>
      <c r="AH85" t="s">
        <v>1285</v>
      </c>
      <c r="AI85" t="s">
        <v>1286</v>
      </c>
    </row>
    <row r="86" spans="28:42" x14ac:dyDescent="0.15">
      <c r="AB86" t="s">
        <v>275</v>
      </c>
      <c r="AC86" t="s">
        <v>1287</v>
      </c>
      <c r="AD86" t="s">
        <v>1288</v>
      </c>
      <c r="AE86" t="s">
        <v>1289</v>
      </c>
      <c r="AF86" t="s">
        <v>1290</v>
      </c>
      <c r="AG86" t="s">
        <v>1291</v>
      </c>
      <c r="AH86" t="s">
        <v>1292</v>
      </c>
      <c r="AI86" t="s">
        <v>1293</v>
      </c>
    </row>
    <row r="87" spans="28:42" x14ac:dyDescent="0.15">
      <c r="AB87" t="s">
        <v>276</v>
      </c>
      <c r="AC87" t="s">
        <v>1294</v>
      </c>
      <c r="AD87" t="s">
        <v>1295</v>
      </c>
      <c r="AE87" t="s">
        <v>1296</v>
      </c>
      <c r="AF87" t="s">
        <v>1297</v>
      </c>
      <c r="AG87" t="s">
        <v>1298</v>
      </c>
      <c r="AH87" t="s">
        <v>1299</v>
      </c>
    </row>
    <row r="88" spans="28:42" x14ac:dyDescent="0.15">
      <c r="AB88" t="s">
        <v>290</v>
      </c>
      <c r="AC88" t="s">
        <v>1300</v>
      </c>
      <c r="AD88" t="s">
        <v>1301</v>
      </c>
      <c r="AE88" t="s">
        <v>1302</v>
      </c>
      <c r="AF88" t="s">
        <v>1303</v>
      </c>
      <c r="AG88" t="s">
        <v>1304</v>
      </c>
      <c r="AH88" t="s">
        <v>1305</v>
      </c>
      <c r="AI88" t="s">
        <v>1306</v>
      </c>
      <c r="AJ88" t="s">
        <v>1307</v>
      </c>
      <c r="AK88" t="s">
        <v>1308</v>
      </c>
      <c r="AL88" t="s">
        <v>1309</v>
      </c>
      <c r="AM88" t="s">
        <v>1310</v>
      </c>
      <c r="AN88" t="s">
        <v>1311</v>
      </c>
      <c r="AO88" t="s">
        <v>1312</v>
      </c>
      <c r="AP88" t="s">
        <v>1313</v>
      </c>
    </row>
    <row r="89" spans="28:42" x14ac:dyDescent="0.15">
      <c r="AB89" t="s">
        <v>291</v>
      </c>
      <c r="AC89" t="s">
        <v>1314</v>
      </c>
      <c r="AD89" t="s">
        <v>1315</v>
      </c>
      <c r="AE89" t="s">
        <v>1316</v>
      </c>
      <c r="AF89" t="s">
        <v>1317</v>
      </c>
      <c r="AG89" t="s">
        <v>1318</v>
      </c>
      <c r="AH89" t="s">
        <v>1319</v>
      </c>
      <c r="AI89" t="s">
        <v>1320</v>
      </c>
      <c r="AJ89" t="s">
        <v>1321</v>
      </c>
      <c r="AK89" t="s">
        <v>1322</v>
      </c>
      <c r="AL89" t="s">
        <v>1323</v>
      </c>
      <c r="AM89" t="s">
        <v>1324</v>
      </c>
      <c r="AN89" t="s">
        <v>1325</v>
      </c>
    </row>
    <row r="90" spans="28:42" x14ac:dyDescent="0.15">
      <c r="AB90" t="s">
        <v>292</v>
      </c>
      <c r="AC90" t="s">
        <v>1326</v>
      </c>
      <c r="AD90" t="s">
        <v>1327</v>
      </c>
      <c r="AE90" t="s">
        <v>1328</v>
      </c>
      <c r="AF90" t="s">
        <v>1329</v>
      </c>
      <c r="AG90" t="s">
        <v>1330</v>
      </c>
      <c r="AH90" t="s">
        <v>1331</v>
      </c>
      <c r="AI90" t="s">
        <v>1332</v>
      </c>
      <c r="AJ90" t="s">
        <v>1333</v>
      </c>
      <c r="AK90" t="s">
        <v>1334</v>
      </c>
      <c r="AL90" t="s">
        <v>1335</v>
      </c>
      <c r="AM90" t="s">
        <v>1336</v>
      </c>
      <c r="AN90" t="s">
        <v>1337</v>
      </c>
    </row>
    <row r="91" spans="28:42" x14ac:dyDescent="0.15">
      <c r="AB91" t="s">
        <v>293</v>
      </c>
      <c r="AC91" t="s">
        <v>1338</v>
      </c>
      <c r="AD91" t="s">
        <v>1339</v>
      </c>
      <c r="AE91" t="s">
        <v>1340</v>
      </c>
      <c r="AF91" t="s">
        <v>1341</v>
      </c>
      <c r="AG91" t="s">
        <v>1342</v>
      </c>
      <c r="AH91" t="s">
        <v>1343</v>
      </c>
      <c r="AI91" t="s">
        <v>1344</v>
      </c>
      <c r="AJ91" t="s">
        <v>1345</v>
      </c>
    </row>
    <row r="92" spans="28:42" x14ac:dyDescent="0.15">
      <c r="AB92" t="s">
        <v>294</v>
      </c>
      <c r="AC92" t="s">
        <v>1346</v>
      </c>
      <c r="AD92" t="s">
        <v>1347</v>
      </c>
      <c r="AE92" t="s">
        <v>1348</v>
      </c>
      <c r="AF92" t="s">
        <v>1349</v>
      </c>
      <c r="AG92" t="s">
        <v>1350</v>
      </c>
      <c r="AH92" t="s">
        <v>1351</v>
      </c>
    </row>
    <row r="93" spans="28:42" x14ac:dyDescent="0.15">
      <c r="AB93" t="s">
        <v>295</v>
      </c>
      <c r="AC93" t="s">
        <v>1352</v>
      </c>
      <c r="AD93" t="s">
        <v>1353</v>
      </c>
      <c r="AE93" t="s">
        <v>1354</v>
      </c>
      <c r="AF93" t="s">
        <v>1355</v>
      </c>
      <c r="AG93" t="s">
        <v>1356</v>
      </c>
      <c r="AH93" t="s">
        <v>1357</v>
      </c>
      <c r="AI93" t="s">
        <v>1358</v>
      </c>
    </row>
    <row r="94" spans="28:42" x14ac:dyDescent="0.15">
      <c r="AB94" t="s">
        <v>296</v>
      </c>
      <c r="AC94" t="s">
        <v>1359</v>
      </c>
      <c r="AD94" t="s">
        <v>1360</v>
      </c>
      <c r="AE94" t="s">
        <v>1361</v>
      </c>
      <c r="AF94" t="s">
        <v>1362</v>
      </c>
      <c r="AG94" t="s">
        <v>1363</v>
      </c>
      <c r="AH94" t="s">
        <v>1364</v>
      </c>
      <c r="AI94" t="s">
        <v>1365</v>
      </c>
      <c r="AJ94" t="s">
        <v>1366</v>
      </c>
      <c r="AK94" t="s">
        <v>1367</v>
      </c>
      <c r="AL94" t="s">
        <v>1368</v>
      </c>
    </row>
    <row r="95" spans="28:42" x14ac:dyDescent="0.15">
      <c r="AB95" t="s">
        <v>297</v>
      </c>
      <c r="AC95" t="s">
        <v>1369</v>
      </c>
      <c r="AD95" t="s">
        <v>1370</v>
      </c>
      <c r="AE95" t="s">
        <v>1371</v>
      </c>
      <c r="AF95" t="s">
        <v>1372</v>
      </c>
      <c r="AG95" t="s">
        <v>1373</v>
      </c>
      <c r="AH95" t="s">
        <v>1374</v>
      </c>
      <c r="AI95" t="s">
        <v>1375</v>
      </c>
    </row>
    <row r="96" spans="28:42" x14ac:dyDescent="0.15">
      <c r="AB96" t="s">
        <v>298</v>
      </c>
      <c r="AC96" t="s">
        <v>1376</v>
      </c>
      <c r="AD96" t="s">
        <v>1377</v>
      </c>
      <c r="AE96" t="s">
        <v>1378</v>
      </c>
      <c r="AF96" t="s">
        <v>1379</v>
      </c>
      <c r="AG96" t="s">
        <v>1380</v>
      </c>
    </row>
    <row r="97" spans="28:39" x14ac:dyDescent="0.15">
      <c r="AB97" t="s">
        <v>299</v>
      </c>
      <c r="AC97" t="s">
        <v>1381</v>
      </c>
      <c r="AD97" t="s">
        <v>1382</v>
      </c>
      <c r="AE97" t="s">
        <v>1383</v>
      </c>
      <c r="AF97" t="s">
        <v>1384</v>
      </c>
      <c r="AG97" t="s">
        <v>1385</v>
      </c>
      <c r="AH97" t="s">
        <v>1386</v>
      </c>
      <c r="AI97" t="s">
        <v>1387</v>
      </c>
      <c r="AJ97" t="s">
        <v>1388</v>
      </c>
      <c r="AK97" t="s">
        <v>1389</v>
      </c>
      <c r="AL97" t="s">
        <v>1390</v>
      </c>
    </row>
    <row r="98" spans="28:39" x14ac:dyDescent="0.15">
      <c r="AB98" t="s">
        <v>300</v>
      </c>
      <c r="AC98" t="s">
        <v>1391</v>
      </c>
      <c r="AD98" t="s">
        <v>1392</v>
      </c>
      <c r="AE98" t="s">
        <v>1393</v>
      </c>
      <c r="AF98" t="s">
        <v>1394</v>
      </c>
      <c r="AG98" t="s">
        <v>1395</v>
      </c>
      <c r="AH98" t="s">
        <v>1396</v>
      </c>
      <c r="AI98" t="s">
        <v>1397</v>
      </c>
      <c r="AJ98" t="s">
        <v>1398</v>
      </c>
      <c r="AK98" t="s">
        <v>1399</v>
      </c>
      <c r="AL98" t="s">
        <v>1400</v>
      </c>
    </row>
    <row r="99" spans="28:39" x14ac:dyDescent="0.15">
      <c r="AB99" t="s">
        <v>319</v>
      </c>
      <c r="AC99" t="s">
        <v>1401</v>
      </c>
      <c r="AD99" t="s">
        <v>1402</v>
      </c>
      <c r="AE99" t="s">
        <v>1403</v>
      </c>
      <c r="AF99" t="s">
        <v>1404</v>
      </c>
      <c r="AG99" t="s">
        <v>1405</v>
      </c>
      <c r="AH99" t="s">
        <v>1406</v>
      </c>
      <c r="AI99" t="s">
        <v>1407</v>
      </c>
      <c r="AJ99" t="s">
        <v>1408</v>
      </c>
      <c r="AK99" t="s">
        <v>1409</v>
      </c>
      <c r="AL99" t="s">
        <v>1410</v>
      </c>
    </row>
    <row r="100" spans="28:39" x14ac:dyDescent="0.15">
      <c r="AB100" t="s">
        <v>320</v>
      </c>
      <c r="AC100" t="s">
        <v>1411</v>
      </c>
      <c r="AD100" t="s">
        <v>1412</v>
      </c>
      <c r="AE100" t="s">
        <v>1413</v>
      </c>
      <c r="AF100" t="s">
        <v>1414</v>
      </c>
      <c r="AG100" t="s">
        <v>1415</v>
      </c>
      <c r="AH100" t="s">
        <v>1416</v>
      </c>
      <c r="AI100" t="s">
        <v>1417</v>
      </c>
      <c r="AJ100" t="s">
        <v>1418</v>
      </c>
      <c r="AK100" t="s">
        <v>1419</v>
      </c>
    </row>
    <row r="101" spans="28:39" x14ac:dyDescent="0.15">
      <c r="AB101" t="s">
        <v>321</v>
      </c>
      <c r="AC101" t="s">
        <v>1420</v>
      </c>
      <c r="AD101" t="s">
        <v>1421</v>
      </c>
      <c r="AE101" t="s">
        <v>1422</v>
      </c>
      <c r="AF101" t="s">
        <v>1423</v>
      </c>
      <c r="AG101" t="s">
        <v>1424</v>
      </c>
      <c r="AH101" t="s">
        <v>1425</v>
      </c>
      <c r="AI101" t="s">
        <v>1426</v>
      </c>
      <c r="AJ101" t="s">
        <v>1427</v>
      </c>
    </row>
    <row r="102" spans="28:39" x14ac:dyDescent="0.15">
      <c r="AB102" t="s">
        <v>322</v>
      </c>
      <c r="AC102" t="s">
        <v>1428</v>
      </c>
      <c r="AD102" t="s">
        <v>1429</v>
      </c>
      <c r="AE102" t="s">
        <v>1430</v>
      </c>
      <c r="AF102" t="s">
        <v>1431</v>
      </c>
      <c r="AG102" t="s">
        <v>1432</v>
      </c>
      <c r="AH102" t="s">
        <v>1433</v>
      </c>
      <c r="AI102" t="s">
        <v>1434</v>
      </c>
      <c r="AJ102" t="s">
        <v>1435</v>
      </c>
    </row>
    <row r="103" spans="28:39" x14ac:dyDescent="0.15">
      <c r="AB103" t="s">
        <v>323</v>
      </c>
      <c r="AC103" t="s">
        <v>1436</v>
      </c>
      <c r="AD103" t="s">
        <v>1437</v>
      </c>
      <c r="AE103" t="s">
        <v>1438</v>
      </c>
      <c r="AF103" t="s">
        <v>1439</v>
      </c>
      <c r="AG103" t="s">
        <v>1440</v>
      </c>
      <c r="AH103" t="s">
        <v>1441</v>
      </c>
      <c r="AI103" t="s">
        <v>1442</v>
      </c>
    </row>
    <row r="104" spans="28:39" x14ac:dyDescent="0.15">
      <c r="AB104" t="s">
        <v>324</v>
      </c>
      <c r="AC104" t="s">
        <v>1443</v>
      </c>
      <c r="AD104" t="s">
        <v>1444</v>
      </c>
      <c r="AE104" t="s">
        <v>1445</v>
      </c>
      <c r="AF104" t="s">
        <v>1446</v>
      </c>
      <c r="AG104" t="s">
        <v>1447</v>
      </c>
    </row>
    <row r="105" spans="28:39" x14ac:dyDescent="0.15">
      <c r="AB105" t="s">
        <v>325</v>
      </c>
      <c r="AC105" t="s">
        <v>1448</v>
      </c>
      <c r="AD105" t="s">
        <v>1449</v>
      </c>
      <c r="AE105" t="s">
        <v>1450</v>
      </c>
      <c r="AF105" t="s">
        <v>1451</v>
      </c>
      <c r="AG105" t="s">
        <v>1452</v>
      </c>
    </row>
    <row r="106" spans="28:39" x14ac:dyDescent="0.15">
      <c r="AB106" t="s">
        <v>326</v>
      </c>
      <c r="AC106" t="s">
        <v>1453</v>
      </c>
      <c r="AD106" t="s">
        <v>1454</v>
      </c>
      <c r="AE106" t="s">
        <v>1455</v>
      </c>
      <c r="AF106" t="s">
        <v>1456</v>
      </c>
      <c r="AG106" t="s">
        <v>1457</v>
      </c>
      <c r="AH106" t="s">
        <v>1458</v>
      </c>
      <c r="AI106" t="s">
        <v>1459</v>
      </c>
      <c r="AJ106" t="s">
        <v>1460</v>
      </c>
      <c r="AK106" t="s">
        <v>1461</v>
      </c>
      <c r="AL106" t="s">
        <v>1462</v>
      </c>
      <c r="AM106" t="s">
        <v>1463</v>
      </c>
    </row>
    <row r="107" spans="28:39" x14ac:dyDescent="0.15">
      <c r="AB107" t="s">
        <v>327</v>
      </c>
      <c r="AC107" t="s">
        <v>1464</v>
      </c>
      <c r="AD107" t="s">
        <v>1465</v>
      </c>
      <c r="AE107" t="s">
        <v>1466</v>
      </c>
      <c r="AF107" t="s">
        <v>1467</v>
      </c>
      <c r="AG107" t="s">
        <v>1468</v>
      </c>
      <c r="AH107" t="s">
        <v>1469</v>
      </c>
      <c r="AI107" t="s">
        <v>1470</v>
      </c>
      <c r="AJ107" t="s">
        <v>1471</v>
      </c>
    </row>
    <row r="108" spans="28:39" x14ac:dyDescent="0.15">
      <c r="AB108" t="s">
        <v>328</v>
      </c>
      <c r="AC108" t="s">
        <v>1472</v>
      </c>
      <c r="AD108" t="s">
        <v>1473</v>
      </c>
      <c r="AE108" t="s">
        <v>1474</v>
      </c>
      <c r="AF108" t="s">
        <v>1475</v>
      </c>
      <c r="AG108" t="s">
        <v>1476</v>
      </c>
      <c r="AH108" t="s">
        <v>1477</v>
      </c>
      <c r="AI108" t="s">
        <v>1478</v>
      </c>
      <c r="AJ108" t="s">
        <v>1479</v>
      </c>
      <c r="AK108" t="s">
        <v>1480</v>
      </c>
    </row>
    <row r="109" spans="28:39" x14ac:dyDescent="0.15">
      <c r="AB109" t="s">
        <v>329</v>
      </c>
      <c r="AC109" t="s">
        <v>1481</v>
      </c>
      <c r="AD109" t="s">
        <v>1482</v>
      </c>
      <c r="AE109" t="s">
        <v>1483</v>
      </c>
      <c r="AF109" t="s">
        <v>1484</v>
      </c>
      <c r="AG109" t="s">
        <v>1485</v>
      </c>
      <c r="AH109" t="s">
        <v>1486</v>
      </c>
      <c r="AI109" t="s">
        <v>1487</v>
      </c>
      <c r="AJ109" t="s">
        <v>1488</v>
      </c>
      <c r="AK109" t="s">
        <v>1489</v>
      </c>
    </row>
    <row r="110" spans="28:39" x14ac:dyDescent="0.15">
      <c r="AB110" t="s">
        <v>330</v>
      </c>
      <c r="AC110" t="s">
        <v>1490</v>
      </c>
      <c r="AD110" t="s">
        <v>1491</v>
      </c>
      <c r="AE110" t="s">
        <v>1492</v>
      </c>
      <c r="AF110" t="s">
        <v>1493</v>
      </c>
      <c r="AG110" t="s">
        <v>1494</v>
      </c>
      <c r="AH110" t="s">
        <v>1495</v>
      </c>
    </row>
    <row r="111" spans="28:39" x14ac:dyDescent="0.15">
      <c r="AB111" t="s">
        <v>331</v>
      </c>
      <c r="AC111" t="s">
        <v>1496</v>
      </c>
      <c r="AD111" t="s">
        <v>1497</v>
      </c>
      <c r="AE111" t="s">
        <v>1498</v>
      </c>
      <c r="AF111" t="s">
        <v>1499</v>
      </c>
      <c r="AG111" t="s">
        <v>1500</v>
      </c>
      <c r="AH111" t="s">
        <v>1501</v>
      </c>
      <c r="AI111" t="s">
        <v>1502</v>
      </c>
      <c r="AJ111" t="s">
        <v>1503</v>
      </c>
    </row>
    <row r="112" spans="28:39" x14ac:dyDescent="0.15">
      <c r="AB112" t="s">
        <v>332</v>
      </c>
      <c r="AC112" t="s">
        <v>1504</v>
      </c>
      <c r="AD112" t="s">
        <v>1505</v>
      </c>
      <c r="AE112" t="s">
        <v>1506</v>
      </c>
      <c r="AF112" t="s">
        <v>1507</v>
      </c>
      <c r="AG112" t="s">
        <v>1508</v>
      </c>
    </row>
    <row r="113" spans="28:42" x14ac:dyDescent="0.15">
      <c r="AB113" t="s">
        <v>333</v>
      </c>
      <c r="AC113" t="s">
        <v>1509</v>
      </c>
      <c r="AD113" t="s">
        <v>1510</v>
      </c>
      <c r="AE113" t="s">
        <v>1511</v>
      </c>
      <c r="AF113" t="s">
        <v>1512</v>
      </c>
      <c r="AG113" t="s">
        <v>1513</v>
      </c>
    </row>
    <row r="114" spans="28:42" x14ac:dyDescent="0.15">
      <c r="AB114" t="s">
        <v>334</v>
      </c>
      <c r="AC114" t="s">
        <v>1514</v>
      </c>
      <c r="AD114" t="s">
        <v>1515</v>
      </c>
      <c r="AE114" t="s">
        <v>1516</v>
      </c>
      <c r="AF114" t="s">
        <v>1517</v>
      </c>
      <c r="AG114" t="s">
        <v>1518</v>
      </c>
      <c r="AH114" t="s">
        <v>1519</v>
      </c>
      <c r="AI114" t="s">
        <v>1520</v>
      </c>
      <c r="AJ114" t="s">
        <v>1521</v>
      </c>
    </row>
    <row r="115" spans="28:42" x14ac:dyDescent="0.15">
      <c r="AB115" t="s">
        <v>346</v>
      </c>
      <c r="AC115" t="s">
        <v>1522</v>
      </c>
      <c r="AD115" t="s">
        <v>1523</v>
      </c>
      <c r="AE115" t="s">
        <v>1524</v>
      </c>
      <c r="AF115" t="s">
        <v>1525</v>
      </c>
      <c r="AG115" t="s">
        <v>1526</v>
      </c>
      <c r="AH115" t="s">
        <v>1527</v>
      </c>
      <c r="AI115" t="s">
        <v>1528</v>
      </c>
      <c r="AJ115" t="s">
        <v>1529</v>
      </c>
      <c r="AK115" t="s">
        <v>1530</v>
      </c>
      <c r="AL115" t="s">
        <v>1531</v>
      </c>
      <c r="AM115" t="s">
        <v>1532</v>
      </c>
      <c r="AN115" t="s">
        <v>1533</v>
      </c>
      <c r="AO115" t="s">
        <v>1534</v>
      </c>
      <c r="AP115" t="s">
        <v>1535</v>
      </c>
    </row>
    <row r="116" spans="28:42" x14ac:dyDescent="0.15">
      <c r="AB116" t="s">
        <v>347</v>
      </c>
      <c r="AC116" t="s">
        <v>1536</v>
      </c>
      <c r="AD116" t="s">
        <v>1537</v>
      </c>
      <c r="AE116" t="s">
        <v>1538</v>
      </c>
      <c r="AF116" t="s">
        <v>1539</v>
      </c>
      <c r="AG116" t="s">
        <v>1540</v>
      </c>
      <c r="AH116" t="s">
        <v>1541</v>
      </c>
      <c r="AI116" t="s">
        <v>1542</v>
      </c>
    </row>
    <row r="117" spans="28:42" x14ac:dyDescent="0.15">
      <c r="AB117" t="s">
        <v>348</v>
      </c>
      <c r="AC117" t="s">
        <v>1543</v>
      </c>
      <c r="AD117" t="s">
        <v>1544</v>
      </c>
      <c r="AE117" t="s">
        <v>1545</v>
      </c>
      <c r="AF117" t="s">
        <v>1546</v>
      </c>
      <c r="AG117" t="s">
        <v>1547</v>
      </c>
      <c r="AH117" t="s">
        <v>1548</v>
      </c>
    </row>
    <row r="118" spans="28:42" x14ac:dyDescent="0.15">
      <c r="AB118" t="s">
        <v>349</v>
      </c>
      <c r="AC118" t="s">
        <v>1549</v>
      </c>
      <c r="AD118" t="s">
        <v>1550</v>
      </c>
      <c r="AE118" t="s">
        <v>1551</v>
      </c>
      <c r="AF118" t="s">
        <v>1552</v>
      </c>
      <c r="AG118" t="s">
        <v>1553</v>
      </c>
      <c r="AH118" t="s">
        <v>1554</v>
      </c>
      <c r="AI118" t="s">
        <v>1555</v>
      </c>
      <c r="AJ118" t="s">
        <v>1556</v>
      </c>
      <c r="AK118" t="s">
        <v>1557</v>
      </c>
      <c r="AL118" t="s">
        <v>1558</v>
      </c>
      <c r="AM118" t="s">
        <v>1559</v>
      </c>
      <c r="AN118" t="s">
        <v>1560</v>
      </c>
      <c r="AO118" t="s">
        <v>1561</v>
      </c>
    </row>
    <row r="119" spans="28:42" x14ac:dyDescent="0.15">
      <c r="AB119" t="s">
        <v>350</v>
      </c>
      <c r="AC119" t="s">
        <v>1562</v>
      </c>
      <c r="AD119" t="s">
        <v>1563</v>
      </c>
      <c r="AE119" t="s">
        <v>1564</v>
      </c>
      <c r="AF119" t="s">
        <v>1565</v>
      </c>
      <c r="AG119" t="s">
        <v>1566</v>
      </c>
      <c r="AH119" t="s">
        <v>1567</v>
      </c>
      <c r="AI119" t="s">
        <v>1568</v>
      </c>
      <c r="AJ119" t="s">
        <v>1569</v>
      </c>
      <c r="AK119" t="s">
        <v>1570</v>
      </c>
      <c r="AL119" t="s">
        <v>1571</v>
      </c>
      <c r="AM119" t="s">
        <v>1572</v>
      </c>
      <c r="AN119" t="s">
        <v>1573</v>
      </c>
      <c r="AO119" t="s">
        <v>1574</v>
      </c>
    </row>
    <row r="120" spans="28:42" x14ac:dyDescent="0.15">
      <c r="AB120" t="s">
        <v>351</v>
      </c>
      <c r="AC120" t="s">
        <v>1575</v>
      </c>
      <c r="AD120" t="s">
        <v>1576</v>
      </c>
      <c r="AE120" t="s">
        <v>1577</v>
      </c>
      <c r="AF120" t="s">
        <v>1578</v>
      </c>
      <c r="AG120" t="s">
        <v>1579</v>
      </c>
      <c r="AH120" t="s">
        <v>1580</v>
      </c>
      <c r="AI120" t="s">
        <v>1581</v>
      </c>
      <c r="AJ120" t="s">
        <v>1582</v>
      </c>
      <c r="AK120" t="s">
        <v>1583</v>
      </c>
      <c r="AL120" t="s">
        <v>1584</v>
      </c>
      <c r="AM120" t="s">
        <v>1585</v>
      </c>
      <c r="AN120" t="s">
        <v>1586</v>
      </c>
    </row>
    <row r="121" spans="28:42" x14ac:dyDescent="0.15">
      <c r="AB121" t="s">
        <v>352</v>
      </c>
      <c r="AC121" t="s">
        <v>1587</v>
      </c>
      <c r="AD121" t="s">
        <v>1588</v>
      </c>
      <c r="AE121" t="s">
        <v>1589</v>
      </c>
      <c r="AF121" t="s">
        <v>1590</v>
      </c>
      <c r="AG121" t="s">
        <v>1591</v>
      </c>
      <c r="AH121" t="s">
        <v>1592</v>
      </c>
      <c r="AI121" t="s">
        <v>1593</v>
      </c>
      <c r="AJ121" t="s">
        <v>1594</v>
      </c>
      <c r="AK121" t="s">
        <v>1595</v>
      </c>
      <c r="AL121" t="s">
        <v>1596</v>
      </c>
      <c r="AM121" t="s">
        <v>1597</v>
      </c>
    </row>
    <row r="122" spans="28:42" x14ac:dyDescent="0.15">
      <c r="AB122" t="s">
        <v>353</v>
      </c>
      <c r="AC122" t="s">
        <v>1598</v>
      </c>
      <c r="AD122" t="s">
        <v>1599</v>
      </c>
      <c r="AE122" t="s">
        <v>1600</v>
      </c>
      <c r="AF122" t="s">
        <v>1601</v>
      </c>
      <c r="AG122" t="s">
        <v>1602</v>
      </c>
      <c r="AH122" t="s">
        <v>1603</v>
      </c>
      <c r="AI122" t="s">
        <v>1604</v>
      </c>
      <c r="AJ122" t="s">
        <v>1605</v>
      </c>
    </row>
    <row r="123" spans="28:42" x14ac:dyDescent="0.15">
      <c r="AB123" t="s">
        <v>354</v>
      </c>
      <c r="AC123" t="s">
        <v>1606</v>
      </c>
      <c r="AD123" t="s">
        <v>1607</v>
      </c>
      <c r="AE123" t="s">
        <v>1608</v>
      </c>
      <c r="AF123" t="s">
        <v>1609</v>
      </c>
      <c r="AG123" t="s">
        <v>1610</v>
      </c>
      <c r="AH123" t="s">
        <v>1611</v>
      </c>
      <c r="AI123" t="s">
        <v>1612</v>
      </c>
      <c r="AJ123" t="s">
        <v>1613</v>
      </c>
      <c r="AK123" t="s">
        <v>1614</v>
      </c>
      <c r="AL123" t="s">
        <v>1615</v>
      </c>
    </row>
    <row r="124" spans="28:42" x14ac:dyDescent="0.15">
      <c r="AB124" t="s">
        <v>368</v>
      </c>
      <c r="AC124" t="s">
        <v>1616</v>
      </c>
      <c r="AD124" t="s">
        <v>1617</v>
      </c>
      <c r="AE124" t="s">
        <v>1618</v>
      </c>
      <c r="AF124" t="s">
        <v>1619</v>
      </c>
      <c r="AG124" t="s">
        <v>1620</v>
      </c>
      <c r="AH124" t="s">
        <v>1621</v>
      </c>
      <c r="AI124" t="s">
        <v>1622</v>
      </c>
      <c r="AJ124" t="s">
        <v>1623</v>
      </c>
      <c r="AK124" t="s">
        <v>1624</v>
      </c>
      <c r="AL124" t="s">
        <v>1625</v>
      </c>
    </row>
    <row r="125" spans="28:42" x14ac:dyDescent="0.15">
      <c r="AB125" t="s">
        <v>369</v>
      </c>
      <c r="AC125" t="s">
        <v>1626</v>
      </c>
      <c r="AD125" t="s">
        <v>1627</v>
      </c>
      <c r="AE125" t="s">
        <v>1628</v>
      </c>
      <c r="AF125" t="s">
        <v>1629</v>
      </c>
      <c r="AG125" t="s">
        <v>1630</v>
      </c>
    </row>
    <row r="126" spans="28:42" x14ac:dyDescent="0.15">
      <c r="AB126" t="s">
        <v>370</v>
      </c>
      <c r="AC126" t="s">
        <v>1631</v>
      </c>
      <c r="AD126" t="s">
        <v>1632</v>
      </c>
      <c r="AE126" t="s">
        <v>1633</v>
      </c>
      <c r="AF126" t="s">
        <v>1634</v>
      </c>
      <c r="AG126" t="s">
        <v>1635</v>
      </c>
      <c r="AH126" t="s">
        <v>1636</v>
      </c>
    </row>
    <row r="127" spans="28:42" x14ac:dyDescent="0.15">
      <c r="AB127" t="s">
        <v>371</v>
      </c>
      <c r="AC127" t="s">
        <v>1637</v>
      </c>
      <c r="AD127" t="s">
        <v>1638</v>
      </c>
      <c r="AE127" t="s">
        <v>1639</v>
      </c>
      <c r="AF127" t="s">
        <v>1640</v>
      </c>
      <c r="AG127" t="s">
        <v>1641</v>
      </c>
      <c r="AH127" t="s">
        <v>1642</v>
      </c>
      <c r="AI127" t="s">
        <v>1643</v>
      </c>
      <c r="AJ127" t="s">
        <v>1644</v>
      </c>
      <c r="AK127" t="s">
        <v>1645</v>
      </c>
      <c r="AL127" t="s">
        <v>1646</v>
      </c>
      <c r="AM127" t="s">
        <v>1647</v>
      </c>
      <c r="AN127" t="s">
        <v>1648</v>
      </c>
      <c r="AO127" t="s">
        <v>1649</v>
      </c>
      <c r="AP127" t="s">
        <v>1650</v>
      </c>
    </row>
    <row r="128" spans="28:42" x14ac:dyDescent="0.15">
      <c r="AB128" t="s">
        <v>372</v>
      </c>
      <c r="AC128" t="s">
        <v>1651</v>
      </c>
      <c r="AD128" t="s">
        <v>1652</v>
      </c>
      <c r="AE128" t="s">
        <v>1653</v>
      </c>
    </row>
    <row r="129" spans="28:47" x14ac:dyDescent="0.15">
      <c r="AB129" t="s">
        <v>373</v>
      </c>
      <c r="AC129" t="s">
        <v>1654</v>
      </c>
      <c r="AD129" t="s">
        <v>1655</v>
      </c>
      <c r="AE129" t="s">
        <v>1656</v>
      </c>
      <c r="AF129" t="s">
        <v>1657</v>
      </c>
    </row>
    <row r="130" spans="28:47" x14ac:dyDescent="0.15">
      <c r="AB130" t="s">
        <v>374</v>
      </c>
      <c r="AC130" t="s">
        <v>1658</v>
      </c>
      <c r="AD130" t="s">
        <v>1659</v>
      </c>
      <c r="AE130" t="s">
        <v>1660</v>
      </c>
      <c r="AF130" t="s">
        <v>1661</v>
      </c>
      <c r="AG130" t="s">
        <v>1662</v>
      </c>
      <c r="AH130" t="s">
        <v>1663</v>
      </c>
      <c r="AI130" t="s">
        <v>1664</v>
      </c>
      <c r="AJ130" t="s">
        <v>1665</v>
      </c>
      <c r="AK130" t="s">
        <v>1666</v>
      </c>
      <c r="AL130" t="s">
        <v>1667</v>
      </c>
      <c r="AM130" t="s">
        <v>1668</v>
      </c>
      <c r="AN130" t="s">
        <v>1669</v>
      </c>
      <c r="AO130" t="s">
        <v>1670</v>
      </c>
      <c r="AP130" t="s">
        <v>1671</v>
      </c>
      <c r="AQ130" t="s">
        <v>1672</v>
      </c>
      <c r="AR130" t="s">
        <v>1673</v>
      </c>
      <c r="AS130" t="s">
        <v>1674</v>
      </c>
      <c r="AT130" t="s">
        <v>1675</v>
      </c>
      <c r="AU130" t="s">
        <v>1676</v>
      </c>
    </row>
    <row r="131" spans="28:47" x14ac:dyDescent="0.15">
      <c r="AB131" t="s">
        <v>375</v>
      </c>
      <c r="AC131" t="s">
        <v>1677</v>
      </c>
      <c r="AD131" t="s">
        <v>1678</v>
      </c>
      <c r="AE131" t="s">
        <v>1679</v>
      </c>
      <c r="AF131" t="s">
        <v>1680</v>
      </c>
      <c r="AG131" t="s">
        <v>1681</v>
      </c>
      <c r="AH131" t="s">
        <v>1682</v>
      </c>
      <c r="AI131" t="s">
        <v>1683</v>
      </c>
      <c r="AJ131" t="s">
        <v>1684</v>
      </c>
      <c r="AK131" t="s">
        <v>1685</v>
      </c>
      <c r="AL131" t="s">
        <v>1686</v>
      </c>
      <c r="AM131" t="s">
        <v>1687</v>
      </c>
      <c r="AN131" t="s">
        <v>1688</v>
      </c>
      <c r="AO131" t="s">
        <v>1689</v>
      </c>
      <c r="AP131" t="s">
        <v>1690</v>
      </c>
    </row>
    <row r="132" spans="28:47" x14ac:dyDescent="0.15">
      <c r="AB132" t="s">
        <v>376</v>
      </c>
      <c r="AC132" t="s">
        <v>1691</v>
      </c>
      <c r="AD132" t="s">
        <v>1692</v>
      </c>
      <c r="AE132" t="s">
        <v>1693</v>
      </c>
      <c r="AF132" t="s">
        <v>1694</v>
      </c>
      <c r="AG132" t="s">
        <v>1695</v>
      </c>
      <c r="AH132" t="s">
        <v>1696</v>
      </c>
      <c r="AI132" t="s">
        <v>1697</v>
      </c>
      <c r="AJ132" t="s">
        <v>1698</v>
      </c>
      <c r="AK132" t="s">
        <v>1699</v>
      </c>
      <c r="AL132" t="s">
        <v>1700</v>
      </c>
      <c r="AM132" t="s">
        <v>1701</v>
      </c>
    </row>
    <row r="133" spans="28:47" x14ac:dyDescent="0.15">
      <c r="AB133" t="s">
        <v>377</v>
      </c>
      <c r="AC133" t="s">
        <v>1702</v>
      </c>
      <c r="AD133" t="s">
        <v>1703</v>
      </c>
      <c r="AE133" t="s">
        <v>1704</v>
      </c>
      <c r="AF133" t="s">
        <v>1705</v>
      </c>
      <c r="AG133" t="s">
        <v>1706</v>
      </c>
      <c r="AH133" t="s">
        <v>1707</v>
      </c>
      <c r="AI133" t="s">
        <v>1708</v>
      </c>
      <c r="AJ133" t="s">
        <v>1709</v>
      </c>
      <c r="AK133" t="s">
        <v>1710</v>
      </c>
      <c r="AL133" t="s">
        <v>1711</v>
      </c>
      <c r="AM133" t="s">
        <v>1712</v>
      </c>
      <c r="AN133" t="s">
        <v>1713</v>
      </c>
    </row>
    <row r="134" spans="28:47" x14ac:dyDescent="0.15">
      <c r="AB134" t="s">
        <v>378</v>
      </c>
      <c r="AC134" t="s">
        <v>1714</v>
      </c>
      <c r="AD134" t="s">
        <v>1715</v>
      </c>
      <c r="AE134" t="s">
        <v>1716</v>
      </c>
      <c r="AF134" t="s">
        <v>1717</v>
      </c>
      <c r="AG134" t="s">
        <v>1718</v>
      </c>
      <c r="AH134" t="s">
        <v>1719</v>
      </c>
      <c r="AI134" t="s">
        <v>1720</v>
      </c>
      <c r="AJ134" t="s">
        <v>1721</v>
      </c>
      <c r="AK134" t="s">
        <v>1722</v>
      </c>
      <c r="AL134" t="s">
        <v>1723</v>
      </c>
      <c r="AM134" t="s">
        <v>1724</v>
      </c>
      <c r="AN134" t="s">
        <v>1725</v>
      </c>
      <c r="AO134" t="s">
        <v>1726</v>
      </c>
    </row>
    <row r="135" spans="28:47" x14ac:dyDescent="0.15">
      <c r="AB135" t="s">
        <v>382</v>
      </c>
      <c r="AC135" t="s">
        <v>1727</v>
      </c>
      <c r="AD135" t="s">
        <v>1728</v>
      </c>
      <c r="AE135" t="s">
        <v>1729</v>
      </c>
      <c r="AF135" t="s">
        <v>1730</v>
      </c>
      <c r="AG135" t="s">
        <v>1731</v>
      </c>
      <c r="AH135" t="s">
        <v>1732</v>
      </c>
      <c r="AI135" t="s">
        <v>1733</v>
      </c>
      <c r="AJ135" t="s">
        <v>1734</v>
      </c>
      <c r="AK135" t="s">
        <v>1735</v>
      </c>
      <c r="AL135" t="s">
        <v>1736</v>
      </c>
      <c r="AM135" t="s">
        <v>1737</v>
      </c>
    </row>
    <row r="136" spans="28:47" x14ac:dyDescent="0.15">
      <c r="AB136" t="s">
        <v>383</v>
      </c>
      <c r="AC136" t="s">
        <v>1738</v>
      </c>
      <c r="AD136" t="s">
        <v>1739</v>
      </c>
      <c r="AE136" t="s">
        <v>1740</v>
      </c>
      <c r="AF136" t="s">
        <v>1741</v>
      </c>
      <c r="AG136" t="s">
        <v>1742</v>
      </c>
      <c r="AH136" t="s">
        <v>1743</v>
      </c>
      <c r="AI136" t="s">
        <v>1744</v>
      </c>
      <c r="AJ136" t="s">
        <v>1745</v>
      </c>
      <c r="AK136" t="s">
        <v>1746</v>
      </c>
      <c r="AL136" t="s">
        <v>1747</v>
      </c>
      <c r="AM136" t="s">
        <v>1748</v>
      </c>
    </row>
    <row r="137" spans="28:47" x14ac:dyDescent="0.15">
      <c r="AB137" t="s">
        <v>384</v>
      </c>
      <c r="AC137" t="s">
        <v>1749</v>
      </c>
      <c r="AD137" t="s">
        <v>1750</v>
      </c>
      <c r="AE137" t="s">
        <v>1751</v>
      </c>
      <c r="AF137" t="s">
        <v>1752</v>
      </c>
      <c r="AG137" t="s">
        <v>1753</v>
      </c>
      <c r="AH137" t="s">
        <v>1754</v>
      </c>
      <c r="AI137" t="s">
        <v>1755</v>
      </c>
      <c r="AJ137" t="s">
        <v>1756</v>
      </c>
      <c r="AK137" t="s">
        <v>1757</v>
      </c>
    </row>
    <row r="138" spans="28:47" x14ac:dyDescent="0.15">
      <c r="AB138" t="s">
        <v>385</v>
      </c>
      <c r="AC138" t="s">
        <v>1758</v>
      </c>
      <c r="AD138" t="s">
        <v>1759</v>
      </c>
      <c r="AE138" t="s">
        <v>1760</v>
      </c>
      <c r="AF138" t="s">
        <v>1761</v>
      </c>
      <c r="AG138" t="s">
        <v>1762</v>
      </c>
      <c r="AH138" t="s">
        <v>1763</v>
      </c>
      <c r="AI138" t="s">
        <v>1764</v>
      </c>
    </row>
    <row r="139" spans="28:47" x14ac:dyDescent="0.15">
      <c r="AB139" t="s">
        <v>386</v>
      </c>
      <c r="AC139" t="s">
        <v>1765</v>
      </c>
      <c r="AD139" t="s">
        <v>1766</v>
      </c>
      <c r="AE139" t="s">
        <v>1767</v>
      </c>
      <c r="AF139" t="s">
        <v>1768</v>
      </c>
      <c r="AG139" t="s">
        <v>1769</v>
      </c>
      <c r="AH139" t="s">
        <v>1770</v>
      </c>
    </row>
    <row r="140" spans="28:47" x14ac:dyDescent="0.15">
      <c r="AB140" t="s">
        <v>387</v>
      </c>
      <c r="AC140" t="s">
        <v>1771</v>
      </c>
      <c r="AD140" t="s">
        <v>1772</v>
      </c>
      <c r="AE140" t="s">
        <v>1773</v>
      </c>
      <c r="AF140" t="s">
        <v>1774</v>
      </c>
      <c r="AG140" t="s">
        <v>1775</v>
      </c>
      <c r="AH140" t="s">
        <v>1776</v>
      </c>
      <c r="AI140" t="s">
        <v>1777</v>
      </c>
      <c r="AJ140" t="s">
        <v>1778</v>
      </c>
      <c r="AK140" t="s">
        <v>1779</v>
      </c>
      <c r="AL140" t="s">
        <v>1780</v>
      </c>
      <c r="AM140" t="s">
        <v>1781</v>
      </c>
      <c r="AN140" t="s">
        <v>1782</v>
      </c>
      <c r="AO140" t="s">
        <v>1783</v>
      </c>
    </row>
    <row r="141" spans="28:47" x14ac:dyDescent="0.15">
      <c r="AB141" t="s">
        <v>388</v>
      </c>
      <c r="AC141" t="s">
        <v>1784</v>
      </c>
      <c r="AD141" t="s">
        <v>1785</v>
      </c>
      <c r="AE141" t="s">
        <v>1786</v>
      </c>
      <c r="AF141" t="s">
        <v>1787</v>
      </c>
      <c r="AG141" t="s">
        <v>1788</v>
      </c>
      <c r="AH141" t="s">
        <v>1789</v>
      </c>
      <c r="AI141" t="s">
        <v>1790</v>
      </c>
      <c r="AJ141" t="s">
        <v>1791</v>
      </c>
      <c r="AK141" t="s">
        <v>1792</v>
      </c>
      <c r="AL141" t="s">
        <v>1793</v>
      </c>
      <c r="AM141" t="s">
        <v>1794</v>
      </c>
      <c r="AN141" t="s">
        <v>1795</v>
      </c>
      <c r="AO141" t="s">
        <v>1796</v>
      </c>
    </row>
    <row r="142" spans="28:47" x14ac:dyDescent="0.15">
      <c r="AB142" t="s">
        <v>389</v>
      </c>
      <c r="AC142" t="s">
        <v>1797</v>
      </c>
      <c r="AD142" t="s">
        <v>1798</v>
      </c>
      <c r="AE142" t="s">
        <v>1799</v>
      </c>
      <c r="AF142" t="s">
        <v>1800</v>
      </c>
      <c r="AG142" t="s">
        <v>1801</v>
      </c>
      <c r="AH142" t="s">
        <v>1802</v>
      </c>
      <c r="AI142" t="s">
        <v>1803</v>
      </c>
      <c r="AJ142" t="s">
        <v>1804</v>
      </c>
      <c r="AK142" t="s">
        <v>1805</v>
      </c>
      <c r="AL142" t="s">
        <v>1806</v>
      </c>
      <c r="AM142" t="s">
        <v>1807</v>
      </c>
      <c r="AN142" t="s">
        <v>1808</v>
      </c>
    </row>
    <row r="143" spans="28:47" x14ac:dyDescent="0.15">
      <c r="AB143" t="s">
        <v>390</v>
      </c>
      <c r="AC143" t="s">
        <v>1809</v>
      </c>
      <c r="AD143" t="s">
        <v>1810</v>
      </c>
      <c r="AE143" t="s">
        <v>1811</v>
      </c>
      <c r="AF143" t="s">
        <v>1812</v>
      </c>
      <c r="AG143" t="s">
        <v>1813</v>
      </c>
      <c r="AH143" t="s">
        <v>1814</v>
      </c>
      <c r="AI143" t="s">
        <v>1815</v>
      </c>
    </row>
    <row r="144" spans="28:47" x14ac:dyDescent="0.15">
      <c r="AB144" t="s">
        <v>391</v>
      </c>
      <c r="AC144" t="s">
        <v>1816</v>
      </c>
      <c r="AD144" t="s">
        <v>1817</v>
      </c>
      <c r="AE144" t="s">
        <v>1818</v>
      </c>
      <c r="AF144" t="s">
        <v>1819</v>
      </c>
      <c r="AG144" t="s">
        <v>1820</v>
      </c>
    </row>
    <row r="145" spans="28:44" x14ac:dyDescent="0.15">
      <c r="AB145" t="s">
        <v>392</v>
      </c>
      <c r="AC145" t="s">
        <v>1821</v>
      </c>
      <c r="AD145" t="s">
        <v>1822</v>
      </c>
      <c r="AE145" t="s">
        <v>1823</v>
      </c>
      <c r="AF145" t="s">
        <v>1824</v>
      </c>
      <c r="AG145" t="s">
        <v>1825</v>
      </c>
    </row>
    <row r="146" spans="28:44" x14ac:dyDescent="0.15">
      <c r="AB146" t="s">
        <v>393</v>
      </c>
      <c r="AC146" t="s">
        <v>1826</v>
      </c>
      <c r="AD146" t="s">
        <v>1827</v>
      </c>
      <c r="AE146" t="s">
        <v>1828</v>
      </c>
    </row>
    <row r="147" spans="28:44" x14ac:dyDescent="0.15">
      <c r="AB147" t="s">
        <v>394</v>
      </c>
      <c r="AC147" t="s">
        <v>1829</v>
      </c>
      <c r="AD147" t="s">
        <v>1830</v>
      </c>
      <c r="AE147" t="s">
        <v>1831</v>
      </c>
      <c r="AF147" t="s">
        <v>1832</v>
      </c>
      <c r="AG147" t="s">
        <v>1833</v>
      </c>
      <c r="AH147" t="s">
        <v>1834</v>
      </c>
      <c r="AI147" t="s">
        <v>1835</v>
      </c>
      <c r="AJ147" t="s">
        <v>1836</v>
      </c>
      <c r="AK147" t="s">
        <v>1837</v>
      </c>
      <c r="AL147" t="s">
        <v>1838</v>
      </c>
      <c r="AM147" t="s">
        <v>1839</v>
      </c>
      <c r="AN147" t="s">
        <v>1840</v>
      </c>
      <c r="AO147" t="s">
        <v>1841</v>
      </c>
    </row>
    <row r="148" spans="28:44" x14ac:dyDescent="0.15">
      <c r="AB148" t="s">
        <v>395</v>
      </c>
      <c r="AC148" t="s">
        <v>1842</v>
      </c>
      <c r="AD148" t="s">
        <v>1843</v>
      </c>
      <c r="AE148" t="s">
        <v>1844</v>
      </c>
      <c r="AF148" t="s">
        <v>1845</v>
      </c>
      <c r="AG148" t="s">
        <v>1846</v>
      </c>
      <c r="AH148" t="s">
        <v>1847</v>
      </c>
      <c r="AI148" t="s">
        <v>1848</v>
      </c>
      <c r="AJ148" t="s">
        <v>1849</v>
      </c>
      <c r="AK148" t="s">
        <v>1850</v>
      </c>
      <c r="AL148" t="s">
        <v>1851</v>
      </c>
      <c r="AM148" t="s">
        <v>1852</v>
      </c>
      <c r="AN148" t="s">
        <v>1853</v>
      </c>
    </row>
    <row r="149" spans="28:44" x14ac:dyDescent="0.15">
      <c r="AB149" t="s">
        <v>396</v>
      </c>
      <c r="AC149" t="s">
        <v>1854</v>
      </c>
      <c r="AD149" t="s">
        <v>1855</v>
      </c>
      <c r="AE149" t="s">
        <v>1856</v>
      </c>
      <c r="AF149" t="s">
        <v>1857</v>
      </c>
      <c r="AG149" t="s">
        <v>1858</v>
      </c>
      <c r="AH149" t="s">
        <v>1859</v>
      </c>
      <c r="AI149" t="s">
        <v>1860</v>
      </c>
      <c r="AJ149" t="s">
        <v>1861</v>
      </c>
      <c r="AK149" t="s">
        <v>1862</v>
      </c>
    </row>
    <row r="150" spans="28:44" x14ac:dyDescent="0.15">
      <c r="AB150" t="s">
        <v>397</v>
      </c>
      <c r="AC150" t="s">
        <v>1863</v>
      </c>
      <c r="AD150" t="s">
        <v>1864</v>
      </c>
      <c r="AE150" t="s">
        <v>1865</v>
      </c>
      <c r="AF150" t="s">
        <v>1866</v>
      </c>
      <c r="AG150" t="s">
        <v>1867</v>
      </c>
      <c r="AH150" t="s">
        <v>1868</v>
      </c>
      <c r="AI150" t="s">
        <v>1869</v>
      </c>
      <c r="AJ150" t="s">
        <v>1870</v>
      </c>
    </row>
    <row r="151" spans="28:44" x14ac:dyDescent="0.15">
      <c r="AB151" t="s">
        <v>398</v>
      </c>
      <c r="AC151" t="s">
        <v>1871</v>
      </c>
      <c r="AD151" t="s">
        <v>1872</v>
      </c>
      <c r="AE151" t="s">
        <v>1873</v>
      </c>
      <c r="AF151" t="s">
        <v>1874</v>
      </c>
      <c r="AG151" t="s">
        <v>1875</v>
      </c>
      <c r="AH151" t="s">
        <v>1876</v>
      </c>
      <c r="AI151" t="s">
        <v>1877</v>
      </c>
      <c r="AJ151" t="s">
        <v>1878</v>
      </c>
      <c r="AK151" t="s">
        <v>1879</v>
      </c>
      <c r="AL151" t="s">
        <v>1880</v>
      </c>
    </row>
    <row r="152" spans="28:44" x14ac:dyDescent="0.15">
      <c r="AB152" t="s">
        <v>411</v>
      </c>
      <c r="AC152" t="s">
        <v>1881</v>
      </c>
      <c r="AD152" t="s">
        <v>1882</v>
      </c>
      <c r="AE152" t="s">
        <v>1883</v>
      </c>
      <c r="AF152" t="s">
        <v>1884</v>
      </c>
      <c r="AG152" t="s">
        <v>1885</v>
      </c>
      <c r="AH152" t="s">
        <v>1886</v>
      </c>
      <c r="AI152" t="s">
        <v>1887</v>
      </c>
      <c r="AJ152" t="s">
        <v>1888</v>
      </c>
      <c r="AK152" t="s">
        <v>1889</v>
      </c>
      <c r="AL152" t="s">
        <v>1890</v>
      </c>
      <c r="AM152" t="s">
        <v>1891</v>
      </c>
      <c r="AN152" t="s">
        <v>1892</v>
      </c>
      <c r="AO152" t="s">
        <v>1893</v>
      </c>
    </row>
    <row r="153" spans="28:44" x14ac:dyDescent="0.15">
      <c r="AB153" t="s">
        <v>412</v>
      </c>
      <c r="AC153" t="s">
        <v>1894</v>
      </c>
      <c r="AD153" t="s">
        <v>1895</v>
      </c>
      <c r="AE153" t="s">
        <v>1896</v>
      </c>
      <c r="AF153" t="s">
        <v>1897</v>
      </c>
      <c r="AG153" t="s">
        <v>1898</v>
      </c>
      <c r="AH153" t="s">
        <v>1899</v>
      </c>
      <c r="AI153" t="s">
        <v>1900</v>
      </c>
      <c r="AJ153" t="s">
        <v>1901</v>
      </c>
      <c r="AK153" t="s">
        <v>1902</v>
      </c>
      <c r="AL153" t="s">
        <v>1903</v>
      </c>
      <c r="AM153" t="s">
        <v>1904</v>
      </c>
    </row>
    <row r="154" spans="28:44" x14ac:dyDescent="0.15">
      <c r="AB154" t="s">
        <v>413</v>
      </c>
      <c r="AC154" t="s">
        <v>1905</v>
      </c>
      <c r="AD154" t="s">
        <v>1906</v>
      </c>
      <c r="AE154" t="s">
        <v>1907</v>
      </c>
      <c r="AF154" t="s">
        <v>1908</v>
      </c>
      <c r="AG154" t="s">
        <v>1909</v>
      </c>
      <c r="AH154" t="s">
        <v>1910</v>
      </c>
      <c r="AI154" t="s">
        <v>1911</v>
      </c>
      <c r="AJ154" t="s">
        <v>1912</v>
      </c>
      <c r="AK154" t="s">
        <v>1913</v>
      </c>
      <c r="AL154" t="s">
        <v>1914</v>
      </c>
      <c r="AM154" t="s">
        <v>1915</v>
      </c>
      <c r="AN154" t="s">
        <v>1916</v>
      </c>
      <c r="AO154" t="s">
        <v>1917</v>
      </c>
      <c r="AP154" t="s">
        <v>1918</v>
      </c>
      <c r="AQ154" t="s">
        <v>1919</v>
      </c>
      <c r="AR154" t="s">
        <v>1920</v>
      </c>
    </row>
    <row r="155" spans="28:44" x14ac:dyDescent="0.15">
      <c r="AB155" t="s">
        <v>414</v>
      </c>
      <c r="AC155" t="s">
        <v>1921</v>
      </c>
      <c r="AD155" t="s">
        <v>1922</v>
      </c>
      <c r="AE155" t="s">
        <v>1923</v>
      </c>
      <c r="AF155" t="s">
        <v>1924</v>
      </c>
      <c r="AG155" t="s">
        <v>1925</v>
      </c>
      <c r="AH155" t="s">
        <v>1926</v>
      </c>
      <c r="AI155" t="s">
        <v>1927</v>
      </c>
      <c r="AJ155" t="s">
        <v>1928</v>
      </c>
      <c r="AK155" t="s">
        <v>1929</v>
      </c>
      <c r="AL155" t="s">
        <v>1930</v>
      </c>
      <c r="AM155" t="s">
        <v>1931</v>
      </c>
    </row>
    <row r="156" spans="28:44" x14ac:dyDescent="0.15">
      <c r="AB156" t="s">
        <v>415</v>
      </c>
      <c r="AC156" t="s">
        <v>1932</v>
      </c>
      <c r="AD156" t="s">
        <v>1933</v>
      </c>
      <c r="AE156" t="s">
        <v>1934</v>
      </c>
      <c r="AF156" t="s">
        <v>1935</v>
      </c>
      <c r="AG156" t="s">
        <v>1936</v>
      </c>
      <c r="AH156" t="s">
        <v>1937</v>
      </c>
      <c r="AI156" t="s">
        <v>1938</v>
      </c>
      <c r="AJ156" t="s">
        <v>1939</v>
      </c>
      <c r="AK156" t="s">
        <v>1940</v>
      </c>
      <c r="AL156" t="s">
        <v>1941</v>
      </c>
    </row>
    <row r="157" spans="28:44" x14ac:dyDescent="0.15">
      <c r="AB157" t="s">
        <v>416</v>
      </c>
      <c r="AC157" t="s">
        <v>1942</v>
      </c>
      <c r="AD157" t="s">
        <v>1943</v>
      </c>
      <c r="AE157" t="s">
        <v>1944</v>
      </c>
      <c r="AF157" t="s">
        <v>1945</v>
      </c>
      <c r="AG157" t="s">
        <v>1946</v>
      </c>
      <c r="AH157" t="s">
        <v>1947</v>
      </c>
    </row>
    <row r="158" spans="28:44" x14ac:dyDescent="0.15">
      <c r="AB158" t="s">
        <v>417</v>
      </c>
      <c r="AC158" t="s">
        <v>1948</v>
      </c>
      <c r="AD158" t="s">
        <v>1949</v>
      </c>
      <c r="AE158" t="s">
        <v>1950</v>
      </c>
      <c r="AF158" t="s">
        <v>1951</v>
      </c>
      <c r="AG158" t="s">
        <v>1952</v>
      </c>
      <c r="AH158" t="s">
        <v>1953</v>
      </c>
      <c r="AI158" t="s">
        <v>1954</v>
      </c>
      <c r="AJ158" t="s">
        <v>1955</v>
      </c>
      <c r="AK158" t="s">
        <v>1956</v>
      </c>
      <c r="AL158" t="s">
        <v>1957</v>
      </c>
      <c r="AM158" t="s">
        <v>1958</v>
      </c>
      <c r="AN158" t="s">
        <v>1959</v>
      </c>
      <c r="AO158" t="s">
        <v>1960</v>
      </c>
    </row>
    <row r="159" spans="28:44" x14ac:dyDescent="0.15">
      <c r="AB159" t="s">
        <v>418</v>
      </c>
      <c r="AC159" t="s">
        <v>1961</v>
      </c>
      <c r="AD159" t="s">
        <v>1962</v>
      </c>
      <c r="AE159" t="s">
        <v>1963</v>
      </c>
      <c r="AF159" t="s">
        <v>1964</v>
      </c>
      <c r="AG159" t="s">
        <v>1965</v>
      </c>
      <c r="AH159" t="s">
        <v>1966</v>
      </c>
      <c r="AI159" t="s">
        <v>1967</v>
      </c>
      <c r="AJ159" t="s">
        <v>1968</v>
      </c>
      <c r="AK159" t="s">
        <v>1969</v>
      </c>
      <c r="AL159" t="s">
        <v>1970</v>
      </c>
      <c r="AM159" t="s">
        <v>1971</v>
      </c>
    </row>
    <row r="160" spans="28:44" x14ac:dyDescent="0.15">
      <c r="AB160" t="s">
        <v>419</v>
      </c>
      <c r="AC160" t="s">
        <v>1972</v>
      </c>
      <c r="AD160" t="s">
        <v>1973</v>
      </c>
      <c r="AE160" t="s">
        <v>1974</v>
      </c>
      <c r="AF160" t="s">
        <v>1975</v>
      </c>
      <c r="AG160" t="s">
        <v>1976</v>
      </c>
      <c r="AH160" t="s">
        <v>1977</v>
      </c>
      <c r="AI160" t="s">
        <v>1978</v>
      </c>
    </row>
    <row r="161" spans="28:42" x14ac:dyDescent="0.15">
      <c r="AB161" t="s">
        <v>420</v>
      </c>
      <c r="AC161" t="s">
        <v>1979</v>
      </c>
      <c r="AD161" t="s">
        <v>1980</v>
      </c>
      <c r="AE161" t="s">
        <v>1981</v>
      </c>
      <c r="AF161" t="s">
        <v>1982</v>
      </c>
      <c r="AG161" t="s">
        <v>1983</v>
      </c>
      <c r="AH161" t="s">
        <v>1984</v>
      </c>
      <c r="AI161" t="s">
        <v>1985</v>
      </c>
    </row>
    <row r="162" spans="28:42" x14ac:dyDescent="0.15">
      <c r="AB162" t="s">
        <v>421</v>
      </c>
      <c r="AC162" t="s">
        <v>1986</v>
      </c>
      <c r="AD162" t="s">
        <v>1987</v>
      </c>
      <c r="AE162" t="s">
        <v>1988</v>
      </c>
      <c r="AF162" t="s">
        <v>1989</v>
      </c>
      <c r="AG162" t="s">
        <v>1990</v>
      </c>
      <c r="AH162" t="s">
        <v>1991</v>
      </c>
    </row>
    <row r="163" spans="28:42" x14ac:dyDescent="0.15">
      <c r="AB163" t="s">
        <v>422</v>
      </c>
      <c r="AC163" t="s">
        <v>1992</v>
      </c>
      <c r="AD163" t="s">
        <v>1993</v>
      </c>
      <c r="AE163" t="s">
        <v>1994</v>
      </c>
      <c r="AF163" t="s">
        <v>1995</v>
      </c>
      <c r="AG163" t="s">
        <v>1996</v>
      </c>
      <c r="AH163" t="s">
        <v>1997</v>
      </c>
      <c r="AI163" t="s">
        <v>1998</v>
      </c>
    </row>
    <row r="164" spans="28:42" x14ac:dyDescent="0.15">
      <c r="AB164" t="s">
        <v>423</v>
      </c>
      <c r="AC164" t="s">
        <v>1999</v>
      </c>
      <c r="AD164" t="s">
        <v>2000</v>
      </c>
      <c r="AE164" t="s">
        <v>2001</v>
      </c>
      <c r="AF164" t="s">
        <v>2002</v>
      </c>
      <c r="AG164" t="s">
        <v>2003</v>
      </c>
      <c r="AH164" t="s">
        <v>2004</v>
      </c>
      <c r="AI164" t="s">
        <v>2005</v>
      </c>
      <c r="AJ164" t="s">
        <v>2006</v>
      </c>
      <c r="AK164" t="s">
        <v>2007</v>
      </c>
      <c r="AL164" t="s">
        <v>2008</v>
      </c>
      <c r="AM164" t="s">
        <v>2009</v>
      </c>
      <c r="AN164" t="s">
        <v>2010</v>
      </c>
      <c r="AO164" t="s">
        <v>2011</v>
      </c>
      <c r="AP164" t="s">
        <v>2012</v>
      </c>
    </row>
    <row r="165" spans="28:42" x14ac:dyDescent="0.15">
      <c r="AB165" t="s">
        <v>424</v>
      </c>
      <c r="AC165" t="s">
        <v>2013</v>
      </c>
      <c r="AD165" t="s">
        <v>2014</v>
      </c>
      <c r="AE165" t="s">
        <v>2015</v>
      </c>
      <c r="AF165" t="s">
        <v>2016</v>
      </c>
      <c r="AG165" t="s">
        <v>2017</v>
      </c>
      <c r="AH165" t="s">
        <v>2018</v>
      </c>
      <c r="AI165" t="s">
        <v>2019</v>
      </c>
      <c r="AJ165" t="s">
        <v>2020</v>
      </c>
      <c r="AK165" t="s">
        <v>2021</v>
      </c>
      <c r="AL165" t="s">
        <v>2022</v>
      </c>
    </row>
    <row r="166" spans="28:42" x14ac:dyDescent="0.15">
      <c r="AB166" t="s">
        <v>425</v>
      </c>
      <c r="AC166" t="s">
        <v>2023</v>
      </c>
      <c r="AD166" t="s">
        <v>2024</v>
      </c>
      <c r="AE166" t="s">
        <v>2025</v>
      </c>
      <c r="AF166" t="s">
        <v>2026</v>
      </c>
      <c r="AG166" t="s">
        <v>2027</v>
      </c>
      <c r="AH166" t="s">
        <v>2028</v>
      </c>
      <c r="AI166" t="s">
        <v>2029</v>
      </c>
      <c r="AJ166" t="s">
        <v>2030</v>
      </c>
      <c r="AK166" t="s">
        <v>2031</v>
      </c>
      <c r="AL166" t="s">
        <v>2032</v>
      </c>
      <c r="AM166" t="s">
        <v>2033</v>
      </c>
    </row>
    <row r="167" spans="28:42" x14ac:dyDescent="0.15">
      <c r="AB167" t="s">
        <v>426</v>
      </c>
      <c r="AC167" t="s">
        <v>2034</v>
      </c>
      <c r="AD167" t="s">
        <v>2035</v>
      </c>
      <c r="AE167" t="s">
        <v>2036</v>
      </c>
      <c r="AF167" t="s">
        <v>2037</v>
      </c>
      <c r="AG167" t="s">
        <v>2038</v>
      </c>
      <c r="AH167" t="s">
        <v>2039</v>
      </c>
      <c r="AI167" t="s">
        <v>2040</v>
      </c>
      <c r="AJ167" t="s">
        <v>2041</v>
      </c>
      <c r="AK167" t="s">
        <v>2042</v>
      </c>
      <c r="AL167" t="s">
        <v>2043</v>
      </c>
      <c r="AM167" t="s">
        <v>2044</v>
      </c>
    </row>
    <row r="168" spans="28:42" x14ac:dyDescent="0.15">
      <c r="AB168" t="s">
        <v>427</v>
      </c>
      <c r="AC168" t="s">
        <v>2045</v>
      </c>
      <c r="AD168" t="s">
        <v>2046</v>
      </c>
      <c r="AE168" t="s">
        <v>2047</v>
      </c>
      <c r="AF168" t="s">
        <v>2048</v>
      </c>
      <c r="AG168" t="s">
        <v>2049</v>
      </c>
      <c r="AH168" t="s">
        <v>2050</v>
      </c>
      <c r="AI168" t="s">
        <v>2051</v>
      </c>
      <c r="AJ168" t="s">
        <v>2052</v>
      </c>
      <c r="AK168" t="s">
        <v>2053</v>
      </c>
      <c r="AL168" t="s">
        <v>2054</v>
      </c>
      <c r="AM168" t="s">
        <v>2055</v>
      </c>
    </row>
    <row r="169" spans="28:42" x14ac:dyDescent="0.15">
      <c r="AB169" t="s">
        <v>428</v>
      </c>
      <c r="AC169" t="s">
        <v>2056</v>
      </c>
    </row>
    <row r="170" spans="28:42" x14ac:dyDescent="0.15">
      <c r="AB170" t="s">
        <v>442</v>
      </c>
      <c r="AC170" t="s">
        <v>2057</v>
      </c>
      <c r="AD170" t="s">
        <v>2058</v>
      </c>
      <c r="AE170" t="s">
        <v>2059</v>
      </c>
      <c r="AF170" t="s">
        <v>2060</v>
      </c>
      <c r="AG170" t="s">
        <v>2061</v>
      </c>
      <c r="AH170" t="s">
        <v>2062</v>
      </c>
      <c r="AI170" t="s">
        <v>2063</v>
      </c>
      <c r="AJ170" t="s">
        <v>2064</v>
      </c>
      <c r="AK170" t="s">
        <v>2065</v>
      </c>
      <c r="AL170" t="s">
        <v>2066</v>
      </c>
      <c r="AM170" t="s">
        <v>2067</v>
      </c>
      <c r="AN170" t="s">
        <v>2068</v>
      </c>
      <c r="AO170" t="s">
        <v>2069</v>
      </c>
      <c r="AP170" t="s">
        <v>2070</v>
      </c>
    </row>
    <row r="171" spans="28:42" x14ac:dyDescent="0.15">
      <c r="AB171" t="s">
        <v>443</v>
      </c>
      <c r="AC171" t="s">
        <v>2071</v>
      </c>
      <c r="AD171" t="s">
        <v>2072</v>
      </c>
      <c r="AE171" t="s">
        <v>2073</v>
      </c>
      <c r="AF171" t="s">
        <v>2074</v>
      </c>
      <c r="AG171" t="s">
        <v>2075</v>
      </c>
      <c r="AH171" t="s">
        <v>2076</v>
      </c>
      <c r="AI171" t="s">
        <v>2077</v>
      </c>
    </row>
    <row r="172" spans="28:42" x14ac:dyDescent="0.15">
      <c r="AB172" t="s">
        <v>444</v>
      </c>
      <c r="AC172" t="s">
        <v>2078</v>
      </c>
      <c r="AD172" t="s">
        <v>2079</v>
      </c>
      <c r="AE172" t="s">
        <v>2080</v>
      </c>
      <c r="AF172" t="s">
        <v>2081</v>
      </c>
      <c r="AG172" t="s">
        <v>2082</v>
      </c>
      <c r="AH172" t="s">
        <v>2083</v>
      </c>
      <c r="AI172" t="s">
        <v>2084</v>
      </c>
      <c r="AJ172" t="s">
        <v>2085</v>
      </c>
      <c r="AK172" t="s">
        <v>2086</v>
      </c>
    </row>
    <row r="173" spans="28:42" x14ac:dyDescent="0.15">
      <c r="AB173" t="s">
        <v>445</v>
      </c>
      <c r="AC173" t="s">
        <v>2087</v>
      </c>
      <c r="AD173" t="s">
        <v>2088</v>
      </c>
      <c r="AE173" t="s">
        <v>2089</v>
      </c>
      <c r="AF173" t="s">
        <v>2090</v>
      </c>
      <c r="AG173" t="s">
        <v>2091</v>
      </c>
      <c r="AH173" t="s">
        <v>2092</v>
      </c>
      <c r="AI173" t="s">
        <v>2093</v>
      </c>
      <c r="AJ173" t="s">
        <v>2094</v>
      </c>
      <c r="AK173" t="s">
        <v>2095</v>
      </c>
      <c r="AL173" t="s">
        <v>2096</v>
      </c>
      <c r="AM173" t="s">
        <v>2097</v>
      </c>
      <c r="AN173" t="s">
        <v>2098</v>
      </c>
      <c r="AO173" t="s">
        <v>2099</v>
      </c>
      <c r="AP173" t="s">
        <v>2100</v>
      </c>
    </row>
    <row r="174" spans="28:42" x14ac:dyDescent="0.15">
      <c r="AB174" t="s">
        <v>446</v>
      </c>
      <c r="AC174" t="s">
        <v>2101</v>
      </c>
      <c r="AD174" t="s">
        <v>2102</v>
      </c>
      <c r="AE174" t="s">
        <v>2103</v>
      </c>
      <c r="AF174" t="s">
        <v>2104</v>
      </c>
      <c r="AG174" t="s">
        <v>2105</v>
      </c>
      <c r="AH174" t="s">
        <v>2106</v>
      </c>
      <c r="AI174" t="s">
        <v>2107</v>
      </c>
      <c r="AJ174" t="s">
        <v>2108</v>
      </c>
      <c r="AK174" t="s">
        <v>2109</v>
      </c>
      <c r="AL174" t="s">
        <v>2110</v>
      </c>
    </row>
    <row r="175" spans="28:42" x14ac:dyDescent="0.15">
      <c r="AB175" t="s">
        <v>447</v>
      </c>
      <c r="AC175" t="s">
        <v>2111</v>
      </c>
      <c r="AD175" t="s">
        <v>2112</v>
      </c>
      <c r="AE175" t="s">
        <v>2113</v>
      </c>
      <c r="AF175" t="s">
        <v>2114</v>
      </c>
    </row>
    <row r="176" spans="28:42" x14ac:dyDescent="0.15">
      <c r="AB176" t="s">
        <v>448</v>
      </c>
      <c r="AC176" t="s">
        <v>2115</v>
      </c>
      <c r="AD176" t="s">
        <v>2116</v>
      </c>
      <c r="AE176" t="s">
        <v>2117</v>
      </c>
      <c r="AF176" t="s">
        <v>2118</v>
      </c>
      <c r="AG176" t="s">
        <v>2119</v>
      </c>
      <c r="AH176" t="s">
        <v>2120</v>
      </c>
    </row>
    <row r="177" spans="28:41" x14ac:dyDescent="0.15">
      <c r="AB177" t="s">
        <v>449</v>
      </c>
      <c r="AC177" t="s">
        <v>2121</v>
      </c>
      <c r="AD177" t="s">
        <v>2122</v>
      </c>
      <c r="AE177" t="s">
        <v>2123</v>
      </c>
      <c r="AF177" t="s">
        <v>2124</v>
      </c>
      <c r="AG177" t="s">
        <v>2125</v>
      </c>
      <c r="AH177" t="s">
        <v>2126</v>
      </c>
      <c r="AI177" t="s">
        <v>2127</v>
      </c>
      <c r="AJ177" t="s">
        <v>2128</v>
      </c>
    </row>
    <row r="178" spans="28:41" x14ac:dyDescent="0.15">
      <c r="AB178" t="s">
        <v>450</v>
      </c>
      <c r="AC178" t="s">
        <v>2129</v>
      </c>
      <c r="AD178" t="s">
        <v>2130</v>
      </c>
      <c r="AE178" t="s">
        <v>2131</v>
      </c>
      <c r="AF178" t="s">
        <v>2132</v>
      </c>
      <c r="AG178" t="s">
        <v>2133</v>
      </c>
      <c r="AH178" t="s">
        <v>2134</v>
      </c>
      <c r="AI178" t="s">
        <v>2135</v>
      </c>
      <c r="AJ178" t="s">
        <v>2136</v>
      </c>
      <c r="AK178" t="s">
        <v>2137</v>
      </c>
    </row>
    <row r="179" spans="28:41" x14ac:dyDescent="0.15">
      <c r="AB179" t="s">
        <v>451</v>
      </c>
      <c r="AC179" t="s">
        <v>2138</v>
      </c>
      <c r="AD179" t="s">
        <v>2139</v>
      </c>
      <c r="AE179" t="s">
        <v>2140</v>
      </c>
      <c r="AF179" t="s">
        <v>2141</v>
      </c>
      <c r="AG179" t="s">
        <v>2142</v>
      </c>
      <c r="AH179" t="s">
        <v>2143</v>
      </c>
      <c r="AI179" t="s">
        <v>2144</v>
      </c>
      <c r="AJ179" t="s">
        <v>2145</v>
      </c>
      <c r="AK179" t="s">
        <v>2146</v>
      </c>
      <c r="AL179" t="s">
        <v>2147</v>
      </c>
      <c r="AM179" t="s">
        <v>2148</v>
      </c>
    </row>
    <row r="180" spans="28:41" x14ac:dyDescent="0.15">
      <c r="AB180" t="s">
        <v>452</v>
      </c>
      <c r="AC180" t="s">
        <v>2149</v>
      </c>
      <c r="AD180" t="s">
        <v>2150</v>
      </c>
      <c r="AE180" t="s">
        <v>2151</v>
      </c>
      <c r="AF180" t="s">
        <v>2152</v>
      </c>
      <c r="AG180" t="s">
        <v>2153</v>
      </c>
      <c r="AH180" t="s">
        <v>2154</v>
      </c>
      <c r="AI180" t="s">
        <v>2155</v>
      </c>
    </row>
    <row r="181" spans="28:41" x14ac:dyDescent="0.15">
      <c r="AB181" t="s">
        <v>453</v>
      </c>
      <c r="AC181" t="s">
        <v>2156</v>
      </c>
      <c r="AD181" t="s">
        <v>2157</v>
      </c>
      <c r="AE181" t="s">
        <v>2158</v>
      </c>
      <c r="AF181" t="s">
        <v>2159</v>
      </c>
    </row>
    <row r="182" spans="28:41" x14ac:dyDescent="0.15">
      <c r="AB182" t="s">
        <v>454</v>
      </c>
      <c r="AC182" t="s">
        <v>2160</v>
      </c>
      <c r="AD182" t="s">
        <v>2161</v>
      </c>
      <c r="AE182" t="s">
        <v>2162</v>
      </c>
      <c r="AF182" t="s">
        <v>2163</v>
      </c>
      <c r="AG182" t="s">
        <v>2164</v>
      </c>
      <c r="AH182" t="s">
        <v>2165</v>
      </c>
      <c r="AI182" t="s">
        <v>2166</v>
      </c>
      <c r="AJ182" t="s">
        <v>2167</v>
      </c>
    </row>
    <row r="183" spans="28:41" x14ac:dyDescent="0.15">
      <c r="AB183" t="s">
        <v>455</v>
      </c>
      <c r="AC183" t="s">
        <v>2168</v>
      </c>
      <c r="AD183" t="s">
        <v>2169</v>
      </c>
      <c r="AE183" t="s">
        <v>2170</v>
      </c>
      <c r="AF183" t="s">
        <v>2171</v>
      </c>
    </row>
    <row r="184" spans="28:41" x14ac:dyDescent="0.15">
      <c r="AB184" t="s">
        <v>463</v>
      </c>
      <c r="AC184" t="s">
        <v>2172</v>
      </c>
      <c r="AD184" t="s">
        <v>2173</v>
      </c>
      <c r="AE184" t="s">
        <v>2174</v>
      </c>
      <c r="AF184" t="s">
        <v>2175</v>
      </c>
      <c r="AG184" t="s">
        <v>2176</v>
      </c>
      <c r="AH184" t="s">
        <v>2177</v>
      </c>
      <c r="AI184" t="s">
        <v>2178</v>
      </c>
      <c r="AJ184" t="s">
        <v>2179</v>
      </c>
      <c r="AK184" t="s">
        <v>2180</v>
      </c>
      <c r="AL184" t="s">
        <v>2181</v>
      </c>
    </row>
    <row r="185" spans="28:41" x14ac:dyDescent="0.15">
      <c r="AB185" t="s">
        <v>464</v>
      </c>
      <c r="AC185" t="s">
        <v>2182</v>
      </c>
      <c r="AD185" t="s">
        <v>2183</v>
      </c>
      <c r="AE185" t="s">
        <v>2184</v>
      </c>
      <c r="AF185" t="s">
        <v>2185</v>
      </c>
      <c r="AG185" t="s">
        <v>2186</v>
      </c>
      <c r="AH185" t="s">
        <v>2187</v>
      </c>
      <c r="AI185" t="s">
        <v>2188</v>
      </c>
      <c r="AJ185" t="s">
        <v>2189</v>
      </c>
      <c r="AK185" t="s">
        <v>2190</v>
      </c>
      <c r="AL185" t="s">
        <v>2191</v>
      </c>
    </row>
    <row r="186" spans="28:41" x14ac:dyDescent="0.15">
      <c r="AB186" t="s">
        <v>465</v>
      </c>
      <c r="AC186" t="s">
        <v>2192</v>
      </c>
      <c r="AD186" t="s">
        <v>2193</v>
      </c>
      <c r="AE186" t="s">
        <v>2194</v>
      </c>
      <c r="AF186" t="s">
        <v>2195</v>
      </c>
      <c r="AG186" t="s">
        <v>2196</v>
      </c>
      <c r="AH186" t="s">
        <v>2197</v>
      </c>
    </row>
    <row r="187" spans="28:41" x14ac:dyDescent="0.15">
      <c r="AB187" t="s">
        <v>466</v>
      </c>
      <c r="AC187" t="s">
        <v>2198</v>
      </c>
      <c r="AD187" t="s">
        <v>2199</v>
      </c>
      <c r="AE187" t="s">
        <v>2200</v>
      </c>
      <c r="AF187" t="s">
        <v>2201</v>
      </c>
      <c r="AG187" t="s">
        <v>2202</v>
      </c>
      <c r="AH187" t="s">
        <v>2203</v>
      </c>
      <c r="AI187" t="s">
        <v>2204</v>
      </c>
      <c r="AJ187" t="s">
        <v>2205</v>
      </c>
      <c r="AK187" t="s">
        <v>2206</v>
      </c>
      <c r="AL187" t="s">
        <v>2207</v>
      </c>
      <c r="AM187" t="s">
        <v>2208</v>
      </c>
      <c r="AN187" t="s">
        <v>2209</v>
      </c>
      <c r="AO187" t="s">
        <v>2210</v>
      </c>
    </row>
    <row r="188" spans="28:41" x14ac:dyDescent="0.15">
      <c r="AB188" t="s">
        <v>467</v>
      </c>
      <c r="AC188" t="s">
        <v>2211</v>
      </c>
      <c r="AD188" t="s">
        <v>2212</v>
      </c>
      <c r="AE188" t="s">
        <v>2213</v>
      </c>
      <c r="AF188" t="s">
        <v>2214</v>
      </c>
      <c r="AG188" t="s">
        <v>2215</v>
      </c>
      <c r="AH188" t="s">
        <v>2216</v>
      </c>
      <c r="AI188" t="s">
        <v>2217</v>
      </c>
      <c r="AJ188" t="s">
        <v>2218</v>
      </c>
      <c r="AK188" t="s">
        <v>2219</v>
      </c>
      <c r="AL188" t="s">
        <v>2220</v>
      </c>
      <c r="AM188" t="s">
        <v>2221</v>
      </c>
      <c r="AN188" t="s">
        <v>2222</v>
      </c>
      <c r="AO188" t="s">
        <v>2223</v>
      </c>
    </row>
    <row r="189" spans="28:41" x14ac:dyDescent="0.15">
      <c r="AB189" t="s">
        <v>468</v>
      </c>
      <c r="AC189" t="s">
        <v>2224</v>
      </c>
      <c r="AD189" t="s">
        <v>2225</v>
      </c>
      <c r="AE189" t="s">
        <v>2226</v>
      </c>
      <c r="AF189" t="s">
        <v>2227</v>
      </c>
      <c r="AG189" t="s">
        <v>2228</v>
      </c>
      <c r="AH189" t="s">
        <v>2229</v>
      </c>
      <c r="AI189" t="s">
        <v>2230</v>
      </c>
      <c r="AJ189" t="s">
        <v>2231</v>
      </c>
      <c r="AK189" t="s">
        <v>2232</v>
      </c>
      <c r="AL189" t="s">
        <v>2233</v>
      </c>
    </row>
    <row r="190" spans="28:41" x14ac:dyDescent="0.15">
      <c r="AB190" t="s">
        <v>469</v>
      </c>
      <c r="AC190" t="s">
        <v>2234</v>
      </c>
      <c r="AD190" t="s">
        <v>2235</v>
      </c>
      <c r="AE190" t="s">
        <v>2236</v>
      </c>
      <c r="AF190" t="s">
        <v>2237</v>
      </c>
      <c r="AG190" t="s">
        <v>2238</v>
      </c>
      <c r="AH190" t="s">
        <v>2239</v>
      </c>
      <c r="AI190" t="s">
        <v>2240</v>
      </c>
      <c r="AJ190" t="s">
        <v>2241</v>
      </c>
      <c r="AK190" t="s">
        <v>2242</v>
      </c>
      <c r="AL190" t="s">
        <v>2243</v>
      </c>
    </row>
    <row r="191" spans="28:41" x14ac:dyDescent="0.15">
      <c r="AB191" t="s">
        <v>470</v>
      </c>
      <c r="AC191" t="s">
        <v>2244</v>
      </c>
      <c r="AD191" t="s">
        <v>2245</v>
      </c>
      <c r="AE191" t="s">
        <v>2246</v>
      </c>
      <c r="AF191" t="s">
        <v>2247</v>
      </c>
      <c r="AG191" t="s">
        <v>2248</v>
      </c>
    </row>
    <row r="192" spans="28:41" x14ac:dyDescent="0.15">
      <c r="AB192" t="s">
        <v>471</v>
      </c>
      <c r="AC192" t="s">
        <v>2249</v>
      </c>
      <c r="AD192" t="s">
        <v>2250</v>
      </c>
      <c r="AE192" t="s">
        <v>2251</v>
      </c>
      <c r="AF192" t="s">
        <v>2252</v>
      </c>
      <c r="AG192" t="s">
        <v>2253</v>
      </c>
      <c r="AH192" t="s">
        <v>2254</v>
      </c>
      <c r="AI192" t="s">
        <v>2255</v>
      </c>
    </row>
    <row r="193" spans="28:41" x14ac:dyDescent="0.15">
      <c r="AB193" t="s">
        <v>472</v>
      </c>
      <c r="AC193" t="s">
        <v>2256</v>
      </c>
      <c r="AD193" t="s">
        <v>2257</v>
      </c>
      <c r="AE193" t="s">
        <v>2258</v>
      </c>
      <c r="AF193" t="s">
        <v>2259</v>
      </c>
      <c r="AG193" t="s">
        <v>2260</v>
      </c>
      <c r="AH193" t="s">
        <v>2261</v>
      </c>
      <c r="AI193" t="s">
        <v>2262</v>
      </c>
      <c r="AJ193" t="s">
        <v>2263</v>
      </c>
      <c r="AK193" t="s">
        <v>2264</v>
      </c>
      <c r="AL193" t="s">
        <v>2265</v>
      </c>
      <c r="AM193" t="s">
        <v>2266</v>
      </c>
      <c r="AN193" t="s">
        <v>2267</v>
      </c>
    </row>
    <row r="194" spans="28:41" x14ac:dyDescent="0.15">
      <c r="AB194" t="s">
        <v>473</v>
      </c>
      <c r="AC194" t="s">
        <v>2268</v>
      </c>
      <c r="AD194" t="s">
        <v>2269</v>
      </c>
      <c r="AE194" t="s">
        <v>2270</v>
      </c>
      <c r="AF194" t="s">
        <v>2271</v>
      </c>
      <c r="AG194" t="s">
        <v>2272</v>
      </c>
      <c r="AH194" t="s">
        <v>2273</v>
      </c>
      <c r="AI194" t="s">
        <v>2274</v>
      </c>
      <c r="AJ194" t="s">
        <v>2275</v>
      </c>
      <c r="AK194" t="s">
        <v>2276</v>
      </c>
      <c r="AL194" t="s">
        <v>2277</v>
      </c>
      <c r="AM194" t="s">
        <v>2278</v>
      </c>
      <c r="AN194" t="s">
        <v>2279</v>
      </c>
    </row>
    <row r="195" spans="28:41" x14ac:dyDescent="0.15">
      <c r="AB195" t="s">
        <v>474</v>
      </c>
      <c r="AC195" t="s">
        <v>2280</v>
      </c>
      <c r="AD195" t="s">
        <v>2281</v>
      </c>
      <c r="AE195" t="s">
        <v>2282</v>
      </c>
      <c r="AF195" t="s">
        <v>2283</v>
      </c>
      <c r="AG195" t="s">
        <v>2284</v>
      </c>
      <c r="AH195" t="s">
        <v>2285</v>
      </c>
      <c r="AI195" t="s">
        <v>2286</v>
      </c>
      <c r="AJ195" t="s">
        <v>2287</v>
      </c>
      <c r="AK195" t="s">
        <v>2288</v>
      </c>
      <c r="AL195" t="s">
        <v>2289</v>
      </c>
      <c r="AM195" t="s">
        <v>2290</v>
      </c>
      <c r="AN195" t="s">
        <v>2291</v>
      </c>
      <c r="AO195" t="s">
        <v>2292</v>
      </c>
    </row>
    <row r="196" spans="28:41" x14ac:dyDescent="0.15">
      <c r="AB196" t="s">
        <v>475</v>
      </c>
      <c r="AC196" t="s">
        <v>2293</v>
      </c>
      <c r="AD196" t="s">
        <v>2294</v>
      </c>
      <c r="AE196" t="s">
        <v>2295</v>
      </c>
      <c r="AF196" t="s">
        <v>2296</v>
      </c>
      <c r="AG196" t="s">
        <v>2297</v>
      </c>
      <c r="AH196" t="s">
        <v>2298</v>
      </c>
    </row>
    <row r="197" spans="28:41" x14ac:dyDescent="0.15">
      <c r="AB197" t="s">
        <v>476</v>
      </c>
      <c r="AC197" t="s">
        <v>2299</v>
      </c>
      <c r="AD197" t="s">
        <v>2300</v>
      </c>
      <c r="AE197" t="s">
        <v>2301</v>
      </c>
      <c r="AF197" t="s">
        <v>2302</v>
      </c>
      <c r="AG197" t="s">
        <v>2303</v>
      </c>
      <c r="AH197" t="s">
        <v>2304</v>
      </c>
      <c r="AI197" t="s">
        <v>2305</v>
      </c>
      <c r="AJ197" t="s">
        <v>2306</v>
      </c>
    </row>
    <row r="198" spans="28:41" x14ac:dyDescent="0.15">
      <c r="AB198" t="s">
        <v>492</v>
      </c>
      <c r="AC198" t="s">
        <v>2307</v>
      </c>
      <c r="AD198" t="s">
        <v>2308</v>
      </c>
      <c r="AE198" t="s">
        <v>2309</v>
      </c>
      <c r="AF198" t="s">
        <v>2310</v>
      </c>
      <c r="AG198" t="s">
        <v>2311</v>
      </c>
      <c r="AH198" t="s">
        <v>2312</v>
      </c>
      <c r="AI198" t="s">
        <v>2313</v>
      </c>
      <c r="AJ198" t="s">
        <v>2314</v>
      </c>
      <c r="AK198" t="s">
        <v>2315</v>
      </c>
      <c r="AL198" t="s">
        <v>2316</v>
      </c>
      <c r="AM198" t="s">
        <v>2317</v>
      </c>
      <c r="AN198" t="s">
        <v>2318</v>
      </c>
    </row>
    <row r="199" spans="28:41" x14ac:dyDescent="0.15">
      <c r="AB199" t="s">
        <v>493</v>
      </c>
      <c r="AC199" t="s">
        <v>2319</v>
      </c>
      <c r="AD199" t="s">
        <v>2320</v>
      </c>
      <c r="AE199" t="s">
        <v>2321</v>
      </c>
      <c r="AF199" t="s">
        <v>2322</v>
      </c>
      <c r="AG199" t="s">
        <v>2323</v>
      </c>
      <c r="AH199" t="s">
        <v>2324</v>
      </c>
      <c r="AI199" t="s">
        <v>2325</v>
      </c>
      <c r="AJ199" t="s">
        <v>2326</v>
      </c>
      <c r="AK199" t="s">
        <v>2327</v>
      </c>
      <c r="AL199" t="s">
        <v>2328</v>
      </c>
      <c r="AM199" t="s">
        <v>2329</v>
      </c>
    </row>
    <row r="200" spans="28:41" x14ac:dyDescent="0.15">
      <c r="AB200" t="s">
        <v>494</v>
      </c>
      <c r="AC200" t="s">
        <v>2330</v>
      </c>
      <c r="AD200" t="s">
        <v>2331</v>
      </c>
      <c r="AE200" t="s">
        <v>2332</v>
      </c>
      <c r="AF200" t="s">
        <v>2333</v>
      </c>
      <c r="AG200" t="s">
        <v>2334</v>
      </c>
      <c r="AH200" t="s">
        <v>2335</v>
      </c>
      <c r="AI200" t="s">
        <v>2336</v>
      </c>
    </row>
    <row r="201" spans="28:41" x14ac:dyDescent="0.15">
      <c r="AB201" t="s">
        <v>495</v>
      </c>
      <c r="AC201" t="s">
        <v>2337</v>
      </c>
      <c r="AD201" t="s">
        <v>2338</v>
      </c>
      <c r="AE201" t="s">
        <v>2339</v>
      </c>
      <c r="AF201" t="s">
        <v>2340</v>
      </c>
    </row>
    <row r="202" spans="28:41" x14ac:dyDescent="0.15">
      <c r="AB202" t="s">
        <v>496</v>
      </c>
      <c r="AC202" t="s">
        <v>2341</v>
      </c>
      <c r="AD202" t="s">
        <v>2342</v>
      </c>
      <c r="AE202" t="s">
        <v>2343</v>
      </c>
      <c r="AF202" t="s">
        <v>2344</v>
      </c>
      <c r="AG202" t="s">
        <v>2345</v>
      </c>
      <c r="AH202" t="s">
        <v>2346</v>
      </c>
      <c r="AI202" t="s">
        <v>2347</v>
      </c>
      <c r="AJ202" t="s">
        <v>2348</v>
      </c>
    </row>
    <row r="203" spans="28:41" x14ac:dyDescent="0.15">
      <c r="AB203" t="s">
        <v>497</v>
      </c>
      <c r="AC203" t="s">
        <v>2349</v>
      </c>
      <c r="AD203" t="s">
        <v>2350</v>
      </c>
      <c r="AE203" t="s">
        <v>2351</v>
      </c>
      <c r="AF203" t="s">
        <v>2352</v>
      </c>
      <c r="AG203" t="s">
        <v>2353</v>
      </c>
      <c r="AH203" t="s">
        <v>2354</v>
      </c>
    </row>
    <row r="204" spans="28:41" x14ac:dyDescent="0.15">
      <c r="AB204" t="s">
        <v>498</v>
      </c>
      <c r="AC204" t="s">
        <v>2355</v>
      </c>
      <c r="AD204" t="s">
        <v>2356</v>
      </c>
      <c r="AE204" t="s">
        <v>2357</v>
      </c>
      <c r="AF204" t="s">
        <v>2358</v>
      </c>
      <c r="AG204" t="s">
        <v>2359</v>
      </c>
      <c r="AH204" t="s">
        <v>2360</v>
      </c>
      <c r="AI204" t="s">
        <v>2361</v>
      </c>
      <c r="AJ204" t="s">
        <v>2362</v>
      </c>
    </row>
    <row r="205" spans="28:41" x14ac:dyDescent="0.15">
      <c r="AB205" t="s">
        <v>499</v>
      </c>
      <c r="AC205" t="s">
        <v>2363</v>
      </c>
      <c r="AD205" t="s">
        <v>2364</v>
      </c>
      <c r="AE205" t="s">
        <v>2365</v>
      </c>
      <c r="AF205" t="s">
        <v>2366</v>
      </c>
      <c r="AG205" t="s">
        <v>2367</v>
      </c>
      <c r="AH205" t="s">
        <v>2368</v>
      </c>
      <c r="AI205" t="s">
        <v>2369</v>
      </c>
      <c r="AJ205" t="s">
        <v>2370</v>
      </c>
      <c r="AK205" t="s">
        <v>2371</v>
      </c>
      <c r="AL205" t="s">
        <v>2372</v>
      </c>
    </row>
    <row r="206" spans="28:41" x14ac:dyDescent="0.15">
      <c r="AB206" t="s">
        <v>500</v>
      </c>
      <c r="AC206" t="s">
        <v>2373</v>
      </c>
      <c r="AD206" t="s">
        <v>2374</v>
      </c>
      <c r="AE206" t="s">
        <v>2375</v>
      </c>
      <c r="AF206" t="s">
        <v>2376</v>
      </c>
      <c r="AG206" t="s">
        <v>2377</v>
      </c>
      <c r="AH206" t="s">
        <v>2378</v>
      </c>
    </row>
    <row r="207" spans="28:41" x14ac:dyDescent="0.15">
      <c r="AB207" t="s">
        <v>501</v>
      </c>
      <c r="AC207" t="s">
        <v>2379</v>
      </c>
      <c r="AD207" t="s">
        <v>2380</v>
      </c>
      <c r="AE207" t="s">
        <v>2381</v>
      </c>
      <c r="AF207" t="s">
        <v>2382</v>
      </c>
      <c r="AG207" t="s">
        <v>2383</v>
      </c>
      <c r="AH207" t="s">
        <v>2384</v>
      </c>
      <c r="AI207" t="s">
        <v>2385</v>
      </c>
      <c r="AJ207" t="s">
        <v>2386</v>
      </c>
      <c r="AK207" t="s">
        <v>2387</v>
      </c>
    </row>
    <row r="208" spans="28:41" x14ac:dyDescent="0.15">
      <c r="AB208" t="s">
        <v>502</v>
      </c>
      <c r="AC208" t="s">
        <v>2388</v>
      </c>
      <c r="AD208" t="s">
        <v>2389</v>
      </c>
      <c r="AE208" t="s">
        <v>2390</v>
      </c>
      <c r="AF208" t="s">
        <v>2391</v>
      </c>
      <c r="AG208" t="s">
        <v>2392</v>
      </c>
      <c r="AH208" t="s">
        <v>2393</v>
      </c>
    </row>
    <row r="209" spans="28:46" x14ac:dyDescent="0.15">
      <c r="AB209" t="s">
        <v>503</v>
      </c>
      <c r="AC209" t="s">
        <v>2394</v>
      </c>
      <c r="AD209" t="s">
        <v>2395</v>
      </c>
      <c r="AE209" t="s">
        <v>2396</v>
      </c>
      <c r="AF209" t="s">
        <v>2397</v>
      </c>
      <c r="AG209" t="s">
        <v>2398</v>
      </c>
      <c r="AH209" t="s">
        <v>2399</v>
      </c>
      <c r="AI209" t="s">
        <v>2400</v>
      </c>
      <c r="AJ209" t="s">
        <v>2401</v>
      </c>
      <c r="AK209" t="s">
        <v>2402</v>
      </c>
    </row>
    <row r="210" spans="28:46" x14ac:dyDescent="0.15">
      <c r="AB210" t="s">
        <v>504</v>
      </c>
      <c r="AC210" t="s">
        <v>2403</v>
      </c>
      <c r="AD210" t="s">
        <v>2404</v>
      </c>
      <c r="AE210" t="s">
        <v>2405</v>
      </c>
      <c r="AF210" t="s">
        <v>2406</v>
      </c>
      <c r="AG210" t="s">
        <v>2407</v>
      </c>
    </row>
    <row r="211" spans="28:46" x14ac:dyDescent="0.15">
      <c r="AB211" t="s">
        <v>505</v>
      </c>
      <c r="AC211" t="s">
        <v>2408</v>
      </c>
      <c r="AD211" t="s">
        <v>2409</v>
      </c>
      <c r="AE211" t="s">
        <v>2410</v>
      </c>
      <c r="AF211" t="s">
        <v>2411</v>
      </c>
      <c r="AG211" t="s">
        <v>2412</v>
      </c>
      <c r="AH211" t="s">
        <v>2413</v>
      </c>
      <c r="AI211" t="s">
        <v>2414</v>
      </c>
    </row>
    <row r="212" spans="28:46" x14ac:dyDescent="0.15">
      <c r="AB212" t="s">
        <v>506</v>
      </c>
      <c r="AC212" t="s">
        <v>2415</v>
      </c>
      <c r="AD212" t="s">
        <v>2416</v>
      </c>
      <c r="AE212" t="s">
        <v>2417</v>
      </c>
      <c r="AF212" t="s">
        <v>2418</v>
      </c>
      <c r="AG212" t="s">
        <v>2419</v>
      </c>
    </row>
    <row r="213" spans="28:46" x14ac:dyDescent="0.15">
      <c r="AB213" t="s">
        <v>507</v>
      </c>
      <c r="AC213" t="s">
        <v>2420</v>
      </c>
      <c r="AD213" t="s">
        <v>2421</v>
      </c>
      <c r="AE213" t="s">
        <v>2422</v>
      </c>
      <c r="AF213" t="s">
        <v>2423</v>
      </c>
      <c r="AG213" t="s">
        <v>2424</v>
      </c>
      <c r="AH213" t="s">
        <v>2425</v>
      </c>
      <c r="AI213" t="s">
        <v>2426</v>
      </c>
      <c r="AJ213" t="s">
        <v>2427</v>
      </c>
      <c r="AK213" t="s">
        <v>2428</v>
      </c>
    </row>
    <row r="214" spans="28:46" x14ac:dyDescent="0.15">
      <c r="AB214" t="s">
        <v>510</v>
      </c>
      <c r="AC214" t="s">
        <v>2429</v>
      </c>
      <c r="AD214" t="s">
        <v>2430</v>
      </c>
      <c r="AE214" t="s">
        <v>2431</v>
      </c>
      <c r="AF214" t="s">
        <v>2432</v>
      </c>
    </row>
    <row r="215" spans="28:46" x14ac:dyDescent="0.15">
      <c r="AB215" t="s">
        <v>511</v>
      </c>
      <c r="AC215" t="s">
        <v>2433</v>
      </c>
      <c r="AD215" t="s">
        <v>2434</v>
      </c>
      <c r="AE215" t="s">
        <v>2435</v>
      </c>
      <c r="AF215" t="s">
        <v>2436</v>
      </c>
      <c r="AG215" t="s">
        <v>2437</v>
      </c>
      <c r="AH215" t="s">
        <v>2438</v>
      </c>
    </row>
    <row r="216" spans="28:46" x14ac:dyDescent="0.15">
      <c r="AB216" t="s">
        <v>512</v>
      </c>
      <c r="AC216" t="s">
        <v>2439</v>
      </c>
      <c r="AD216" t="s">
        <v>2440</v>
      </c>
      <c r="AE216" t="s">
        <v>2441</v>
      </c>
      <c r="AF216" t="s">
        <v>2442</v>
      </c>
      <c r="AG216" t="s">
        <v>2443</v>
      </c>
      <c r="AH216" t="s">
        <v>2444</v>
      </c>
    </row>
    <row r="217" spans="28:46" x14ac:dyDescent="0.15">
      <c r="AB217" t="s">
        <v>521</v>
      </c>
      <c r="AC217" t="s">
        <v>2445</v>
      </c>
      <c r="AD217" t="s">
        <v>2446</v>
      </c>
      <c r="AE217" t="s">
        <v>2447</v>
      </c>
      <c r="AF217" t="s">
        <v>2448</v>
      </c>
      <c r="AG217" t="s">
        <v>2449</v>
      </c>
      <c r="AH217" t="s">
        <v>2450</v>
      </c>
      <c r="AI217" t="s">
        <v>2451</v>
      </c>
      <c r="AJ217" t="s">
        <v>2452</v>
      </c>
      <c r="AK217" t="s">
        <v>2453</v>
      </c>
      <c r="AL217" t="s">
        <v>2454</v>
      </c>
      <c r="AM217" t="s">
        <v>2455</v>
      </c>
      <c r="AN217" t="s">
        <v>2456</v>
      </c>
      <c r="AO217" t="s">
        <v>2457</v>
      </c>
    </row>
    <row r="218" spans="28:46" x14ac:dyDescent="0.15">
      <c r="AB218" t="s">
        <v>522</v>
      </c>
      <c r="AC218" t="s">
        <v>2458</v>
      </c>
      <c r="AD218" t="s">
        <v>2459</v>
      </c>
      <c r="AE218" t="s">
        <v>2460</v>
      </c>
      <c r="AF218" t="s">
        <v>2461</v>
      </c>
      <c r="AG218" t="s">
        <v>2462</v>
      </c>
      <c r="AH218" t="s">
        <v>2463</v>
      </c>
      <c r="AI218" t="s">
        <v>2464</v>
      </c>
      <c r="AJ218" t="s">
        <v>2465</v>
      </c>
      <c r="AK218" t="s">
        <v>2466</v>
      </c>
      <c r="AL218" t="s">
        <v>2467</v>
      </c>
      <c r="AM218" t="s">
        <v>2468</v>
      </c>
    </row>
    <row r="219" spans="28:46" x14ac:dyDescent="0.15">
      <c r="AB219" t="s">
        <v>523</v>
      </c>
      <c r="AC219" t="s">
        <v>2469</v>
      </c>
      <c r="AD219" t="s">
        <v>2470</v>
      </c>
      <c r="AE219" t="s">
        <v>2471</v>
      </c>
      <c r="AF219" t="s">
        <v>2472</v>
      </c>
      <c r="AG219" t="s">
        <v>2473</v>
      </c>
      <c r="AH219" t="s">
        <v>2474</v>
      </c>
      <c r="AI219" t="s">
        <v>2475</v>
      </c>
      <c r="AJ219" t="s">
        <v>2476</v>
      </c>
      <c r="AK219" t="s">
        <v>2477</v>
      </c>
      <c r="AL219" t="s">
        <v>2478</v>
      </c>
      <c r="AM219" t="s">
        <v>2479</v>
      </c>
      <c r="AN219" t="s">
        <v>2480</v>
      </c>
      <c r="AO219" t="s">
        <v>2481</v>
      </c>
      <c r="AP219" t="s">
        <v>2482</v>
      </c>
      <c r="AQ219" t="s">
        <v>2483</v>
      </c>
      <c r="AR219" t="s">
        <v>2484</v>
      </c>
      <c r="AS219" t="s">
        <v>2485</v>
      </c>
      <c r="AT219" t="s">
        <v>2486</v>
      </c>
    </row>
    <row r="220" spans="28:46" x14ac:dyDescent="0.15">
      <c r="AB220" t="s">
        <v>524</v>
      </c>
      <c r="AC220" t="s">
        <v>2487</v>
      </c>
      <c r="AD220" t="s">
        <v>2488</v>
      </c>
      <c r="AE220" t="s">
        <v>2489</v>
      </c>
      <c r="AF220" t="s">
        <v>2490</v>
      </c>
      <c r="AG220" t="s">
        <v>2491</v>
      </c>
      <c r="AH220" t="s">
        <v>2492</v>
      </c>
      <c r="AI220" t="s">
        <v>2493</v>
      </c>
      <c r="AJ220" t="s">
        <v>2494</v>
      </c>
    </row>
    <row r="221" spans="28:46" x14ac:dyDescent="0.15">
      <c r="AB221" t="s">
        <v>525</v>
      </c>
      <c r="AC221" t="s">
        <v>2495</v>
      </c>
      <c r="AD221" t="s">
        <v>2496</v>
      </c>
      <c r="AE221" t="s">
        <v>2497</v>
      </c>
      <c r="AF221" t="s">
        <v>2498</v>
      </c>
      <c r="AG221" t="s">
        <v>2499</v>
      </c>
    </row>
    <row r="222" spans="28:46" x14ac:dyDescent="0.15">
      <c r="AB222" t="s">
        <v>526</v>
      </c>
      <c r="AC222" t="s">
        <v>2500</v>
      </c>
      <c r="AD222" t="s">
        <v>2501</v>
      </c>
      <c r="AE222" t="s">
        <v>2502</v>
      </c>
      <c r="AF222" t="s">
        <v>2503</v>
      </c>
      <c r="AG222" t="s">
        <v>2504</v>
      </c>
    </row>
    <row r="223" spans="28:46" x14ac:dyDescent="0.15">
      <c r="AB223" t="s">
        <v>527</v>
      </c>
      <c r="AC223" t="s">
        <v>2505</v>
      </c>
      <c r="AD223" t="s">
        <v>2506</v>
      </c>
      <c r="AE223" t="s">
        <v>2507</v>
      </c>
      <c r="AF223" t="s">
        <v>2508</v>
      </c>
      <c r="AG223" t="s">
        <v>2509</v>
      </c>
    </row>
    <row r="224" spans="28:46" x14ac:dyDescent="0.15">
      <c r="AB224" t="s">
        <v>528</v>
      </c>
      <c r="AC224" t="s">
        <v>2510</v>
      </c>
      <c r="AD224" t="s">
        <v>2511</v>
      </c>
      <c r="AE224" t="s">
        <v>2512</v>
      </c>
      <c r="AF224" t="s">
        <v>2513</v>
      </c>
      <c r="AG224" t="s">
        <v>2514</v>
      </c>
      <c r="AH224" t="s">
        <v>2515</v>
      </c>
    </row>
    <row r="225" spans="28:52" x14ac:dyDescent="0.15">
      <c r="AB225" t="s">
        <v>529</v>
      </c>
      <c r="AC225" t="s">
        <v>2516</v>
      </c>
      <c r="AD225" t="s">
        <v>2517</v>
      </c>
      <c r="AE225" t="s">
        <v>2518</v>
      </c>
      <c r="AF225" t="s">
        <v>2519</v>
      </c>
      <c r="AG225" t="s">
        <v>2520</v>
      </c>
      <c r="AH225" t="s">
        <v>2521</v>
      </c>
      <c r="AI225" t="s">
        <v>2522</v>
      </c>
      <c r="AJ225" t="s">
        <v>2523</v>
      </c>
    </row>
    <row r="226" spans="28:52" x14ac:dyDescent="0.15">
      <c r="AB226" t="s">
        <v>530</v>
      </c>
      <c r="AC226" t="s">
        <v>2524</v>
      </c>
      <c r="AD226" t="s">
        <v>2525</v>
      </c>
      <c r="AE226" t="s">
        <v>2526</v>
      </c>
      <c r="AF226" t="s">
        <v>2527</v>
      </c>
      <c r="AG226" t="s">
        <v>2528</v>
      </c>
      <c r="AH226" t="s">
        <v>2529</v>
      </c>
      <c r="AI226" t="s">
        <v>2530</v>
      </c>
      <c r="AJ226" t="s">
        <v>2531</v>
      </c>
      <c r="AK226" t="s">
        <v>2532</v>
      </c>
      <c r="AL226" t="s">
        <v>2533</v>
      </c>
      <c r="AM226" t="s">
        <v>2534</v>
      </c>
      <c r="AN226" t="s">
        <v>2535</v>
      </c>
      <c r="AO226" t="s">
        <v>2536</v>
      </c>
    </row>
    <row r="227" spans="28:52" x14ac:dyDescent="0.15">
      <c r="AB227" t="s">
        <v>531</v>
      </c>
      <c r="AC227" t="s">
        <v>2537</v>
      </c>
      <c r="AD227" t="s">
        <v>2538</v>
      </c>
      <c r="AE227" t="s">
        <v>2539</v>
      </c>
      <c r="AF227" t="s">
        <v>2540</v>
      </c>
      <c r="AG227" t="s">
        <v>2541</v>
      </c>
      <c r="AH227" t="s">
        <v>2542</v>
      </c>
    </row>
    <row r="228" spans="28:52" x14ac:dyDescent="0.15">
      <c r="AB228" t="s">
        <v>532</v>
      </c>
      <c r="AC228" t="s">
        <v>2543</v>
      </c>
      <c r="AD228" t="s">
        <v>2544</v>
      </c>
      <c r="AE228" t="s">
        <v>2545</v>
      </c>
      <c r="AF228" t="s">
        <v>2546</v>
      </c>
      <c r="AG228" t="s">
        <v>2547</v>
      </c>
      <c r="AH228" t="s">
        <v>2548</v>
      </c>
      <c r="AI228" t="s">
        <v>2549</v>
      </c>
      <c r="AJ228" t="s">
        <v>2550</v>
      </c>
      <c r="AK228" t="s">
        <v>2551</v>
      </c>
      <c r="AL228" t="s">
        <v>2552</v>
      </c>
      <c r="AM228" t="s">
        <v>2553</v>
      </c>
      <c r="AN228" t="s">
        <v>2554</v>
      </c>
    </row>
    <row r="229" spans="28:52" x14ac:dyDescent="0.15">
      <c r="AB229" t="s">
        <v>533</v>
      </c>
      <c r="AC229" t="s">
        <v>2555</v>
      </c>
      <c r="AD229" t="s">
        <v>2556</v>
      </c>
      <c r="AE229" t="s">
        <v>2557</v>
      </c>
      <c r="AF229" t="s">
        <v>2558</v>
      </c>
      <c r="AG229" t="s">
        <v>2559</v>
      </c>
      <c r="AH229" t="s">
        <v>2560</v>
      </c>
      <c r="AI229" t="s">
        <v>2561</v>
      </c>
    </row>
    <row r="230" spans="28:52" x14ac:dyDescent="0.15">
      <c r="AB230" t="s">
        <v>534</v>
      </c>
      <c r="AC230" t="s">
        <v>2562</v>
      </c>
      <c r="AD230" t="s">
        <v>2563</v>
      </c>
      <c r="AE230" t="s">
        <v>2564</v>
      </c>
      <c r="AF230" t="s">
        <v>2565</v>
      </c>
      <c r="AG230" t="s">
        <v>2566</v>
      </c>
      <c r="AH230" t="s">
        <v>2567</v>
      </c>
      <c r="AI230" t="s">
        <v>2568</v>
      </c>
      <c r="AJ230" t="s">
        <v>2569</v>
      </c>
    </row>
    <row r="231" spans="28:52" x14ac:dyDescent="0.15">
      <c r="AB231" t="s">
        <v>543</v>
      </c>
      <c r="AC231" t="s">
        <v>2570</v>
      </c>
      <c r="AD231" t="s">
        <v>2571</v>
      </c>
      <c r="AE231" t="s">
        <v>2572</v>
      </c>
      <c r="AF231" t="s">
        <v>2573</v>
      </c>
      <c r="AG231" t="s">
        <v>2574</v>
      </c>
    </row>
    <row r="232" spans="28:52" x14ac:dyDescent="0.15">
      <c r="AB232" t="s">
        <v>544</v>
      </c>
      <c r="AC232" t="s">
        <v>2575</v>
      </c>
      <c r="AD232" t="s">
        <v>2576</v>
      </c>
      <c r="AE232" t="s">
        <v>2577</v>
      </c>
      <c r="AF232" t="s">
        <v>2578</v>
      </c>
      <c r="AG232" t="s">
        <v>2579</v>
      </c>
    </row>
    <row r="233" spans="28:52" x14ac:dyDescent="0.15">
      <c r="AB233" t="s">
        <v>547</v>
      </c>
      <c r="AC233" t="s">
        <v>2580</v>
      </c>
      <c r="AD233" t="s">
        <v>2581</v>
      </c>
      <c r="AE233" t="s">
        <v>2582</v>
      </c>
      <c r="AF233" t="s">
        <v>2583</v>
      </c>
      <c r="AG233" t="s">
        <v>2584</v>
      </c>
      <c r="AH233" t="s">
        <v>2585</v>
      </c>
      <c r="AI233" t="s">
        <v>2586</v>
      </c>
      <c r="AJ233" t="s">
        <v>2587</v>
      </c>
      <c r="AK233" t="s">
        <v>2588</v>
      </c>
      <c r="AL233" t="s">
        <v>2589</v>
      </c>
      <c r="AM233" t="s">
        <v>2590</v>
      </c>
      <c r="AN233" t="s">
        <v>2591</v>
      </c>
      <c r="AO233" t="s">
        <v>2592</v>
      </c>
      <c r="AP233" t="s">
        <v>2593</v>
      </c>
      <c r="AQ233" t="s">
        <v>2594</v>
      </c>
    </row>
    <row r="234" spans="28:52" x14ac:dyDescent="0.15">
      <c r="AB234" t="s">
        <v>561</v>
      </c>
      <c r="AC234" t="s">
        <v>2595</v>
      </c>
      <c r="AD234" t="s">
        <v>2596</v>
      </c>
      <c r="AE234" t="s">
        <v>2597</v>
      </c>
      <c r="AF234" t="s">
        <v>2598</v>
      </c>
      <c r="AG234" t="s">
        <v>2599</v>
      </c>
      <c r="AH234" t="s">
        <v>2600</v>
      </c>
      <c r="AI234" t="s">
        <v>2601</v>
      </c>
      <c r="AJ234" t="s">
        <v>2602</v>
      </c>
      <c r="AK234" t="s">
        <v>2603</v>
      </c>
      <c r="AL234" t="s">
        <v>2604</v>
      </c>
      <c r="AM234" t="s">
        <v>2605</v>
      </c>
      <c r="AN234" t="s">
        <v>2606</v>
      </c>
      <c r="AO234" t="s">
        <v>2607</v>
      </c>
      <c r="AP234" t="s">
        <v>2608</v>
      </c>
      <c r="AQ234" t="s">
        <v>2609</v>
      </c>
      <c r="AR234" t="s">
        <v>2610</v>
      </c>
      <c r="AS234" t="s">
        <v>2611</v>
      </c>
      <c r="AT234" t="s">
        <v>2612</v>
      </c>
      <c r="AU234" t="s">
        <v>2613</v>
      </c>
      <c r="AV234" t="s">
        <v>2614</v>
      </c>
      <c r="AW234" t="s">
        <v>2615</v>
      </c>
      <c r="AX234" t="s">
        <v>2616</v>
      </c>
      <c r="AY234" t="s">
        <v>2617</v>
      </c>
      <c r="AZ234" t="s">
        <v>2618</v>
      </c>
    </row>
    <row r="235" spans="28:52" x14ac:dyDescent="0.15">
      <c r="AB235" t="s">
        <v>562</v>
      </c>
      <c r="AC235" t="s">
        <v>2619</v>
      </c>
      <c r="AD235" t="s">
        <v>2620</v>
      </c>
      <c r="AE235" t="s">
        <v>2621</v>
      </c>
      <c r="AF235" t="s">
        <v>2622</v>
      </c>
      <c r="AG235" t="s">
        <v>2623</v>
      </c>
      <c r="AH235" t="s">
        <v>2624</v>
      </c>
      <c r="AI235" t="s">
        <v>2625</v>
      </c>
      <c r="AJ235" t="s">
        <v>2626</v>
      </c>
      <c r="AK235" t="s">
        <v>2627</v>
      </c>
      <c r="AL235" t="s">
        <v>2628</v>
      </c>
      <c r="AM235" t="s">
        <v>2629</v>
      </c>
      <c r="AN235" t="s">
        <v>2630</v>
      </c>
      <c r="AO235" t="s">
        <v>2631</v>
      </c>
      <c r="AP235" t="s">
        <v>2632</v>
      </c>
    </row>
    <row r="236" spans="28:52" x14ac:dyDescent="0.15">
      <c r="AB236" t="s">
        <v>578</v>
      </c>
      <c r="AC236" t="s">
        <v>2633</v>
      </c>
      <c r="AD236" t="s">
        <v>2634</v>
      </c>
      <c r="AE236" t="s">
        <v>2635</v>
      </c>
      <c r="AF236" t="s">
        <v>2636</v>
      </c>
      <c r="AG236" t="s">
        <v>2637</v>
      </c>
      <c r="AH236" t="s">
        <v>2638</v>
      </c>
      <c r="AI236" t="s">
        <v>2639</v>
      </c>
      <c r="AJ236" t="s">
        <v>2640</v>
      </c>
      <c r="AK236" t="s">
        <v>2641</v>
      </c>
      <c r="AL236" t="s">
        <v>2642</v>
      </c>
      <c r="AM236" t="s">
        <v>2643</v>
      </c>
      <c r="AN236" t="s">
        <v>2644</v>
      </c>
      <c r="AO236" t="s">
        <v>2645</v>
      </c>
      <c r="AP236" t="s">
        <v>2646</v>
      </c>
      <c r="AQ236" t="s">
        <v>2647</v>
      </c>
      <c r="AR236" t="s">
        <v>2648</v>
      </c>
      <c r="AS236" t="s">
        <v>2649</v>
      </c>
      <c r="AT236" t="s">
        <v>2650</v>
      </c>
      <c r="AU236" t="s">
        <v>2651</v>
      </c>
      <c r="AV236" t="s">
        <v>2652</v>
      </c>
      <c r="AW236" t="s">
        <v>2653</v>
      </c>
    </row>
    <row r="237" spans="28:52" x14ac:dyDescent="0.15">
      <c r="AB237" t="s">
        <v>579</v>
      </c>
      <c r="AC237" t="s">
        <v>2654</v>
      </c>
      <c r="AD237" t="s">
        <v>2655</v>
      </c>
      <c r="AE237" t="s">
        <v>2656</v>
      </c>
      <c r="AF237" t="s">
        <v>2657</v>
      </c>
      <c r="AG237" t="s">
        <v>2658</v>
      </c>
      <c r="AH237" t="s">
        <v>2659</v>
      </c>
      <c r="AI237" t="s">
        <v>2660</v>
      </c>
    </row>
    <row r="238" spans="28:52" x14ac:dyDescent="0.15">
      <c r="AB238" t="s">
        <v>580</v>
      </c>
      <c r="AC238" t="s">
        <v>2661</v>
      </c>
      <c r="AD238" t="s">
        <v>2662</v>
      </c>
      <c r="AE238" t="s">
        <v>2663</v>
      </c>
      <c r="AF238" t="s">
        <v>2664</v>
      </c>
      <c r="AG238" t="s">
        <v>2665</v>
      </c>
      <c r="AH238" t="s">
        <v>2666</v>
      </c>
    </row>
    <row r="239" spans="28:52" x14ac:dyDescent="0.15">
      <c r="AB239" t="s">
        <v>581</v>
      </c>
      <c r="AC239" t="s">
        <v>2667</v>
      </c>
      <c r="AD239" t="s">
        <v>2668</v>
      </c>
      <c r="AE239" t="s">
        <v>2669</v>
      </c>
      <c r="AF239" t="s">
        <v>2670</v>
      </c>
      <c r="AG239" t="s">
        <v>2671</v>
      </c>
      <c r="AH239" t="s">
        <v>2672</v>
      </c>
      <c r="AI239" t="s">
        <v>2673</v>
      </c>
      <c r="AJ239" t="s">
        <v>2674</v>
      </c>
    </row>
    <row r="240" spans="28:52" x14ac:dyDescent="0.15">
      <c r="AB240" t="s">
        <v>582</v>
      </c>
      <c r="AC240" t="s">
        <v>2675</v>
      </c>
      <c r="AD240" t="s">
        <v>2676</v>
      </c>
      <c r="AE240" t="s">
        <v>2677</v>
      </c>
      <c r="AF240" t="s">
        <v>2678</v>
      </c>
      <c r="AG240" t="s">
        <v>2679</v>
      </c>
      <c r="AH240" t="s">
        <v>2680</v>
      </c>
      <c r="AI240" t="s">
        <v>2681</v>
      </c>
    </row>
    <row r="241" spans="28:46" x14ac:dyDescent="0.15">
      <c r="AB241" t="s">
        <v>583</v>
      </c>
      <c r="AC241" t="s">
        <v>2682</v>
      </c>
      <c r="AD241" t="s">
        <v>2683</v>
      </c>
      <c r="AE241" t="s">
        <v>2684</v>
      </c>
      <c r="AF241" t="s">
        <v>2685</v>
      </c>
      <c r="AG241" t="s">
        <v>2686</v>
      </c>
      <c r="AH241" t="s">
        <v>2687</v>
      </c>
      <c r="AI241" t="s">
        <v>2688</v>
      </c>
      <c r="AJ241" t="s">
        <v>2689</v>
      </c>
      <c r="AK241" t="s">
        <v>2690</v>
      </c>
      <c r="AL241" t="s">
        <v>2691</v>
      </c>
    </row>
    <row r="242" spans="28:46" x14ac:dyDescent="0.15">
      <c r="AB242" t="s">
        <v>584</v>
      </c>
      <c r="AC242" t="s">
        <v>2692</v>
      </c>
      <c r="AD242" t="s">
        <v>2693</v>
      </c>
      <c r="AE242" t="s">
        <v>2694</v>
      </c>
      <c r="AF242" t="s">
        <v>2695</v>
      </c>
      <c r="AG242" t="s">
        <v>2696</v>
      </c>
      <c r="AH242" t="s">
        <v>2697</v>
      </c>
      <c r="AI242" t="s">
        <v>2698</v>
      </c>
      <c r="AJ242" t="s">
        <v>2699</v>
      </c>
    </row>
    <row r="243" spans="28:46" x14ac:dyDescent="0.15">
      <c r="AB243" t="s">
        <v>585</v>
      </c>
      <c r="AC243" t="s">
        <v>2700</v>
      </c>
      <c r="AD243" t="s">
        <v>2701</v>
      </c>
      <c r="AE243" t="s">
        <v>2702</v>
      </c>
      <c r="AF243" t="s">
        <v>2703</v>
      </c>
      <c r="AG243" t="s">
        <v>2704</v>
      </c>
      <c r="AH243" t="s">
        <v>2705</v>
      </c>
    </row>
    <row r="244" spans="28:46" x14ac:dyDescent="0.15">
      <c r="AB244" t="s">
        <v>586</v>
      </c>
      <c r="AC244" t="s">
        <v>2706</v>
      </c>
      <c r="AD244" t="s">
        <v>2707</v>
      </c>
      <c r="AE244" t="s">
        <v>2708</v>
      </c>
      <c r="AF244" t="s">
        <v>2709</v>
      </c>
      <c r="AG244" t="s">
        <v>2710</v>
      </c>
      <c r="AH244" t="s">
        <v>2711</v>
      </c>
    </row>
    <row r="245" spans="28:46" x14ac:dyDescent="0.15">
      <c r="AB245" t="s">
        <v>587</v>
      </c>
      <c r="AC245" t="s">
        <v>2712</v>
      </c>
      <c r="AD245" t="s">
        <v>2713</v>
      </c>
      <c r="AE245" t="s">
        <v>2714</v>
      </c>
      <c r="AF245" t="s">
        <v>2715</v>
      </c>
      <c r="AG245" t="s">
        <v>2716</v>
      </c>
      <c r="AH245" t="s">
        <v>2717</v>
      </c>
      <c r="AI245" t="s">
        <v>2718</v>
      </c>
      <c r="AJ245" t="s">
        <v>2719</v>
      </c>
      <c r="AK245" t="s">
        <v>2720</v>
      </c>
      <c r="AL245" t="s">
        <v>2721</v>
      </c>
      <c r="AM245" t="s">
        <v>2722</v>
      </c>
      <c r="AN245" t="s">
        <v>2723</v>
      </c>
    </row>
    <row r="246" spans="28:46" x14ac:dyDescent="0.15">
      <c r="AB246" t="s">
        <v>588</v>
      </c>
      <c r="AC246" t="s">
        <v>2724</v>
      </c>
      <c r="AD246" t="s">
        <v>2725</v>
      </c>
      <c r="AE246" t="s">
        <v>2726</v>
      </c>
      <c r="AF246" t="s">
        <v>2727</v>
      </c>
      <c r="AG246" t="s">
        <v>2728</v>
      </c>
      <c r="AH246" t="s">
        <v>2729</v>
      </c>
      <c r="AI246" t="s">
        <v>2730</v>
      </c>
      <c r="AJ246" t="s">
        <v>2731</v>
      </c>
      <c r="AK246" t="s">
        <v>2732</v>
      </c>
      <c r="AL246" t="s">
        <v>2733</v>
      </c>
    </row>
    <row r="247" spans="28:46" x14ac:dyDescent="0.15">
      <c r="AB247" t="s">
        <v>589</v>
      </c>
      <c r="AC247" t="s">
        <v>2734</v>
      </c>
      <c r="AD247" t="s">
        <v>2735</v>
      </c>
      <c r="AE247" t="s">
        <v>2736</v>
      </c>
      <c r="AF247" t="s">
        <v>2737</v>
      </c>
      <c r="AG247" t="s">
        <v>2738</v>
      </c>
      <c r="AH247" t="s">
        <v>2739</v>
      </c>
      <c r="AI247" t="s">
        <v>2740</v>
      </c>
    </row>
    <row r="248" spans="28:46" x14ac:dyDescent="0.15">
      <c r="AB248" t="s">
        <v>590</v>
      </c>
      <c r="AC248" t="s">
        <v>2741</v>
      </c>
      <c r="AD248" t="s">
        <v>2742</v>
      </c>
      <c r="AE248" t="s">
        <v>2743</v>
      </c>
      <c r="AF248" t="s">
        <v>2744</v>
      </c>
      <c r="AG248" t="s">
        <v>2745</v>
      </c>
      <c r="AH248" t="s">
        <v>2746</v>
      </c>
      <c r="AI248" t="s">
        <v>2747</v>
      </c>
      <c r="AJ248" t="s">
        <v>2748</v>
      </c>
      <c r="AK248" t="s">
        <v>2749</v>
      </c>
      <c r="AL248" t="s">
        <v>2750</v>
      </c>
      <c r="AM248" t="s">
        <v>2751</v>
      </c>
    </row>
    <row r="249" spans="28:46" x14ac:dyDescent="0.15">
      <c r="AB249" t="s">
        <v>591</v>
      </c>
      <c r="AC249" t="s">
        <v>2752</v>
      </c>
      <c r="AD249" t="s">
        <v>2753</v>
      </c>
      <c r="AE249" t="s">
        <v>2754</v>
      </c>
      <c r="AF249" t="s">
        <v>2755</v>
      </c>
      <c r="AG249" t="s">
        <v>2756</v>
      </c>
      <c r="AH249" t="s">
        <v>2757</v>
      </c>
      <c r="AI249" t="s">
        <v>2758</v>
      </c>
    </row>
    <row r="250" spans="28:46" x14ac:dyDescent="0.15">
      <c r="AB250" t="s">
        <v>592</v>
      </c>
      <c r="AC250" t="s">
        <v>2759</v>
      </c>
      <c r="AD250" t="s">
        <v>2760</v>
      </c>
      <c r="AE250" t="s">
        <v>2761</v>
      </c>
      <c r="AF250" t="s">
        <v>2762</v>
      </c>
      <c r="AG250" t="s">
        <v>2763</v>
      </c>
      <c r="AH250" t="s">
        <v>2764</v>
      </c>
      <c r="AI250" t="s">
        <v>2765</v>
      </c>
      <c r="AJ250" t="s">
        <v>2766</v>
      </c>
    </row>
    <row r="251" spans="28:46" x14ac:dyDescent="0.15">
      <c r="AB251" t="s">
        <v>593</v>
      </c>
      <c r="AC251" t="s">
        <v>2767</v>
      </c>
      <c r="AD251" t="s">
        <v>2768</v>
      </c>
      <c r="AE251" t="s">
        <v>2769</v>
      </c>
      <c r="AF251" t="s">
        <v>2770</v>
      </c>
      <c r="AG251" t="s">
        <v>2771</v>
      </c>
      <c r="AH251" t="s">
        <v>2772</v>
      </c>
      <c r="AI251" t="s">
        <v>2773</v>
      </c>
      <c r="AJ251" t="s">
        <v>2774</v>
      </c>
      <c r="AK251" t="s">
        <v>2775</v>
      </c>
    </row>
    <row r="252" spans="28:46" x14ac:dyDescent="0.15">
      <c r="AB252" t="s">
        <v>594</v>
      </c>
      <c r="AC252" t="s">
        <v>2776</v>
      </c>
      <c r="AD252" t="s">
        <v>2777</v>
      </c>
      <c r="AE252" t="s">
        <v>2778</v>
      </c>
      <c r="AF252" t="s">
        <v>2779</v>
      </c>
      <c r="AG252" t="s">
        <v>2780</v>
      </c>
      <c r="AH252" t="s">
        <v>2781</v>
      </c>
    </row>
    <row r="253" spans="28:46" x14ac:dyDescent="0.15">
      <c r="AB253" t="s">
        <v>595</v>
      </c>
      <c r="AC253" t="s">
        <v>2782</v>
      </c>
      <c r="AD253" t="s">
        <v>2783</v>
      </c>
      <c r="AE253" t="s">
        <v>2784</v>
      </c>
      <c r="AF253" t="s">
        <v>2785</v>
      </c>
    </row>
    <row r="254" spans="28:46" x14ac:dyDescent="0.15">
      <c r="AB254" t="s">
        <v>596</v>
      </c>
      <c r="AC254" t="s">
        <v>2786</v>
      </c>
      <c r="AD254" t="s">
        <v>2787</v>
      </c>
      <c r="AE254" t="s">
        <v>2788</v>
      </c>
      <c r="AF254" t="s">
        <v>2789</v>
      </c>
      <c r="AG254" t="s">
        <v>2790</v>
      </c>
      <c r="AH254" t="s">
        <v>2791</v>
      </c>
      <c r="AI254" t="s">
        <v>2792</v>
      </c>
      <c r="AJ254" t="s">
        <v>2793</v>
      </c>
      <c r="AK254" t="s">
        <v>2794</v>
      </c>
      <c r="AL254" t="s">
        <v>2795</v>
      </c>
      <c r="AM254" t="s">
        <v>2796</v>
      </c>
      <c r="AN254" t="s">
        <v>2797</v>
      </c>
      <c r="AO254" t="s">
        <v>2798</v>
      </c>
    </row>
    <row r="255" spans="28:46" x14ac:dyDescent="0.15">
      <c r="AB255" t="s">
        <v>597</v>
      </c>
      <c r="AC255" t="s">
        <v>2799</v>
      </c>
      <c r="AD255" t="s">
        <v>2800</v>
      </c>
      <c r="AE255" t="s">
        <v>2801</v>
      </c>
      <c r="AF255" t="s">
        <v>2802</v>
      </c>
      <c r="AG255" t="s">
        <v>2803</v>
      </c>
      <c r="AH255" t="s">
        <v>2804</v>
      </c>
      <c r="AI255" t="s">
        <v>2805</v>
      </c>
      <c r="AJ255" t="s">
        <v>2806</v>
      </c>
      <c r="AK255" t="s">
        <v>2807</v>
      </c>
      <c r="AL255" t="s">
        <v>2808</v>
      </c>
      <c r="AM255" t="s">
        <v>2809</v>
      </c>
      <c r="AN255" t="s">
        <v>2810</v>
      </c>
      <c r="AO255" t="s">
        <v>2811</v>
      </c>
      <c r="AP255" t="s">
        <v>2812</v>
      </c>
      <c r="AQ255" t="s">
        <v>2813</v>
      </c>
      <c r="AR255" t="s">
        <v>2814</v>
      </c>
      <c r="AS255" t="s">
        <v>2815</v>
      </c>
      <c r="AT255" t="s">
        <v>2816</v>
      </c>
    </row>
    <row r="256" spans="28:46" x14ac:dyDescent="0.15">
      <c r="AB256" t="s">
        <v>598</v>
      </c>
      <c r="AC256" t="s">
        <v>2817</v>
      </c>
      <c r="AD256" t="s">
        <v>2818</v>
      </c>
      <c r="AE256" t="s">
        <v>2819</v>
      </c>
      <c r="AF256" t="s">
        <v>2820</v>
      </c>
      <c r="AG256" t="s">
        <v>2821</v>
      </c>
      <c r="AH256" t="s">
        <v>2822</v>
      </c>
      <c r="AI256" t="s">
        <v>2823</v>
      </c>
      <c r="AJ256" t="s">
        <v>2824</v>
      </c>
      <c r="AK256" t="s">
        <v>2825</v>
      </c>
      <c r="AL256" t="s">
        <v>2826</v>
      </c>
      <c r="AM256" t="s">
        <v>2827</v>
      </c>
      <c r="AN256" t="s">
        <v>2828</v>
      </c>
      <c r="AO256" t="s">
        <v>2829</v>
      </c>
      <c r="AP256" t="s">
        <v>2830</v>
      </c>
      <c r="AQ256" t="s">
        <v>2831</v>
      </c>
      <c r="AR256" t="s">
        <v>2832</v>
      </c>
      <c r="AS256" t="s">
        <v>2833</v>
      </c>
    </row>
    <row r="257" spans="28:44" x14ac:dyDescent="0.15">
      <c r="AB257" t="s">
        <v>615</v>
      </c>
      <c r="AC257" t="s">
        <v>2834</v>
      </c>
      <c r="AD257" t="s">
        <v>2835</v>
      </c>
      <c r="AE257" t="s">
        <v>2836</v>
      </c>
      <c r="AF257" t="s">
        <v>2837</v>
      </c>
      <c r="AG257" t="s">
        <v>2838</v>
      </c>
      <c r="AH257" t="s">
        <v>2839</v>
      </c>
      <c r="AI257" t="s">
        <v>2840</v>
      </c>
      <c r="AJ257" t="s">
        <v>2841</v>
      </c>
      <c r="AK257" t="s">
        <v>2842</v>
      </c>
      <c r="AL257" t="s">
        <v>2843</v>
      </c>
      <c r="AM257" t="s">
        <v>2844</v>
      </c>
    </row>
    <row r="258" spans="28:44" x14ac:dyDescent="0.15">
      <c r="AB258" t="s">
        <v>616</v>
      </c>
      <c r="AC258" t="s">
        <v>2845</v>
      </c>
      <c r="AD258" t="s">
        <v>2846</v>
      </c>
      <c r="AE258" t="s">
        <v>2847</v>
      </c>
      <c r="AF258" t="s">
        <v>2848</v>
      </c>
    </row>
    <row r="259" spans="28:44" x14ac:dyDescent="0.15">
      <c r="AB259" t="s">
        <v>617</v>
      </c>
      <c r="AC259" t="s">
        <v>2849</v>
      </c>
      <c r="AD259" t="s">
        <v>2850</v>
      </c>
      <c r="AE259" t="s">
        <v>2851</v>
      </c>
      <c r="AF259" t="s">
        <v>2852</v>
      </c>
      <c r="AG259" t="s">
        <v>2853</v>
      </c>
      <c r="AH259" t="s">
        <v>2854</v>
      </c>
      <c r="AI259" t="s">
        <v>2855</v>
      </c>
      <c r="AJ259" t="s">
        <v>2856</v>
      </c>
      <c r="AK259" t="s">
        <v>2857</v>
      </c>
      <c r="AL259" t="s">
        <v>2858</v>
      </c>
      <c r="AM259" t="s">
        <v>2859</v>
      </c>
      <c r="AN259" t="s">
        <v>2860</v>
      </c>
      <c r="AO259" t="s">
        <v>2861</v>
      </c>
      <c r="AP259" t="s">
        <v>2862</v>
      </c>
      <c r="AQ259" t="s">
        <v>2863</v>
      </c>
    </row>
    <row r="260" spans="28:44" x14ac:dyDescent="0.15">
      <c r="AB260" t="s">
        <v>618</v>
      </c>
      <c r="AC260" t="s">
        <v>2864</v>
      </c>
      <c r="AD260" t="s">
        <v>2865</v>
      </c>
      <c r="AE260" t="s">
        <v>2866</v>
      </c>
      <c r="AF260" t="s">
        <v>2867</v>
      </c>
      <c r="AG260" t="s">
        <v>2868</v>
      </c>
      <c r="AH260" t="s">
        <v>2869</v>
      </c>
      <c r="AI260" t="s">
        <v>2870</v>
      </c>
    </row>
    <row r="261" spans="28:44" x14ac:dyDescent="0.15">
      <c r="AB261" t="s">
        <v>619</v>
      </c>
      <c r="AC261" t="s">
        <v>2871</v>
      </c>
      <c r="AD261" t="s">
        <v>2872</v>
      </c>
      <c r="AE261" t="s">
        <v>2873</v>
      </c>
      <c r="AF261" t="s">
        <v>2874</v>
      </c>
      <c r="AG261" t="s">
        <v>2875</v>
      </c>
      <c r="AH261" t="s">
        <v>2876</v>
      </c>
      <c r="AI261" t="s">
        <v>2877</v>
      </c>
      <c r="AJ261" t="s">
        <v>2878</v>
      </c>
      <c r="AK261" t="s">
        <v>2879</v>
      </c>
    </row>
    <row r="262" spans="28:44" x14ac:dyDescent="0.15">
      <c r="AB262" t="s">
        <v>620</v>
      </c>
      <c r="AC262" t="s">
        <v>2880</v>
      </c>
      <c r="AD262" t="s">
        <v>2881</v>
      </c>
      <c r="AE262" t="s">
        <v>2882</v>
      </c>
      <c r="AF262" t="s">
        <v>2883</v>
      </c>
      <c r="AG262" t="s">
        <v>2884</v>
      </c>
      <c r="AH262" t="s">
        <v>2885</v>
      </c>
      <c r="AI262" t="s">
        <v>2886</v>
      </c>
      <c r="AJ262" t="s">
        <v>2887</v>
      </c>
      <c r="AK262" t="s">
        <v>2888</v>
      </c>
      <c r="AL262" t="s">
        <v>2889</v>
      </c>
      <c r="AM262" t="s">
        <v>2890</v>
      </c>
    </row>
    <row r="263" spans="28:44" x14ac:dyDescent="0.15">
      <c r="AB263" t="s">
        <v>621</v>
      </c>
      <c r="AC263" t="s">
        <v>2891</v>
      </c>
      <c r="AD263" t="s">
        <v>2892</v>
      </c>
      <c r="AE263" t="s">
        <v>2893</v>
      </c>
      <c r="AF263" t="s">
        <v>2894</v>
      </c>
      <c r="AG263" t="s">
        <v>2895</v>
      </c>
      <c r="AH263" t="s">
        <v>2896</v>
      </c>
      <c r="AI263" t="s">
        <v>2897</v>
      </c>
      <c r="AJ263" t="s">
        <v>2898</v>
      </c>
    </row>
    <row r="264" spans="28:44" x14ac:dyDescent="0.15">
      <c r="AB264" t="s">
        <v>622</v>
      </c>
      <c r="AC264" t="s">
        <v>2899</v>
      </c>
      <c r="AD264" t="s">
        <v>2900</v>
      </c>
      <c r="AE264" t="s">
        <v>2901</v>
      </c>
      <c r="AF264" t="s">
        <v>2902</v>
      </c>
      <c r="AG264" t="s">
        <v>2903</v>
      </c>
      <c r="AH264" t="s">
        <v>2904</v>
      </c>
      <c r="AI264" t="s">
        <v>2905</v>
      </c>
      <c r="AJ264" t="s">
        <v>2906</v>
      </c>
      <c r="AK264" t="s">
        <v>2907</v>
      </c>
      <c r="AL264" t="s">
        <v>2908</v>
      </c>
      <c r="AM264" t="s">
        <v>2909</v>
      </c>
      <c r="AN264" t="s">
        <v>2910</v>
      </c>
      <c r="AO264" t="s">
        <v>2911</v>
      </c>
      <c r="AP264" t="s">
        <v>2912</v>
      </c>
      <c r="AQ264" t="s">
        <v>2913</v>
      </c>
      <c r="AR264" t="s">
        <v>2914</v>
      </c>
    </row>
    <row r="265" spans="28:44" x14ac:dyDescent="0.15">
      <c r="AB265" t="s">
        <v>623</v>
      </c>
      <c r="AC265" t="s">
        <v>2915</v>
      </c>
      <c r="AD265" t="s">
        <v>2916</v>
      </c>
      <c r="AE265" t="s">
        <v>2917</v>
      </c>
      <c r="AF265" t="s">
        <v>2918</v>
      </c>
      <c r="AG265" t="s">
        <v>2919</v>
      </c>
      <c r="AH265" t="s">
        <v>2920</v>
      </c>
      <c r="AI265" t="s">
        <v>2921</v>
      </c>
      <c r="AJ265" t="s">
        <v>2922</v>
      </c>
      <c r="AK265" t="s">
        <v>2923</v>
      </c>
      <c r="AL265" t="s">
        <v>2924</v>
      </c>
      <c r="AM265" t="s">
        <v>2925</v>
      </c>
      <c r="AN265" t="s">
        <v>2926</v>
      </c>
    </row>
    <row r="266" spans="28:44" x14ac:dyDescent="0.15">
      <c r="AB266" t="s">
        <v>643</v>
      </c>
      <c r="AC266" t="s">
        <v>2927</v>
      </c>
      <c r="AD266" t="s">
        <v>2928</v>
      </c>
      <c r="AE266" t="s">
        <v>2929</v>
      </c>
      <c r="AF266" t="s">
        <v>2930</v>
      </c>
      <c r="AG266" t="s">
        <v>2931</v>
      </c>
      <c r="AH266" t="s">
        <v>2932</v>
      </c>
      <c r="AI266" t="s">
        <v>2933</v>
      </c>
      <c r="AJ266" t="s">
        <v>2934</v>
      </c>
      <c r="AK266" t="s">
        <v>2935</v>
      </c>
      <c r="AL266" t="s">
        <v>2936</v>
      </c>
      <c r="AM266" t="s">
        <v>2937</v>
      </c>
      <c r="AN266" t="s">
        <v>2938</v>
      </c>
      <c r="AO266" t="s">
        <v>2939</v>
      </c>
      <c r="AP266" t="s">
        <v>2940</v>
      </c>
      <c r="AQ266" t="s">
        <v>2941</v>
      </c>
    </row>
    <row r="267" spans="28:44" x14ac:dyDescent="0.15">
      <c r="AB267" t="s">
        <v>644</v>
      </c>
      <c r="AC267" t="s">
        <v>2942</v>
      </c>
      <c r="AD267" t="s">
        <v>2943</v>
      </c>
      <c r="AE267" t="s">
        <v>2944</v>
      </c>
      <c r="AF267" t="s">
        <v>2945</v>
      </c>
      <c r="AG267" t="s">
        <v>2946</v>
      </c>
      <c r="AH267" t="s">
        <v>2947</v>
      </c>
      <c r="AI267" t="s">
        <v>2948</v>
      </c>
      <c r="AJ267" t="s">
        <v>2949</v>
      </c>
      <c r="AK267" t="s">
        <v>2950</v>
      </c>
      <c r="AL267" t="s">
        <v>2951</v>
      </c>
    </row>
    <row r="268" spans="28:44" x14ac:dyDescent="0.15">
      <c r="AB268" t="s">
        <v>645</v>
      </c>
      <c r="AC268" t="s">
        <v>2952</v>
      </c>
      <c r="AD268" t="s">
        <v>2953</v>
      </c>
      <c r="AE268" t="s">
        <v>2954</v>
      </c>
      <c r="AF268" t="s">
        <v>2955</v>
      </c>
      <c r="AG268" t="s">
        <v>2956</v>
      </c>
      <c r="AH268" t="s">
        <v>2957</v>
      </c>
      <c r="AI268" t="s">
        <v>2958</v>
      </c>
      <c r="AJ268" t="s">
        <v>2959</v>
      </c>
      <c r="AK268" t="s">
        <v>2960</v>
      </c>
      <c r="AL268" t="s">
        <v>2961</v>
      </c>
    </row>
    <row r="269" spans="28:44" x14ac:dyDescent="0.15">
      <c r="AB269" t="s">
        <v>646</v>
      </c>
      <c r="AC269" t="s">
        <v>2962</v>
      </c>
      <c r="AD269" t="s">
        <v>2963</v>
      </c>
      <c r="AE269" t="s">
        <v>2964</v>
      </c>
      <c r="AF269" t="s">
        <v>2965</v>
      </c>
      <c r="AG269" t="s">
        <v>2966</v>
      </c>
      <c r="AH269" t="s">
        <v>2967</v>
      </c>
    </row>
    <row r="270" spans="28:44" x14ac:dyDescent="0.15">
      <c r="AB270" t="s">
        <v>647</v>
      </c>
      <c r="AC270" t="s">
        <v>2968</v>
      </c>
      <c r="AD270" t="s">
        <v>2969</v>
      </c>
      <c r="AE270" t="s">
        <v>2970</v>
      </c>
      <c r="AF270" t="s">
        <v>2971</v>
      </c>
      <c r="AG270" t="s">
        <v>2972</v>
      </c>
      <c r="AH270" t="s">
        <v>2973</v>
      </c>
      <c r="AI270" t="s">
        <v>2974</v>
      </c>
      <c r="AJ270" t="s">
        <v>2975</v>
      </c>
      <c r="AK270" t="s">
        <v>2976</v>
      </c>
      <c r="AL270" t="s">
        <v>2977</v>
      </c>
      <c r="AM270" t="s">
        <v>2978</v>
      </c>
      <c r="AN270" t="s">
        <v>2979</v>
      </c>
    </row>
    <row r="271" spans="28:44" x14ac:dyDescent="0.15">
      <c r="AB271" t="s">
        <v>648</v>
      </c>
      <c r="AC271" t="s">
        <v>2980</v>
      </c>
      <c r="AD271" t="s">
        <v>2981</v>
      </c>
      <c r="AE271" t="s">
        <v>2982</v>
      </c>
      <c r="AF271" t="s">
        <v>2983</v>
      </c>
      <c r="AG271" t="s">
        <v>2984</v>
      </c>
      <c r="AH271" t="s">
        <v>2985</v>
      </c>
    </row>
    <row r="272" spans="28:44" x14ac:dyDescent="0.15">
      <c r="AB272" t="s">
        <v>649</v>
      </c>
      <c r="AC272" t="s">
        <v>2986</v>
      </c>
      <c r="AD272" t="s">
        <v>2987</v>
      </c>
      <c r="AE272" t="s">
        <v>2988</v>
      </c>
      <c r="AF272" t="s">
        <v>2989</v>
      </c>
      <c r="AG272" t="s">
        <v>2990</v>
      </c>
      <c r="AH272" t="s">
        <v>2991</v>
      </c>
      <c r="AI272" t="s">
        <v>2992</v>
      </c>
      <c r="AJ272" t="s">
        <v>2993</v>
      </c>
      <c r="AK272" t="s">
        <v>2994</v>
      </c>
      <c r="AL272" t="s">
        <v>2995</v>
      </c>
      <c r="AM272" t="s">
        <v>2996</v>
      </c>
    </row>
    <row r="273" spans="28:46" x14ac:dyDescent="0.15">
      <c r="AB273" t="s">
        <v>650</v>
      </c>
      <c r="AC273" t="s">
        <v>2997</v>
      </c>
      <c r="AD273" t="s">
        <v>2998</v>
      </c>
      <c r="AE273" t="s">
        <v>2999</v>
      </c>
      <c r="AF273" t="s">
        <v>3000</v>
      </c>
      <c r="AG273" t="s">
        <v>3001</v>
      </c>
      <c r="AH273" t="s">
        <v>3002</v>
      </c>
      <c r="AI273" t="s">
        <v>3003</v>
      </c>
      <c r="AJ273" t="s">
        <v>3004</v>
      </c>
      <c r="AK273" t="s">
        <v>3005</v>
      </c>
    </row>
    <row r="274" spans="28:46" x14ac:dyDescent="0.15">
      <c r="AB274" t="s">
        <v>651</v>
      </c>
      <c r="AC274" t="s">
        <v>3006</v>
      </c>
      <c r="AD274" t="s">
        <v>3007</v>
      </c>
      <c r="AE274" t="s">
        <v>3008</v>
      </c>
      <c r="AF274" t="s">
        <v>3009</v>
      </c>
      <c r="AG274" t="s">
        <v>3010</v>
      </c>
      <c r="AH274" t="s">
        <v>3011</v>
      </c>
      <c r="AI274" t="s">
        <v>3012</v>
      </c>
      <c r="AJ274" t="s">
        <v>3013</v>
      </c>
      <c r="AK274" t="s">
        <v>3014</v>
      </c>
      <c r="AL274" t="s">
        <v>3015</v>
      </c>
    </row>
    <row r="275" spans="28:46" x14ac:dyDescent="0.15">
      <c r="AB275" t="s">
        <v>652</v>
      </c>
      <c r="AC275" t="s">
        <v>3016</v>
      </c>
      <c r="AD275" t="s">
        <v>3017</v>
      </c>
      <c r="AE275" t="s">
        <v>3018</v>
      </c>
      <c r="AF275" t="s">
        <v>3019</v>
      </c>
      <c r="AG275" t="s">
        <v>3020</v>
      </c>
      <c r="AH275" t="s">
        <v>3021</v>
      </c>
      <c r="AI275" t="s">
        <v>3022</v>
      </c>
      <c r="AJ275" t="s">
        <v>3023</v>
      </c>
      <c r="AK275" t="s">
        <v>3024</v>
      </c>
      <c r="AL275" t="s">
        <v>3025</v>
      </c>
      <c r="AM275" t="s">
        <v>3026</v>
      </c>
      <c r="AN275" t="s">
        <v>3027</v>
      </c>
      <c r="AO275" t="s">
        <v>3028</v>
      </c>
    </row>
    <row r="276" spans="28:46" x14ac:dyDescent="0.15">
      <c r="AB276" t="s">
        <v>653</v>
      </c>
      <c r="AC276" t="s">
        <v>3029</v>
      </c>
      <c r="AD276" t="s">
        <v>3030</v>
      </c>
      <c r="AE276" t="s">
        <v>3031</v>
      </c>
      <c r="AF276" t="s">
        <v>3032</v>
      </c>
      <c r="AG276" t="s">
        <v>3033</v>
      </c>
      <c r="AH276" t="s">
        <v>3034</v>
      </c>
      <c r="AI276" t="s">
        <v>3035</v>
      </c>
      <c r="AJ276" t="s">
        <v>3036</v>
      </c>
    </row>
    <row r="277" spans="28:46" x14ac:dyDescent="0.15">
      <c r="AB277" t="s">
        <v>654</v>
      </c>
      <c r="AC277" t="s">
        <v>3037</v>
      </c>
      <c r="AD277" t="s">
        <v>3038</v>
      </c>
      <c r="AE277" t="s">
        <v>3039</v>
      </c>
    </row>
    <row r="278" spans="28:46" x14ac:dyDescent="0.15">
      <c r="AB278" t="s">
        <v>655</v>
      </c>
      <c r="AC278" t="s">
        <v>3040</v>
      </c>
      <c r="AD278" t="s">
        <v>3041</v>
      </c>
      <c r="AE278" t="s">
        <v>3042</v>
      </c>
      <c r="AF278" t="s">
        <v>3043</v>
      </c>
      <c r="AG278" t="s">
        <v>3044</v>
      </c>
      <c r="AH278" t="s">
        <v>3045</v>
      </c>
      <c r="AI278" t="s">
        <v>3046</v>
      </c>
      <c r="AJ278" t="s">
        <v>3047</v>
      </c>
      <c r="AK278" t="s">
        <v>3048</v>
      </c>
      <c r="AL278" t="s">
        <v>3049</v>
      </c>
      <c r="AM278" t="s">
        <v>3050</v>
      </c>
      <c r="AN278" t="s">
        <v>3051</v>
      </c>
    </row>
    <row r="279" spans="28:46" x14ac:dyDescent="0.15">
      <c r="AB279" t="s">
        <v>656</v>
      </c>
      <c r="AC279" t="s">
        <v>3052</v>
      </c>
      <c r="AD279" t="s">
        <v>3053</v>
      </c>
      <c r="AE279" t="s">
        <v>3054</v>
      </c>
      <c r="AF279" t="s">
        <v>3055</v>
      </c>
      <c r="AG279" t="s">
        <v>3056</v>
      </c>
    </row>
    <row r="280" spans="28:46" x14ac:dyDescent="0.15">
      <c r="AB280" t="s">
        <v>657</v>
      </c>
      <c r="AC280" t="s">
        <v>3057</v>
      </c>
      <c r="AD280" t="s">
        <v>3058</v>
      </c>
      <c r="AE280" t="s">
        <v>3059</v>
      </c>
      <c r="AF280" t="s">
        <v>3060</v>
      </c>
    </row>
    <row r="281" spans="28:46" x14ac:dyDescent="0.15">
      <c r="AB281" t="s">
        <v>658</v>
      </c>
      <c r="AC281" t="s">
        <v>3061</v>
      </c>
      <c r="AD281" t="s">
        <v>3062</v>
      </c>
      <c r="AE281" t="s">
        <v>3063</v>
      </c>
    </row>
    <row r="282" spans="28:46" x14ac:dyDescent="0.15">
      <c r="AB282" t="s">
        <v>674</v>
      </c>
      <c r="AC282" t="s">
        <v>3064</v>
      </c>
      <c r="AD282" t="s">
        <v>3065</v>
      </c>
      <c r="AE282" t="s">
        <v>3066</v>
      </c>
      <c r="AF282" t="s">
        <v>3067</v>
      </c>
      <c r="AG282" t="s">
        <v>3068</v>
      </c>
      <c r="AH282" t="s">
        <v>3069</v>
      </c>
      <c r="AI282" t="s">
        <v>3070</v>
      </c>
      <c r="AJ282" t="s">
        <v>3071</v>
      </c>
      <c r="AK282" t="s">
        <v>3072</v>
      </c>
    </row>
    <row r="283" spans="28:46" x14ac:dyDescent="0.15">
      <c r="AB283" t="s">
        <v>675</v>
      </c>
      <c r="AC283" t="s">
        <v>3073</v>
      </c>
      <c r="AD283" t="s">
        <v>3074</v>
      </c>
      <c r="AE283" t="s">
        <v>3075</v>
      </c>
      <c r="AF283" t="s">
        <v>3076</v>
      </c>
      <c r="AG283" t="s">
        <v>3077</v>
      </c>
      <c r="AH283" t="s">
        <v>3078</v>
      </c>
      <c r="AI283" t="s">
        <v>3079</v>
      </c>
      <c r="AJ283" t="s">
        <v>3080</v>
      </c>
      <c r="AK283" t="s">
        <v>3081</v>
      </c>
      <c r="AL283" t="s">
        <v>3082</v>
      </c>
      <c r="AM283" t="s">
        <v>3083</v>
      </c>
      <c r="AN283" t="s">
        <v>3084</v>
      </c>
      <c r="AO283" t="s">
        <v>3085</v>
      </c>
      <c r="AP283" t="s">
        <v>3086</v>
      </c>
      <c r="AQ283" t="s">
        <v>3087</v>
      </c>
      <c r="AR283" t="s">
        <v>3088</v>
      </c>
      <c r="AS283" t="s">
        <v>3089</v>
      </c>
      <c r="AT283" t="s">
        <v>3090</v>
      </c>
    </row>
    <row r="284" spans="28:46" x14ac:dyDescent="0.15">
      <c r="AB284" t="s">
        <v>676</v>
      </c>
      <c r="AC284" t="s">
        <v>3091</v>
      </c>
      <c r="AD284" t="s">
        <v>3092</v>
      </c>
      <c r="AE284" t="s">
        <v>3093</v>
      </c>
      <c r="AF284" t="s">
        <v>3094</v>
      </c>
      <c r="AG284" t="s">
        <v>3095</v>
      </c>
      <c r="AH284" t="s">
        <v>3096</v>
      </c>
      <c r="AI284" t="s">
        <v>3097</v>
      </c>
      <c r="AJ284" t="s">
        <v>3098</v>
      </c>
      <c r="AK284" t="s">
        <v>3099</v>
      </c>
      <c r="AL284" t="s">
        <v>3100</v>
      </c>
      <c r="AM284" t="s">
        <v>3101</v>
      </c>
    </row>
    <row r="285" spans="28:46" x14ac:dyDescent="0.15">
      <c r="AB285" t="s">
        <v>677</v>
      </c>
      <c r="AC285" t="s">
        <v>3102</v>
      </c>
      <c r="AD285" t="s">
        <v>3103</v>
      </c>
      <c r="AE285" t="s">
        <v>3104</v>
      </c>
      <c r="AF285" t="s">
        <v>3105</v>
      </c>
      <c r="AG285" t="s">
        <v>3106</v>
      </c>
      <c r="AH285" t="s">
        <v>3107</v>
      </c>
      <c r="AI285" t="s">
        <v>3108</v>
      </c>
    </row>
    <row r="286" spans="28:46" x14ac:dyDescent="0.15">
      <c r="AB286" t="s">
        <v>678</v>
      </c>
      <c r="AC286" t="s">
        <v>3109</v>
      </c>
      <c r="AD286" t="s">
        <v>3110</v>
      </c>
      <c r="AE286" t="s">
        <v>3111</v>
      </c>
      <c r="AF286" t="s">
        <v>3112</v>
      </c>
      <c r="AG286" t="s">
        <v>3113</v>
      </c>
      <c r="AH286" t="s">
        <v>3114</v>
      </c>
      <c r="AI286" t="s">
        <v>3115</v>
      </c>
      <c r="AJ286" t="s">
        <v>3116</v>
      </c>
      <c r="AK286" t="s">
        <v>3117</v>
      </c>
      <c r="AL286" t="s">
        <v>3118</v>
      </c>
      <c r="AM286" t="s">
        <v>3119</v>
      </c>
      <c r="AN286" t="s">
        <v>3120</v>
      </c>
      <c r="AO286" t="s">
        <v>3121</v>
      </c>
    </row>
    <row r="287" spans="28:46" x14ac:dyDescent="0.15">
      <c r="AB287" t="s">
        <v>679</v>
      </c>
      <c r="AC287" t="s">
        <v>3122</v>
      </c>
      <c r="AD287" t="s">
        <v>3123</v>
      </c>
      <c r="AE287" t="s">
        <v>3124</v>
      </c>
      <c r="AF287" t="s">
        <v>3125</v>
      </c>
      <c r="AG287" t="s">
        <v>3126</v>
      </c>
      <c r="AH287" t="s">
        <v>3127</v>
      </c>
      <c r="AI287" t="s">
        <v>3128</v>
      </c>
      <c r="AJ287" t="s">
        <v>3129</v>
      </c>
      <c r="AK287" t="s">
        <v>3130</v>
      </c>
      <c r="AL287" t="s">
        <v>3131</v>
      </c>
      <c r="AM287" t="s">
        <v>3132</v>
      </c>
    </row>
    <row r="288" spans="28:46" x14ac:dyDescent="0.15">
      <c r="AB288" t="s">
        <v>680</v>
      </c>
      <c r="AC288" t="s">
        <v>3133</v>
      </c>
      <c r="AD288" t="s">
        <v>3134</v>
      </c>
      <c r="AE288" t="s">
        <v>3135</v>
      </c>
      <c r="AF288" t="s">
        <v>3136</v>
      </c>
      <c r="AG288" t="s">
        <v>3137</v>
      </c>
      <c r="AH288" t="s">
        <v>3138</v>
      </c>
      <c r="AI288" t="s">
        <v>3139</v>
      </c>
    </row>
    <row r="289" spans="28:43" x14ac:dyDescent="0.15">
      <c r="AB289" t="s">
        <v>692</v>
      </c>
      <c r="AC289" t="s">
        <v>3140</v>
      </c>
      <c r="AD289" t="s">
        <v>3141</v>
      </c>
      <c r="AE289" t="s">
        <v>3142</v>
      </c>
      <c r="AF289" t="s">
        <v>3143</v>
      </c>
      <c r="AG289" t="s">
        <v>3144</v>
      </c>
      <c r="AH289" t="s">
        <v>3145</v>
      </c>
      <c r="AI289" t="s">
        <v>3146</v>
      </c>
      <c r="AJ289" t="s">
        <v>3147</v>
      </c>
      <c r="AK289" t="s">
        <v>3148</v>
      </c>
      <c r="AL289" t="s">
        <v>3149</v>
      </c>
      <c r="AM289" t="s">
        <v>3150</v>
      </c>
      <c r="AN289" t="s">
        <v>3151</v>
      </c>
      <c r="AO289" t="s">
        <v>3152</v>
      </c>
      <c r="AP289" t="s">
        <v>3153</v>
      </c>
    </row>
    <row r="290" spans="28:43" x14ac:dyDescent="0.15">
      <c r="AB290" t="s">
        <v>693</v>
      </c>
      <c r="AC290" t="s">
        <v>3154</v>
      </c>
      <c r="AD290" t="s">
        <v>3155</v>
      </c>
      <c r="AE290" t="s">
        <v>3156</v>
      </c>
      <c r="AF290" t="s">
        <v>3157</v>
      </c>
      <c r="AG290" t="s">
        <v>3158</v>
      </c>
    </row>
    <row r="291" spans="28:43" x14ac:dyDescent="0.15">
      <c r="AB291" t="s">
        <v>694</v>
      </c>
      <c r="AC291" t="s">
        <v>3159</v>
      </c>
      <c r="AD291" t="s">
        <v>3160</v>
      </c>
      <c r="AE291" t="s">
        <v>3161</v>
      </c>
      <c r="AF291" t="s">
        <v>3162</v>
      </c>
      <c r="AG291" t="s">
        <v>3163</v>
      </c>
      <c r="AH291" t="s">
        <v>3164</v>
      </c>
      <c r="AI291" t="s">
        <v>3165</v>
      </c>
      <c r="AJ291" t="s">
        <v>3166</v>
      </c>
      <c r="AK291" t="s">
        <v>3167</v>
      </c>
      <c r="AL291" t="s">
        <v>3168</v>
      </c>
      <c r="AM291" t="s">
        <v>3169</v>
      </c>
      <c r="AN291" t="s">
        <v>3170</v>
      </c>
      <c r="AO291" t="s">
        <v>3171</v>
      </c>
    </row>
    <row r="292" spans="28:43" x14ac:dyDescent="0.15">
      <c r="AB292" t="s">
        <v>695</v>
      </c>
      <c r="AC292" t="s">
        <v>3172</v>
      </c>
      <c r="AD292" t="s">
        <v>3173</v>
      </c>
      <c r="AE292" t="s">
        <v>3174</v>
      </c>
      <c r="AF292" t="s">
        <v>3175</v>
      </c>
      <c r="AG292" t="s">
        <v>3176</v>
      </c>
      <c r="AH292" t="s">
        <v>3177</v>
      </c>
      <c r="AI292" t="s">
        <v>3178</v>
      </c>
      <c r="AJ292" t="s">
        <v>3179</v>
      </c>
      <c r="AK292" t="s">
        <v>3180</v>
      </c>
      <c r="AL292" t="s">
        <v>3181</v>
      </c>
      <c r="AM292" t="s">
        <v>3182</v>
      </c>
      <c r="AN292" t="s">
        <v>3183</v>
      </c>
      <c r="AO292" t="s">
        <v>3184</v>
      </c>
      <c r="AP292" t="s">
        <v>3185</v>
      </c>
      <c r="AQ292" t="s">
        <v>3186</v>
      </c>
    </row>
    <row r="293" spans="28:43" x14ac:dyDescent="0.15">
      <c r="AB293" t="s">
        <v>696</v>
      </c>
      <c r="AC293" t="s">
        <v>3187</v>
      </c>
      <c r="AD293" t="s">
        <v>3188</v>
      </c>
      <c r="AE293" t="s">
        <v>3189</v>
      </c>
      <c r="AF293" t="s">
        <v>3190</v>
      </c>
      <c r="AG293" t="s">
        <v>3191</v>
      </c>
      <c r="AH293" t="s">
        <v>3192</v>
      </c>
      <c r="AI293" t="s">
        <v>3193</v>
      </c>
      <c r="AJ293" t="s">
        <v>3194</v>
      </c>
      <c r="AK293" t="s">
        <v>3195</v>
      </c>
      <c r="AL293" t="s">
        <v>3196</v>
      </c>
      <c r="AM293" t="s">
        <v>3197</v>
      </c>
      <c r="AN293" t="s">
        <v>3198</v>
      </c>
    </row>
    <row r="294" spans="28:43" x14ac:dyDescent="0.15">
      <c r="AB294" t="s">
        <v>697</v>
      </c>
      <c r="AC294" t="s">
        <v>3199</v>
      </c>
      <c r="AD294" t="s">
        <v>3200</v>
      </c>
      <c r="AE294" t="s">
        <v>3201</v>
      </c>
      <c r="AF294" t="s">
        <v>3202</v>
      </c>
      <c r="AG294" t="s">
        <v>3203</v>
      </c>
      <c r="AH294" t="s">
        <v>3204</v>
      </c>
      <c r="AI294" t="s">
        <v>3205</v>
      </c>
      <c r="AJ294" t="s">
        <v>3206</v>
      </c>
      <c r="AK294" t="s">
        <v>3207</v>
      </c>
      <c r="AL294" t="s">
        <v>3208</v>
      </c>
      <c r="AM294" t="s">
        <v>3209</v>
      </c>
      <c r="AN294" t="s">
        <v>3210</v>
      </c>
      <c r="AO294" t="s">
        <v>3211</v>
      </c>
      <c r="AP294" t="s">
        <v>3212</v>
      </c>
    </row>
    <row r="295" spans="28:43" x14ac:dyDescent="0.15">
      <c r="AB295" t="s">
        <v>698</v>
      </c>
      <c r="AC295" t="s">
        <v>3213</v>
      </c>
      <c r="AD295" t="s">
        <v>3214</v>
      </c>
      <c r="AE295" t="s">
        <v>3215</v>
      </c>
      <c r="AF295" t="s">
        <v>3216</v>
      </c>
      <c r="AG295" t="s">
        <v>3217</v>
      </c>
      <c r="AH295" t="s">
        <v>3218</v>
      </c>
      <c r="AI295" t="s">
        <v>3219</v>
      </c>
      <c r="AJ295" t="s">
        <v>3220</v>
      </c>
      <c r="AK295" t="s">
        <v>3221</v>
      </c>
      <c r="AL295" t="s">
        <v>3222</v>
      </c>
      <c r="AM295" t="s">
        <v>3223</v>
      </c>
      <c r="AN295" t="s">
        <v>3224</v>
      </c>
    </row>
    <row r="296" spans="28:43" x14ac:dyDescent="0.15">
      <c r="AB296" t="s">
        <v>699</v>
      </c>
      <c r="AC296" t="s">
        <v>3225</v>
      </c>
      <c r="AD296" t="s">
        <v>3226</v>
      </c>
      <c r="AE296" t="s">
        <v>3227</v>
      </c>
      <c r="AF296" t="s">
        <v>3228</v>
      </c>
      <c r="AG296" t="s">
        <v>3229</v>
      </c>
      <c r="AH296" t="s">
        <v>3230</v>
      </c>
      <c r="AI296" t="s">
        <v>3231</v>
      </c>
      <c r="AJ296" t="s">
        <v>3232</v>
      </c>
      <c r="AK296" t="s">
        <v>3233</v>
      </c>
      <c r="AL296" t="s">
        <v>3234</v>
      </c>
      <c r="AM296" t="s">
        <v>3235</v>
      </c>
      <c r="AN296" t="s">
        <v>3236</v>
      </c>
      <c r="AO296" t="s">
        <v>3237</v>
      </c>
    </row>
    <row r="297" spans="28:43" x14ac:dyDescent="0.15">
      <c r="AB297" t="s">
        <v>700</v>
      </c>
      <c r="AC297" t="s">
        <v>3238</v>
      </c>
      <c r="AD297" t="s">
        <v>3239</v>
      </c>
      <c r="AE297" t="s">
        <v>3240</v>
      </c>
      <c r="AF297" t="s">
        <v>3241</v>
      </c>
      <c r="AG297" t="s">
        <v>3242</v>
      </c>
      <c r="AH297" t="s">
        <v>3243</v>
      </c>
      <c r="AI297" t="s">
        <v>3244</v>
      </c>
      <c r="AJ297" t="s">
        <v>3245</v>
      </c>
      <c r="AK297" t="s">
        <v>3246</v>
      </c>
      <c r="AL297" t="s">
        <v>3247</v>
      </c>
      <c r="AM297" t="s">
        <v>3248</v>
      </c>
    </row>
    <row r="298" spans="28:43" x14ac:dyDescent="0.15">
      <c r="AB298" t="s">
        <v>701</v>
      </c>
      <c r="AC298" t="s">
        <v>3249</v>
      </c>
      <c r="AD298" t="s">
        <v>3250</v>
      </c>
      <c r="AE298" t="s">
        <v>3251</v>
      </c>
      <c r="AF298" t="s">
        <v>3252</v>
      </c>
      <c r="AG298" t="s">
        <v>3253</v>
      </c>
      <c r="AH298" t="s">
        <v>3254</v>
      </c>
      <c r="AI298" t="s">
        <v>3255</v>
      </c>
      <c r="AJ298" t="s">
        <v>3256</v>
      </c>
    </row>
    <row r="299" spans="28:43" x14ac:dyDescent="0.15">
      <c r="AB299" t="s">
        <v>713</v>
      </c>
      <c r="AC299" t="s">
        <v>3257</v>
      </c>
      <c r="AD299" t="s">
        <v>3258</v>
      </c>
      <c r="AE299" t="s">
        <v>3259</v>
      </c>
      <c r="AF299" t="s">
        <v>3260</v>
      </c>
      <c r="AG299" t="s">
        <v>3261</v>
      </c>
      <c r="AH299" t="s">
        <v>3262</v>
      </c>
      <c r="AI299" t="s">
        <v>3263</v>
      </c>
      <c r="AJ299" t="s">
        <v>3264</v>
      </c>
      <c r="AK299" t="s">
        <v>3265</v>
      </c>
    </row>
    <row r="300" spans="28:43" x14ac:dyDescent="0.15">
      <c r="AB300" t="s">
        <v>714</v>
      </c>
      <c r="AC300" t="s">
        <v>3266</v>
      </c>
    </row>
    <row r="301" spans="28:43" x14ac:dyDescent="0.15">
      <c r="AB301" t="s">
        <v>715</v>
      </c>
      <c r="AC301" t="s">
        <v>3267</v>
      </c>
      <c r="AD301" t="s">
        <v>3268</v>
      </c>
      <c r="AE301" t="s">
        <v>3269</v>
      </c>
    </row>
    <row r="302" spans="28:43" x14ac:dyDescent="0.15">
      <c r="AB302" t="s">
        <v>716</v>
      </c>
      <c r="AC302" t="s">
        <v>3270</v>
      </c>
      <c r="AD302" t="s">
        <v>3271</v>
      </c>
      <c r="AE302" t="s">
        <v>3272</v>
      </c>
      <c r="AF302" t="s">
        <v>3273</v>
      </c>
      <c r="AG302" t="s">
        <v>3274</v>
      </c>
      <c r="AH302" t="s">
        <v>3275</v>
      </c>
    </row>
    <row r="303" spans="28:43" x14ac:dyDescent="0.15">
      <c r="AB303" t="s">
        <v>717</v>
      </c>
      <c r="AC303" t="s">
        <v>3276</v>
      </c>
      <c r="AD303" t="s">
        <v>3277</v>
      </c>
      <c r="AE303" t="s">
        <v>3278</v>
      </c>
      <c r="AF303" t="s">
        <v>3279</v>
      </c>
      <c r="AG303" t="s">
        <v>3280</v>
      </c>
      <c r="AH303" t="s">
        <v>3281</v>
      </c>
      <c r="AI303" t="s">
        <v>3282</v>
      </c>
      <c r="AJ303" t="s">
        <v>3283</v>
      </c>
    </row>
    <row r="304" spans="28:43" x14ac:dyDescent="0.15">
      <c r="AB304" t="s">
        <v>718</v>
      </c>
      <c r="AC304" t="s">
        <v>3284</v>
      </c>
      <c r="AD304" t="s">
        <v>3285</v>
      </c>
      <c r="AE304" t="s">
        <v>3286</v>
      </c>
      <c r="AF304" t="s">
        <v>3287</v>
      </c>
      <c r="AG304" t="s">
        <v>3288</v>
      </c>
    </row>
    <row r="305" spans="28:38" x14ac:dyDescent="0.15">
      <c r="AB305" t="s">
        <v>719</v>
      </c>
      <c r="AC305" t="s">
        <v>3289</v>
      </c>
      <c r="AD305" t="s">
        <v>3290</v>
      </c>
      <c r="AE305" t="s">
        <v>3291</v>
      </c>
      <c r="AF305" t="s">
        <v>3292</v>
      </c>
      <c r="AG305" t="s">
        <v>3293</v>
      </c>
      <c r="AH305" t="s">
        <v>3294</v>
      </c>
      <c r="AI305" t="s">
        <v>3295</v>
      </c>
    </row>
    <row r="306" spans="28:38" x14ac:dyDescent="0.15">
      <c r="AB306" t="s">
        <v>720</v>
      </c>
      <c r="AC306" t="s">
        <v>3296</v>
      </c>
      <c r="AD306" t="s">
        <v>3297</v>
      </c>
      <c r="AE306" t="s">
        <v>3298</v>
      </c>
      <c r="AF306" t="s">
        <v>3299</v>
      </c>
      <c r="AG306" t="s">
        <v>3300</v>
      </c>
      <c r="AH306" t="s">
        <v>3301</v>
      </c>
      <c r="AI306" t="s">
        <v>3302</v>
      </c>
      <c r="AJ306" t="s">
        <v>3303</v>
      </c>
    </row>
    <row r="307" spans="28:38" x14ac:dyDescent="0.15">
      <c r="AB307" t="s">
        <v>721</v>
      </c>
      <c r="AC307" t="s">
        <v>3304</v>
      </c>
      <c r="AD307" t="s">
        <v>3305</v>
      </c>
      <c r="AE307" t="s">
        <v>3306</v>
      </c>
      <c r="AF307" t="s">
        <v>3307</v>
      </c>
      <c r="AG307" t="s">
        <v>3308</v>
      </c>
      <c r="AH307" t="s">
        <v>3309</v>
      </c>
      <c r="AI307" t="s">
        <v>3310</v>
      </c>
      <c r="AJ307" t="s">
        <v>3311</v>
      </c>
    </row>
    <row r="308" spans="28:38" x14ac:dyDescent="0.15">
      <c r="AB308" t="s">
        <v>722</v>
      </c>
      <c r="AC308" t="s">
        <v>3312</v>
      </c>
      <c r="AD308" t="s">
        <v>3313</v>
      </c>
      <c r="AE308" t="s">
        <v>3314</v>
      </c>
      <c r="AF308" t="s">
        <v>3315</v>
      </c>
      <c r="AG308" t="s">
        <v>3316</v>
      </c>
      <c r="AH308" t="s">
        <v>3317</v>
      </c>
      <c r="AI308" t="s">
        <v>3318</v>
      </c>
      <c r="AJ308" t="s">
        <v>3319</v>
      </c>
      <c r="AK308" t="s">
        <v>3320</v>
      </c>
    </row>
    <row r="309" spans="28:38" x14ac:dyDescent="0.15">
      <c r="AB309" t="s">
        <v>723</v>
      </c>
      <c r="AC309" t="s">
        <v>3321</v>
      </c>
      <c r="AD309" t="s">
        <v>3322</v>
      </c>
      <c r="AE309" t="s">
        <v>3323</v>
      </c>
      <c r="AF309" t="s">
        <v>3324</v>
      </c>
      <c r="AG309" t="s">
        <v>3325</v>
      </c>
      <c r="AH309" t="s">
        <v>3326</v>
      </c>
      <c r="AI309" t="s">
        <v>3327</v>
      </c>
      <c r="AJ309" t="s">
        <v>3328</v>
      </c>
    </row>
    <row r="310" spans="28:38" x14ac:dyDescent="0.15">
      <c r="AB310" t="s">
        <v>724</v>
      </c>
      <c r="AC310" t="s">
        <v>3329</v>
      </c>
      <c r="AD310" t="s">
        <v>3330</v>
      </c>
      <c r="AE310" t="s">
        <v>3331</v>
      </c>
      <c r="AF310" t="s">
        <v>3332</v>
      </c>
      <c r="AG310" t="s">
        <v>3333</v>
      </c>
      <c r="AH310" t="s">
        <v>3334</v>
      </c>
      <c r="AI310" t="s">
        <v>3335</v>
      </c>
      <c r="AJ310" t="s">
        <v>3336</v>
      </c>
      <c r="AK310" t="s">
        <v>3337</v>
      </c>
      <c r="AL310" t="s">
        <v>3338</v>
      </c>
    </row>
    <row r="311" spans="28:38" x14ac:dyDescent="0.15">
      <c r="AB311" t="s">
        <v>725</v>
      </c>
      <c r="AC311" t="s">
        <v>3339</v>
      </c>
      <c r="AD311" t="s">
        <v>3340</v>
      </c>
      <c r="AE311" t="s">
        <v>3341</v>
      </c>
      <c r="AF311" t="s">
        <v>3342</v>
      </c>
      <c r="AG311" t="s">
        <v>3343</v>
      </c>
      <c r="AH311" t="s">
        <v>3344</v>
      </c>
      <c r="AI311" t="s">
        <v>3345</v>
      </c>
      <c r="AJ311" t="s">
        <v>3346</v>
      </c>
    </row>
    <row r="312" spans="28:38" x14ac:dyDescent="0.15">
      <c r="AB312" t="s">
        <v>726</v>
      </c>
      <c r="AC312" t="s">
        <v>3347</v>
      </c>
      <c r="AD312" t="s">
        <v>3348</v>
      </c>
      <c r="AE312" t="s">
        <v>3349</v>
      </c>
      <c r="AF312" t="s">
        <v>3350</v>
      </c>
      <c r="AG312" t="s">
        <v>3351</v>
      </c>
      <c r="AH312" t="s">
        <v>3352</v>
      </c>
      <c r="AI312" t="s">
        <v>3353</v>
      </c>
      <c r="AJ312" t="s">
        <v>3354</v>
      </c>
    </row>
    <row r="313" spans="28:38" x14ac:dyDescent="0.15">
      <c r="AB313" t="s">
        <v>732</v>
      </c>
      <c r="AC313" t="s">
        <v>3355</v>
      </c>
      <c r="AD313" t="s">
        <v>3356</v>
      </c>
      <c r="AE313" t="s">
        <v>3357</v>
      </c>
      <c r="AF313" t="s">
        <v>3358</v>
      </c>
      <c r="AG313" t="s">
        <v>3359</v>
      </c>
      <c r="AH313" t="s">
        <v>3360</v>
      </c>
      <c r="AI313" t="s">
        <v>3361</v>
      </c>
      <c r="AJ313" t="s">
        <v>3362</v>
      </c>
    </row>
    <row r="314" spans="28:38" x14ac:dyDescent="0.15">
      <c r="AB314" t="s">
        <v>733</v>
      </c>
      <c r="AC314" t="s">
        <v>3363</v>
      </c>
      <c r="AD314" t="s">
        <v>3364</v>
      </c>
      <c r="AE314" t="s">
        <v>3365</v>
      </c>
      <c r="AF314" t="s">
        <v>3366</v>
      </c>
      <c r="AG314" t="s">
        <v>3367</v>
      </c>
      <c r="AH314" t="s">
        <v>3368</v>
      </c>
    </row>
    <row r="315" spans="28:38" x14ac:dyDescent="0.15">
      <c r="AB315" t="s">
        <v>734</v>
      </c>
      <c r="AC315" t="s">
        <v>3369</v>
      </c>
      <c r="AD315" t="s">
        <v>3370</v>
      </c>
      <c r="AE315" t="s">
        <v>3371</v>
      </c>
      <c r="AF315" t="s">
        <v>3372</v>
      </c>
    </row>
    <row r="316" spans="28:38" x14ac:dyDescent="0.15">
      <c r="AB316" t="s">
        <v>735</v>
      </c>
      <c r="AC316" t="s">
        <v>3373</v>
      </c>
      <c r="AD316" t="s">
        <v>3374</v>
      </c>
      <c r="AE316" t="s">
        <v>3375</v>
      </c>
      <c r="AF316" t="s">
        <v>3376</v>
      </c>
    </row>
    <row r="317" spans="28:38" x14ac:dyDescent="0.15">
      <c r="AB317" t="s">
        <v>736</v>
      </c>
      <c r="AC317" t="s">
        <v>3377</v>
      </c>
      <c r="AD317" t="s">
        <v>3378</v>
      </c>
      <c r="AE317" t="s">
        <v>3379</v>
      </c>
      <c r="AF317" t="s">
        <v>3380</v>
      </c>
      <c r="AG317" t="s">
        <v>3381</v>
      </c>
    </row>
    <row r="318" spans="28:38" x14ac:dyDescent="0.15">
      <c r="AB318" t="s">
        <v>737</v>
      </c>
      <c r="AC318" t="s">
        <v>3382</v>
      </c>
      <c r="AD318" t="s">
        <v>3383</v>
      </c>
      <c r="AE318" t="s">
        <v>3384</v>
      </c>
      <c r="AF318" t="s">
        <v>3385</v>
      </c>
      <c r="AG318" t="s">
        <v>3386</v>
      </c>
      <c r="AH318" t="s">
        <v>3387</v>
      </c>
    </row>
    <row r="319" spans="28:38" x14ac:dyDescent="0.15">
      <c r="AB319" t="s">
        <v>738</v>
      </c>
      <c r="AC319" t="s">
        <v>3388</v>
      </c>
      <c r="AD319" t="s">
        <v>3389</v>
      </c>
      <c r="AE319" t="s">
        <v>3390</v>
      </c>
      <c r="AF319" t="s">
        <v>3391</v>
      </c>
      <c r="AG319" t="s">
        <v>3392</v>
      </c>
      <c r="AH319" t="s">
        <v>3393</v>
      </c>
    </row>
    <row r="320" spans="28:38" x14ac:dyDescent="0.15">
      <c r="AB320" t="s">
        <v>739</v>
      </c>
      <c r="AC320" t="s">
        <v>3394</v>
      </c>
      <c r="AD320" t="s">
        <v>3395</v>
      </c>
      <c r="AE320" t="s">
        <v>3396</v>
      </c>
      <c r="AF320" t="s">
        <v>3397</v>
      </c>
      <c r="AG320" t="s">
        <v>3398</v>
      </c>
    </row>
    <row r="321" spans="28:40" x14ac:dyDescent="0.15">
      <c r="AB321" t="s">
        <v>754</v>
      </c>
      <c r="AC321" t="s">
        <v>3399</v>
      </c>
      <c r="AD321" t="s">
        <v>3400</v>
      </c>
      <c r="AE321" t="s">
        <v>3401</v>
      </c>
      <c r="AF321" t="s">
        <v>3402</v>
      </c>
      <c r="AG321" t="s">
        <v>3403</v>
      </c>
      <c r="AH321" t="s">
        <v>3404</v>
      </c>
      <c r="AI321" t="s">
        <v>3405</v>
      </c>
    </row>
    <row r="322" spans="28:40" x14ac:dyDescent="0.15">
      <c r="AB322" t="s">
        <v>755</v>
      </c>
      <c r="AC322" t="s">
        <v>3406</v>
      </c>
      <c r="AD322" t="s">
        <v>3407</v>
      </c>
      <c r="AE322" t="s">
        <v>3408</v>
      </c>
      <c r="AF322" t="s">
        <v>3409</v>
      </c>
    </row>
    <row r="323" spans="28:40" x14ac:dyDescent="0.15">
      <c r="AB323" t="s">
        <v>756</v>
      </c>
      <c r="AC323" t="s">
        <v>3410</v>
      </c>
      <c r="AD323" t="s">
        <v>3411</v>
      </c>
      <c r="AE323" t="s">
        <v>3412</v>
      </c>
      <c r="AF323" t="s">
        <v>3413</v>
      </c>
      <c r="AG323" t="s">
        <v>3414</v>
      </c>
      <c r="AH323" t="s">
        <v>3415</v>
      </c>
    </row>
    <row r="324" spans="28:40" x14ac:dyDescent="0.15">
      <c r="AB324" t="s">
        <v>757</v>
      </c>
      <c r="AC324" t="s">
        <v>3416</v>
      </c>
      <c r="AD324" t="s">
        <v>3417</v>
      </c>
      <c r="AE324" t="s">
        <v>3418</v>
      </c>
      <c r="AF324" t="s">
        <v>3419</v>
      </c>
      <c r="AG324" t="s">
        <v>3420</v>
      </c>
      <c r="AH324" t="s">
        <v>3421</v>
      </c>
    </row>
    <row r="325" spans="28:40" x14ac:dyDescent="0.15">
      <c r="AB325" t="s">
        <v>758</v>
      </c>
      <c r="AC325" t="s">
        <v>3422</v>
      </c>
      <c r="AD325" t="s">
        <v>3423</v>
      </c>
      <c r="AE325" t="s">
        <v>3424</v>
      </c>
      <c r="AF325" t="s">
        <v>3425</v>
      </c>
    </row>
    <row r="326" spans="28:40" x14ac:dyDescent="0.15">
      <c r="AB326" t="s">
        <v>769</v>
      </c>
      <c r="AC326" t="s">
        <v>3426</v>
      </c>
      <c r="AD326" t="s">
        <v>3427</v>
      </c>
      <c r="AE326" t="s">
        <v>3428</v>
      </c>
      <c r="AF326" t="s">
        <v>3429</v>
      </c>
      <c r="AG326" t="s">
        <v>3430</v>
      </c>
      <c r="AH326" t="s">
        <v>3431</v>
      </c>
      <c r="AI326" t="s">
        <v>3432</v>
      </c>
      <c r="AJ326" t="s">
        <v>3433</v>
      </c>
      <c r="AK326" t="s">
        <v>3434</v>
      </c>
    </row>
    <row r="327" spans="28:40" x14ac:dyDescent="0.15">
      <c r="AB327" t="s">
        <v>770</v>
      </c>
      <c r="AC327" t="s">
        <v>3435</v>
      </c>
      <c r="AD327" t="s">
        <v>3436</v>
      </c>
      <c r="AE327" t="s">
        <v>3437</v>
      </c>
      <c r="AF327" t="s">
        <v>3438</v>
      </c>
      <c r="AG327" t="s">
        <v>3439</v>
      </c>
    </row>
    <row r="328" spans="28:40" x14ac:dyDescent="0.15">
      <c r="AB328" t="s">
        <v>771</v>
      </c>
      <c r="AC328" t="s">
        <v>3440</v>
      </c>
      <c r="AD328" t="s">
        <v>3441</v>
      </c>
      <c r="AE328" t="s">
        <v>3442</v>
      </c>
    </row>
    <row r="329" spans="28:40" x14ac:dyDescent="0.15">
      <c r="AB329" t="s">
        <v>772</v>
      </c>
      <c r="AC329" t="s">
        <v>3443</v>
      </c>
      <c r="AD329" t="s">
        <v>3444</v>
      </c>
      <c r="AE329" t="s">
        <v>3445</v>
      </c>
    </row>
    <row r="330" spans="28:40" x14ac:dyDescent="0.15">
      <c r="AB330" t="s">
        <v>773</v>
      </c>
      <c r="AC330" t="s">
        <v>3446</v>
      </c>
      <c r="AD330" t="s">
        <v>3447</v>
      </c>
      <c r="AE330" t="s">
        <v>3448</v>
      </c>
      <c r="AF330" t="s">
        <v>3449</v>
      </c>
      <c r="AG330" t="s">
        <v>3450</v>
      </c>
      <c r="AH330" t="s">
        <v>3451</v>
      </c>
      <c r="AI330" t="s">
        <v>3452</v>
      </c>
    </row>
    <row r="331" spans="28:40" x14ac:dyDescent="0.15">
      <c r="AB331" t="s">
        <v>774</v>
      </c>
      <c r="AC331" t="s">
        <v>3453</v>
      </c>
      <c r="AD331" t="s">
        <v>3454</v>
      </c>
      <c r="AE331" t="s">
        <v>3455</v>
      </c>
      <c r="AF331" t="s">
        <v>3456</v>
      </c>
    </row>
    <row r="332" spans="28:40" x14ac:dyDescent="0.15">
      <c r="AB332" t="s">
        <v>775</v>
      </c>
      <c r="AC332" t="s">
        <v>3457</v>
      </c>
      <c r="AD332" t="s">
        <v>3458</v>
      </c>
      <c r="AE332" t="s">
        <v>3459</v>
      </c>
      <c r="AF332" t="s">
        <v>3460</v>
      </c>
      <c r="AG332" t="s">
        <v>3461</v>
      </c>
      <c r="AH332" t="s">
        <v>3462</v>
      </c>
      <c r="AI332" t="s">
        <v>3463</v>
      </c>
      <c r="AJ332" t="s">
        <v>3464</v>
      </c>
      <c r="AK332" t="s">
        <v>3465</v>
      </c>
    </row>
    <row r="333" spans="28:40" x14ac:dyDescent="0.15">
      <c r="AB333" t="s">
        <v>776</v>
      </c>
      <c r="AC333" t="s">
        <v>3466</v>
      </c>
      <c r="AD333" t="s">
        <v>3467</v>
      </c>
      <c r="AE333" t="s">
        <v>3468</v>
      </c>
      <c r="AF333" t="s">
        <v>3469</v>
      </c>
      <c r="AG333" t="s">
        <v>3470</v>
      </c>
      <c r="AH333" t="s">
        <v>3471</v>
      </c>
      <c r="AI333" t="s">
        <v>3472</v>
      </c>
      <c r="AJ333" t="s">
        <v>3473</v>
      </c>
      <c r="AK333" t="s">
        <v>3474</v>
      </c>
    </row>
    <row r="334" spans="28:40" x14ac:dyDescent="0.15">
      <c r="AB334" t="s">
        <v>777</v>
      </c>
      <c r="AC334" t="s">
        <v>3475</v>
      </c>
      <c r="AD334" t="s">
        <v>3476</v>
      </c>
      <c r="AE334" t="s">
        <v>3477</v>
      </c>
      <c r="AF334" t="s">
        <v>3478</v>
      </c>
    </row>
    <row r="335" spans="28:40" x14ac:dyDescent="0.15">
      <c r="AB335" t="s">
        <v>778</v>
      </c>
      <c r="AC335" t="s">
        <v>3479</v>
      </c>
      <c r="AD335" t="s">
        <v>3480</v>
      </c>
      <c r="AE335" t="s">
        <v>3481</v>
      </c>
      <c r="AF335" t="s">
        <v>3482</v>
      </c>
      <c r="AG335" t="s">
        <v>3483</v>
      </c>
      <c r="AH335" t="s">
        <v>3484</v>
      </c>
      <c r="AI335" t="s">
        <v>3485</v>
      </c>
      <c r="AJ335" t="s">
        <v>3486</v>
      </c>
      <c r="AK335" t="s">
        <v>3487</v>
      </c>
      <c r="AL335" t="s">
        <v>3488</v>
      </c>
      <c r="AM335" t="s">
        <v>3489</v>
      </c>
      <c r="AN335" t="s">
        <v>3490</v>
      </c>
    </row>
    <row r="336" spans="28:40" x14ac:dyDescent="0.15">
      <c r="AB336" t="s">
        <v>779</v>
      </c>
      <c r="AC336" t="s">
        <v>3491</v>
      </c>
      <c r="AD336" t="s">
        <v>3492</v>
      </c>
      <c r="AE336" t="s">
        <v>3493</v>
      </c>
      <c r="AF336" t="s">
        <v>3494</v>
      </c>
      <c r="AG336" t="s">
        <v>3495</v>
      </c>
      <c r="AH336" t="s">
        <v>3496</v>
      </c>
      <c r="AI336" t="s">
        <v>3497</v>
      </c>
      <c r="AJ336" t="s">
        <v>3498</v>
      </c>
    </row>
    <row r="337" spans="28:39" x14ac:dyDescent="0.15">
      <c r="AB337" t="s">
        <v>780</v>
      </c>
      <c r="AC337" t="s">
        <v>3499</v>
      </c>
      <c r="AD337" t="s">
        <v>3500</v>
      </c>
      <c r="AE337" t="s">
        <v>3501</v>
      </c>
      <c r="AF337" t="s">
        <v>3502</v>
      </c>
      <c r="AG337" t="s">
        <v>3503</v>
      </c>
      <c r="AH337" t="s">
        <v>3504</v>
      </c>
      <c r="AI337" t="s">
        <v>3505</v>
      </c>
      <c r="AJ337" t="s">
        <v>3506</v>
      </c>
      <c r="AK337" t="s">
        <v>3507</v>
      </c>
      <c r="AL337" t="s">
        <v>3508</v>
      </c>
      <c r="AM337" t="s">
        <v>3509</v>
      </c>
    </row>
    <row r="338" spans="28:39" x14ac:dyDescent="0.15">
      <c r="AB338" t="s">
        <v>781</v>
      </c>
      <c r="AC338" t="s">
        <v>3510</v>
      </c>
      <c r="AD338" t="s">
        <v>3511</v>
      </c>
      <c r="AE338" t="s">
        <v>3512</v>
      </c>
      <c r="AF338" t="s">
        <v>3513</v>
      </c>
      <c r="AG338" t="s">
        <v>3514</v>
      </c>
      <c r="AH338" t="s">
        <v>3515</v>
      </c>
      <c r="AI338" t="s">
        <v>3516</v>
      </c>
    </row>
    <row r="339" spans="28:39" x14ac:dyDescent="0.15">
      <c r="AB339" t="s">
        <v>782</v>
      </c>
      <c r="AC339" t="s">
        <v>3517</v>
      </c>
      <c r="AD339" t="s">
        <v>3518</v>
      </c>
      <c r="AE339" t="s">
        <v>3519</v>
      </c>
      <c r="AF339" t="s">
        <v>3520</v>
      </c>
      <c r="AG339" t="s">
        <v>3521</v>
      </c>
      <c r="AH339" t="s">
        <v>3522</v>
      </c>
      <c r="AI339" t="s">
        <v>3523</v>
      </c>
    </row>
    <row r="340" spans="28:39" x14ac:dyDescent="0.15">
      <c r="AB340" t="s">
        <v>783</v>
      </c>
      <c r="AC340" t="s">
        <v>3524</v>
      </c>
      <c r="AD340" t="s">
        <v>3525</v>
      </c>
      <c r="AE340" t="s">
        <v>3526</v>
      </c>
      <c r="AF340" t="s">
        <v>3527</v>
      </c>
      <c r="AG340" t="s">
        <v>3528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373</vt:i4>
      </vt:variant>
    </vt:vector>
  </HeadingPairs>
  <TitlesOfParts>
    <vt:vector size="375" baseType="lpstr">
      <vt:lpstr>内审中介录入</vt:lpstr>
      <vt:lpstr>Sheet1</vt:lpstr>
      <vt:lpstr>_110000_北京市</vt:lpstr>
      <vt:lpstr>_110100_市辖区</vt:lpstr>
      <vt:lpstr>_120000_天津市</vt:lpstr>
      <vt:lpstr>_120100_市辖区</vt:lpstr>
      <vt:lpstr>_130000_河北省</vt:lpstr>
      <vt:lpstr>_130100_石家庄市</vt:lpstr>
      <vt:lpstr>_130200_唐山市</vt:lpstr>
      <vt:lpstr>_130300_秦皇岛市</vt:lpstr>
      <vt:lpstr>_130400_邯郸市</vt:lpstr>
      <vt:lpstr>_130500_邢台市</vt:lpstr>
      <vt:lpstr>_130600_保定市</vt:lpstr>
      <vt:lpstr>_130700_张家口市</vt:lpstr>
      <vt:lpstr>_130800_承德市</vt:lpstr>
      <vt:lpstr>_130900_沧州市</vt:lpstr>
      <vt:lpstr>_131000_廊坊市</vt:lpstr>
      <vt:lpstr>_131100_衡水市</vt:lpstr>
      <vt:lpstr>_139000_省直辖县级行政区划</vt:lpstr>
      <vt:lpstr>_140000_山西省</vt:lpstr>
      <vt:lpstr>_140100_太原市</vt:lpstr>
      <vt:lpstr>_140200_大同市</vt:lpstr>
      <vt:lpstr>_140300_阳泉市</vt:lpstr>
      <vt:lpstr>_140400_长治市</vt:lpstr>
      <vt:lpstr>_140500_晋城市</vt:lpstr>
      <vt:lpstr>_140600_朔州市</vt:lpstr>
      <vt:lpstr>_140700_晋中市</vt:lpstr>
      <vt:lpstr>_140800_运城市</vt:lpstr>
      <vt:lpstr>_140900_忻州市</vt:lpstr>
      <vt:lpstr>_141000_临汾市</vt:lpstr>
      <vt:lpstr>_141100_吕梁市</vt:lpstr>
      <vt:lpstr>_150000_内蒙古自治区</vt:lpstr>
      <vt:lpstr>_150100_呼和浩特市</vt:lpstr>
      <vt:lpstr>_150200_包头市</vt:lpstr>
      <vt:lpstr>_150300_乌海市</vt:lpstr>
      <vt:lpstr>_150400_赤峰市</vt:lpstr>
      <vt:lpstr>_150500_通辽市</vt:lpstr>
      <vt:lpstr>_150600_鄂尔多斯市</vt:lpstr>
      <vt:lpstr>_150700_呼伦贝尔市</vt:lpstr>
      <vt:lpstr>_150800_巴彦淖尔市</vt:lpstr>
      <vt:lpstr>_150900_乌兰察布市</vt:lpstr>
      <vt:lpstr>_152200_兴安盟</vt:lpstr>
      <vt:lpstr>_152500_锡林郭勒盟</vt:lpstr>
      <vt:lpstr>_152900_阿拉善盟</vt:lpstr>
      <vt:lpstr>_210000_辽宁省</vt:lpstr>
      <vt:lpstr>_210100_沈阳市</vt:lpstr>
      <vt:lpstr>_210200_大连市</vt:lpstr>
      <vt:lpstr>_210300_鞍山市</vt:lpstr>
      <vt:lpstr>_210400_抚顺市</vt:lpstr>
      <vt:lpstr>_210500_本溪市</vt:lpstr>
      <vt:lpstr>_210600_丹东市</vt:lpstr>
      <vt:lpstr>_210700_锦州市</vt:lpstr>
      <vt:lpstr>_210800_营口市</vt:lpstr>
      <vt:lpstr>_210900_阜新市</vt:lpstr>
      <vt:lpstr>_211000_辽阳市</vt:lpstr>
      <vt:lpstr>_211100_盘锦市</vt:lpstr>
      <vt:lpstr>_211200_铁岭市</vt:lpstr>
      <vt:lpstr>_211300_朝阳市</vt:lpstr>
      <vt:lpstr>_211400_葫芦岛市</vt:lpstr>
      <vt:lpstr>_220000_吉林省</vt:lpstr>
      <vt:lpstr>_220100_长春市</vt:lpstr>
      <vt:lpstr>_220200_吉林市</vt:lpstr>
      <vt:lpstr>_220300_四平市</vt:lpstr>
      <vt:lpstr>_220400_辽源市</vt:lpstr>
      <vt:lpstr>_220500_通化市</vt:lpstr>
      <vt:lpstr>_220600_白山市</vt:lpstr>
      <vt:lpstr>_220700_松原市</vt:lpstr>
      <vt:lpstr>_220800_白城市</vt:lpstr>
      <vt:lpstr>_222400_延边朝鲜族自治州</vt:lpstr>
      <vt:lpstr>_230000_黑龙江省</vt:lpstr>
      <vt:lpstr>_230100_哈尔滨市</vt:lpstr>
      <vt:lpstr>_230200_齐齐哈尔市</vt:lpstr>
      <vt:lpstr>_230300_鸡西市</vt:lpstr>
      <vt:lpstr>_230400_鹤岗市</vt:lpstr>
      <vt:lpstr>_230500_双鸭山市</vt:lpstr>
      <vt:lpstr>_230600_大庆市</vt:lpstr>
      <vt:lpstr>_230700_伊春市</vt:lpstr>
      <vt:lpstr>_230800_佳木斯市</vt:lpstr>
      <vt:lpstr>_230900_七台河市</vt:lpstr>
      <vt:lpstr>_231000_牡丹江市</vt:lpstr>
      <vt:lpstr>_231100_黑河市</vt:lpstr>
      <vt:lpstr>_231200_绥化市</vt:lpstr>
      <vt:lpstr>_232700_大兴安岭地区</vt:lpstr>
      <vt:lpstr>_310000_上海市</vt:lpstr>
      <vt:lpstr>_310100_市辖区</vt:lpstr>
      <vt:lpstr>_320000_江苏省</vt:lpstr>
      <vt:lpstr>_320100_南京市</vt:lpstr>
      <vt:lpstr>_320200_无锡市</vt:lpstr>
      <vt:lpstr>_320300_徐州市</vt:lpstr>
      <vt:lpstr>_320400_常州市</vt:lpstr>
      <vt:lpstr>_320500_苏州市</vt:lpstr>
      <vt:lpstr>_320600_南通市</vt:lpstr>
      <vt:lpstr>_320700_连云港市</vt:lpstr>
      <vt:lpstr>_320800_淮安市</vt:lpstr>
      <vt:lpstr>_320900_盐城市</vt:lpstr>
      <vt:lpstr>_321000_扬州市</vt:lpstr>
      <vt:lpstr>_321100_镇江市</vt:lpstr>
      <vt:lpstr>_321200_泰州市</vt:lpstr>
      <vt:lpstr>_321300_宿迁市</vt:lpstr>
      <vt:lpstr>_330000_浙江省</vt:lpstr>
      <vt:lpstr>_330100_杭州市</vt:lpstr>
      <vt:lpstr>_330200_宁波市</vt:lpstr>
      <vt:lpstr>_330300_温州市</vt:lpstr>
      <vt:lpstr>_330400_嘉兴市</vt:lpstr>
      <vt:lpstr>_330500_湖州市</vt:lpstr>
      <vt:lpstr>_330600_绍兴市</vt:lpstr>
      <vt:lpstr>_330700_金华市</vt:lpstr>
      <vt:lpstr>_330800_衢州市</vt:lpstr>
      <vt:lpstr>_330900_舟山市</vt:lpstr>
      <vt:lpstr>_331000_台州市</vt:lpstr>
      <vt:lpstr>_331100_丽水市</vt:lpstr>
      <vt:lpstr>_340000_安徽省</vt:lpstr>
      <vt:lpstr>_340100_合肥市</vt:lpstr>
      <vt:lpstr>_340200_芜湖市</vt:lpstr>
      <vt:lpstr>_340300_蚌埠市</vt:lpstr>
      <vt:lpstr>_340400_淮南市</vt:lpstr>
      <vt:lpstr>_340500_马鞍山市</vt:lpstr>
      <vt:lpstr>_340600_淮北市</vt:lpstr>
      <vt:lpstr>_340700_铜陵市</vt:lpstr>
      <vt:lpstr>_340800_安庆市</vt:lpstr>
      <vt:lpstr>_341000_黄山市</vt:lpstr>
      <vt:lpstr>_341100_滁州市</vt:lpstr>
      <vt:lpstr>_341200_阜阳市</vt:lpstr>
      <vt:lpstr>_341300_宿州市</vt:lpstr>
      <vt:lpstr>_341500_六安市</vt:lpstr>
      <vt:lpstr>_341600_亳州市</vt:lpstr>
      <vt:lpstr>_341700_池州市</vt:lpstr>
      <vt:lpstr>_341800_宣城市</vt:lpstr>
      <vt:lpstr>_350000_福建省</vt:lpstr>
      <vt:lpstr>_350100_福州市</vt:lpstr>
      <vt:lpstr>_350200_厦门市</vt:lpstr>
      <vt:lpstr>_350300_莆田市</vt:lpstr>
      <vt:lpstr>_350400_三明市</vt:lpstr>
      <vt:lpstr>_350500_泉州市</vt:lpstr>
      <vt:lpstr>_350600_漳州市</vt:lpstr>
      <vt:lpstr>_350700_南平市</vt:lpstr>
      <vt:lpstr>_350800_龙岩市</vt:lpstr>
      <vt:lpstr>_350900_宁德市</vt:lpstr>
      <vt:lpstr>_360000_江西省</vt:lpstr>
      <vt:lpstr>_360100_南昌市</vt:lpstr>
      <vt:lpstr>_360200_景德镇市</vt:lpstr>
      <vt:lpstr>_360300_萍乡市</vt:lpstr>
      <vt:lpstr>_360400_九江市</vt:lpstr>
      <vt:lpstr>_360500_新余市</vt:lpstr>
      <vt:lpstr>_360600_鹰潭市</vt:lpstr>
      <vt:lpstr>_360700_赣州市</vt:lpstr>
      <vt:lpstr>_360800_吉安市</vt:lpstr>
      <vt:lpstr>_360900_宜春市</vt:lpstr>
      <vt:lpstr>_361000_抚州市</vt:lpstr>
      <vt:lpstr>_361100_上饶市</vt:lpstr>
      <vt:lpstr>_370000_山东省</vt:lpstr>
      <vt:lpstr>_370100_济南市</vt:lpstr>
      <vt:lpstr>_370200_青岛市</vt:lpstr>
      <vt:lpstr>_370300_淄博市</vt:lpstr>
      <vt:lpstr>_370400_枣庄市</vt:lpstr>
      <vt:lpstr>_370500_东营市</vt:lpstr>
      <vt:lpstr>_370600_烟台市</vt:lpstr>
      <vt:lpstr>_370700_潍坊市</vt:lpstr>
      <vt:lpstr>_370800_济宁市</vt:lpstr>
      <vt:lpstr>_370900_泰安市</vt:lpstr>
      <vt:lpstr>_371000_威海市</vt:lpstr>
      <vt:lpstr>_371100_日照市</vt:lpstr>
      <vt:lpstr>_371200_莱芜市</vt:lpstr>
      <vt:lpstr>_371300_临沂市</vt:lpstr>
      <vt:lpstr>_371400_德州市</vt:lpstr>
      <vt:lpstr>_371500_聊城市</vt:lpstr>
      <vt:lpstr>_371600_滨州市</vt:lpstr>
      <vt:lpstr>_371700_菏泽市</vt:lpstr>
      <vt:lpstr>_410000_河南省</vt:lpstr>
      <vt:lpstr>_410100_郑州市</vt:lpstr>
      <vt:lpstr>_410200_开封市</vt:lpstr>
      <vt:lpstr>_410300_洛阳市</vt:lpstr>
      <vt:lpstr>_410400_平顶山市</vt:lpstr>
      <vt:lpstr>_410500_安阳市</vt:lpstr>
      <vt:lpstr>_410600_鹤壁市</vt:lpstr>
      <vt:lpstr>_410700_新乡市</vt:lpstr>
      <vt:lpstr>_410800_焦作市</vt:lpstr>
      <vt:lpstr>_410900_濮阳市</vt:lpstr>
      <vt:lpstr>_411000_许昌市</vt:lpstr>
      <vt:lpstr>_411100_漯河市</vt:lpstr>
      <vt:lpstr>_411200_三门峡市</vt:lpstr>
      <vt:lpstr>_411300_南阳市</vt:lpstr>
      <vt:lpstr>_411400_商丘市</vt:lpstr>
      <vt:lpstr>_411500_信阳市</vt:lpstr>
      <vt:lpstr>_411600_周口市</vt:lpstr>
      <vt:lpstr>_411700_驻马店市</vt:lpstr>
      <vt:lpstr>_419000_省直辖县级行政区划</vt:lpstr>
      <vt:lpstr>_420000_湖北省</vt:lpstr>
      <vt:lpstr>_420100_武汉市</vt:lpstr>
      <vt:lpstr>_420200_黄石市</vt:lpstr>
      <vt:lpstr>_420300_十堰市</vt:lpstr>
      <vt:lpstr>_420500_宜昌市</vt:lpstr>
      <vt:lpstr>_420600_襄阳市</vt:lpstr>
      <vt:lpstr>_420700_鄂州市</vt:lpstr>
      <vt:lpstr>_420800_荆门市</vt:lpstr>
      <vt:lpstr>_420900_孝感市</vt:lpstr>
      <vt:lpstr>_421000_荆州市</vt:lpstr>
      <vt:lpstr>_421100_黄冈市</vt:lpstr>
      <vt:lpstr>_421200_咸宁市</vt:lpstr>
      <vt:lpstr>_421300_随州市</vt:lpstr>
      <vt:lpstr>_422800_恩施土家族苗族自治州</vt:lpstr>
      <vt:lpstr>_429000_省直辖县级行政区划</vt:lpstr>
      <vt:lpstr>_430000_湖南省</vt:lpstr>
      <vt:lpstr>_430100_长沙市</vt:lpstr>
      <vt:lpstr>_430200_株洲市</vt:lpstr>
      <vt:lpstr>_430300_湘潭市</vt:lpstr>
      <vt:lpstr>_430400_衡阳市</vt:lpstr>
      <vt:lpstr>_430500_邵阳市</vt:lpstr>
      <vt:lpstr>_430600_岳阳市</vt:lpstr>
      <vt:lpstr>_430700_常德市</vt:lpstr>
      <vt:lpstr>_430800_张家界市</vt:lpstr>
      <vt:lpstr>_430900_益阳市</vt:lpstr>
      <vt:lpstr>_431000_郴州市</vt:lpstr>
      <vt:lpstr>_431100_永州市</vt:lpstr>
      <vt:lpstr>_431200_怀化市</vt:lpstr>
      <vt:lpstr>_431300_娄底市</vt:lpstr>
      <vt:lpstr>_433100_湘西土家族苗族自治州</vt:lpstr>
      <vt:lpstr>_440000_广东省</vt:lpstr>
      <vt:lpstr>_440100_广州市</vt:lpstr>
      <vt:lpstr>_440200_韶关市</vt:lpstr>
      <vt:lpstr>_440300_深圳市</vt:lpstr>
      <vt:lpstr>_440400_珠海市</vt:lpstr>
      <vt:lpstr>_440500_汕头市</vt:lpstr>
      <vt:lpstr>_440600_佛山市</vt:lpstr>
      <vt:lpstr>_440700_江门市</vt:lpstr>
      <vt:lpstr>_440800_湛江市</vt:lpstr>
      <vt:lpstr>_440900_茂名市</vt:lpstr>
      <vt:lpstr>_441200_肇庆市</vt:lpstr>
      <vt:lpstr>_441300_惠州市</vt:lpstr>
      <vt:lpstr>_441400_梅州市</vt:lpstr>
      <vt:lpstr>_441500_汕尾市</vt:lpstr>
      <vt:lpstr>_441600_河源市</vt:lpstr>
      <vt:lpstr>_441700_阳江市</vt:lpstr>
      <vt:lpstr>_441800_清远市</vt:lpstr>
      <vt:lpstr>_445100_潮州市</vt:lpstr>
      <vt:lpstr>_445200_揭阳市</vt:lpstr>
      <vt:lpstr>_445300_云浮市</vt:lpstr>
      <vt:lpstr>_450000_广西壮族自治区</vt:lpstr>
      <vt:lpstr>_450100_南宁市</vt:lpstr>
      <vt:lpstr>_450200_柳州市</vt:lpstr>
      <vt:lpstr>_450300_桂林市</vt:lpstr>
      <vt:lpstr>_450400_梧州市</vt:lpstr>
      <vt:lpstr>_450500_北海市</vt:lpstr>
      <vt:lpstr>_450600_防城港市</vt:lpstr>
      <vt:lpstr>_450700_钦州市</vt:lpstr>
      <vt:lpstr>_450800_贵港市</vt:lpstr>
      <vt:lpstr>_450900_玉林市</vt:lpstr>
      <vt:lpstr>_451000_百色市</vt:lpstr>
      <vt:lpstr>_451100_贺州市</vt:lpstr>
      <vt:lpstr>_451200_河池市</vt:lpstr>
      <vt:lpstr>_451300_来宾市</vt:lpstr>
      <vt:lpstr>_451400_崇左市</vt:lpstr>
      <vt:lpstr>_460000_海南省</vt:lpstr>
      <vt:lpstr>_460100_海口市</vt:lpstr>
      <vt:lpstr>_460200_三亚市</vt:lpstr>
      <vt:lpstr>_469000_省直辖县级行政区划</vt:lpstr>
      <vt:lpstr>_500000_重庆市</vt:lpstr>
      <vt:lpstr>_500100_市辖区</vt:lpstr>
      <vt:lpstr>_500200_县</vt:lpstr>
      <vt:lpstr>_510000_四川省</vt:lpstr>
      <vt:lpstr>_510100_成都市</vt:lpstr>
      <vt:lpstr>_510300_自贡市</vt:lpstr>
      <vt:lpstr>_510400_攀枝花市</vt:lpstr>
      <vt:lpstr>_510500_泸州市</vt:lpstr>
      <vt:lpstr>_510600_德阳市</vt:lpstr>
      <vt:lpstr>_510700_绵阳市</vt:lpstr>
      <vt:lpstr>_510800_广元市</vt:lpstr>
      <vt:lpstr>_510900_遂宁市</vt:lpstr>
      <vt:lpstr>_511000_内江市</vt:lpstr>
      <vt:lpstr>_511100_乐山市</vt:lpstr>
      <vt:lpstr>_511300_南充市</vt:lpstr>
      <vt:lpstr>_511400_眉山市</vt:lpstr>
      <vt:lpstr>_511500_宜宾市</vt:lpstr>
      <vt:lpstr>_511600_广安市</vt:lpstr>
      <vt:lpstr>_511700_达州市</vt:lpstr>
      <vt:lpstr>_511800_雅安市</vt:lpstr>
      <vt:lpstr>_511900_巴中市</vt:lpstr>
      <vt:lpstr>_512000_资阳市</vt:lpstr>
      <vt:lpstr>_513200_阿坝藏族羌族自治州</vt:lpstr>
      <vt:lpstr>_513300_甘孜藏族自治州</vt:lpstr>
      <vt:lpstr>_513400_凉山彝族自治州</vt:lpstr>
      <vt:lpstr>_520000_贵州省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_530000_云南省</vt:lpstr>
      <vt:lpstr>_530100_昆明市</vt:lpstr>
      <vt:lpstr>_530300_曲靖市</vt:lpstr>
      <vt:lpstr>_530400_玉溪市</vt:lpstr>
      <vt:lpstr>_530500_保山市</vt:lpstr>
      <vt:lpstr>_530600_昭通市</vt:lpstr>
      <vt:lpstr>_530700_丽江市</vt:lpstr>
      <vt:lpstr>_530800_普洱市</vt:lpstr>
      <vt:lpstr>_530900_临沧市</vt:lpstr>
      <vt:lpstr>_532300_楚雄彝族自治州</vt:lpstr>
      <vt:lpstr>_532500_红河哈尼族彝族自治州</vt:lpstr>
      <vt:lpstr>_532600_文山壮族苗族自治州</vt:lpstr>
      <vt:lpstr>_532800_西双版纳傣族自治州</vt:lpstr>
      <vt:lpstr>_532900_大理白族自治州</vt:lpstr>
      <vt:lpstr>_533100_德宏傣族景颇族自治州</vt:lpstr>
      <vt:lpstr>_533300_怒江傈僳族自治州</vt:lpstr>
      <vt:lpstr>_533400_迪庆藏族自治州</vt:lpstr>
      <vt:lpstr>_540000_西藏自治区</vt:lpstr>
      <vt:lpstr>_540100_拉萨市</vt:lpstr>
      <vt:lpstr>_540200_日喀则市</vt:lpstr>
      <vt:lpstr>_540300_昌都市</vt:lpstr>
      <vt:lpstr>_540400_林芝市</vt:lpstr>
      <vt:lpstr>_540500_山南市</vt:lpstr>
      <vt:lpstr>_542400_那曲地区</vt:lpstr>
      <vt:lpstr>_542500_阿里地区</vt:lpstr>
      <vt:lpstr>_610000_陕西省</vt:lpstr>
      <vt:lpstr>_610100_西安市</vt:lpstr>
      <vt:lpstr>_610200_铜川市</vt:lpstr>
      <vt:lpstr>_610300_宝鸡市</vt:lpstr>
      <vt:lpstr>_610400_咸阳市</vt:lpstr>
      <vt:lpstr>_610500_渭南市</vt:lpstr>
      <vt:lpstr>_610600_延安市</vt:lpstr>
      <vt:lpstr>_610700_汉中市</vt:lpstr>
      <vt:lpstr>_610800_榆林市</vt:lpstr>
      <vt:lpstr>_610900_安康市</vt:lpstr>
      <vt:lpstr>_611000_商洛市</vt:lpstr>
      <vt:lpstr>_620000_甘肃省</vt:lpstr>
      <vt:lpstr>_620100_兰州市</vt:lpstr>
      <vt:lpstr>_620200_嘉峪关市</vt:lpstr>
      <vt:lpstr>_620300_金昌市</vt:lpstr>
      <vt:lpstr>_620400_白银市</vt:lpstr>
      <vt:lpstr>_620500_天水市</vt:lpstr>
      <vt:lpstr>_620600_武威市</vt:lpstr>
      <vt:lpstr>_620700_张掖市</vt:lpstr>
      <vt:lpstr>_620800_平凉市</vt:lpstr>
      <vt:lpstr>_620900_酒泉市</vt:lpstr>
      <vt:lpstr>_621000_庆阳市</vt:lpstr>
      <vt:lpstr>_621100_定西市</vt:lpstr>
      <vt:lpstr>_621200_陇南市</vt:lpstr>
      <vt:lpstr>_622900_临夏回族自治州</vt:lpstr>
      <vt:lpstr>_623000_甘南藏族自治州</vt:lpstr>
      <vt:lpstr>_630000_青海省</vt:lpstr>
      <vt:lpstr>_630100_西宁市</vt:lpstr>
      <vt:lpstr>_630200_海东市</vt:lpstr>
      <vt:lpstr>_632200_海北藏族自治州</vt:lpstr>
      <vt:lpstr>_632300_黄南藏族自治州</vt:lpstr>
      <vt:lpstr>_632500_海南藏族自治州</vt:lpstr>
      <vt:lpstr>_632600_果洛藏族自治州</vt:lpstr>
      <vt:lpstr>_632700_玉树藏族自治州</vt:lpstr>
      <vt:lpstr>_632800_海西蒙古族藏族自治州</vt:lpstr>
      <vt:lpstr>_640000_宁夏回族自治区</vt:lpstr>
      <vt:lpstr>_640100_银川市</vt:lpstr>
      <vt:lpstr>_640200_石嘴山市</vt:lpstr>
      <vt:lpstr>_640300_吴忠市</vt:lpstr>
      <vt:lpstr>_640400_固原市</vt:lpstr>
      <vt:lpstr>_640500_中卫市</vt:lpstr>
      <vt:lpstr>_650000_新疆维吾尔自治区</vt:lpstr>
      <vt:lpstr>_650100_乌鲁木齐市</vt:lpstr>
      <vt:lpstr>_650200_克拉玛依市</vt:lpstr>
      <vt:lpstr>_650400_吐鲁番市</vt:lpstr>
      <vt:lpstr>_650500_哈密市</vt:lpstr>
      <vt:lpstr>_652300_昌吉回族自治州</vt:lpstr>
      <vt:lpstr>_652700_博尔塔拉蒙古自治州</vt:lpstr>
      <vt:lpstr>_652800_巴音郭楞蒙古自治州</vt:lpstr>
      <vt:lpstr>_652900_阿克苏地区</vt:lpstr>
      <vt:lpstr>_653000_克孜勒苏柯尔克孜自治州</vt:lpstr>
      <vt:lpstr>_653100_喀什地区</vt:lpstr>
      <vt:lpstr>_653200_和田地区</vt:lpstr>
      <vt:lpstr>_654000_伊犁哈萨克自治州</vt:lpstr>
      <vt:lpstr>_654200_塔城地区</vt:lpstr>
      <vt:lpstr>_654300_阿勒泰地区</vt:lpstr>
      <vt:lpstr>_659000_自治区直辖县级行政区划</vt:lpstr>
      <vt:lpstr>guizhoushi</vt:lpstr>
      <vt:lpstr>shenfen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liuyanglong</dc:creator>
  <cp:keywords/>
  <dc:description/>
  <cp:lastModifiedBy>liuyanglong</cp:lastModifiedBy>
  <dcterms:created xsi:type="dcterms:W3CDTF">2006-09-16T00:00:00Z</dcterms:created>
  <dcterms:modified xsi:type="dcterms:W3CDTF">2019-09-08T14:21:17Z</dcterms:modified>
  <cp:category/>
</cp:coreProperties>
</file>