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<sst xmlns="http://schemas.openxmlformats.org/spreadsheetml/2006/main" count="27" uniqueCount="22">
  <si>
    <t>本学期可辅导开课时间段-[星期一]</t>
  </si>
  <si>
    <t>本学期可辅导开课时间段-[星期二]</t>
  </si>
  <si>
    <t>本学期可辅导开课时间段-[星期三]</t>
  </si>
  <si>
    <t>本学期可辅导开课时间段-[星期四]</t>
  </si>
  <si>
    <t>本学期可辅导开课时间段-[星期五]</t>
  </si>
  <si>
    <t>本学期可辅导开课时间段-[星期六]</t>
  </si>
  <si>
    <t>本学期可辅导开课时间段-[星期日]</t>
  </si>
  <si>
    <t>课程号</t>
    <phoneticPr fontId="1" type="noConversion"/>
  </si>
  <si>
    <t>姓名</t>
    <phoneticPr fontId="1" type="noConversion"/>
  </si>
  <si>
    <t>学号</t>
    <phoneticPr fontId="1" type="noConversion"/>
  </si>
  <si>
    <t>性别</t>
    <phoneticPr fontId="1" type="noConversion"/>
  </si>
  <si>
    <t>联系方式</t>
    <phoneticPr fontId="1" type="noConversion"/>
  </si>
  <si>
    <t>辅导课程</t>
    <phoneticPr fontId="1" type="noConversion"/>
  </si>
  <si>
    <t>是否党员</t>
    <phoneticPr fontId="1" type="noConversion"/>
  </si>
  <si>
    <t>田旭阳</t>
  </si>
  <si>
    <t>男</t>
    <phoneticPr fontId="1" type="noConversion"/>
  </si>
  <si>
    <t>13751041436</t>
  </si>
  <si>
    <t>否</t>
    <phoneticPr fontId="1" type="noConversion"/>
  </si>
  <si>
    <t>没空</t>
  </si>
  <si>
    <t>晚上</t>
  </si>
  <si>
    <t>0001</t>
    <phoneticPr fontId="1" type="noConversion"/>
  </si>
  <si>
    <t>大学物理A(2)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</si>
</sst>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398;&#29289;&#29702;A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2015150057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2" sqref="F2"/>
    </sheetView>
  </sheetViews>
  <sheetFormatPr defaultRowHeight="13.5" x14ac:dyDescent="0.15"/>
  <cols>
    <col min="3" max="3" width="10.25" bestFit="1" customWidth="1"/>
    <col min="5" max="5" width="23.125" bestFit="1" customWidth="1"/>
    <col min="6" max="7" width="20.125" customWidth="1"/>
    <col min="8" max="8" width="19.375" customWidth="1"/>
    <col min="14" max="14" width="33" bestFit="1" customWidth="1"/>
  </cols>
  <sheetData>
    <row r="1" spans="1:14" ht="18.75" x14ac:dyDescent="0.2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ht="14.25" x14ac:dyDescent="0.15">
      <c r="A2" s="1" t="s">
        <v>20</v>
      </c>
      <c r="B2" s="3" t="s">
        <v>14</v>
      </c>
      <c r="C2" t="str">
        <f>[1]Sheet1!$B$2</f>
        <v>2015150057</v>
      </c>
      <c r="D2" t="s">
        <v>15</v>
      </c>
      <c r="E2" s="3" t="s">
        <v>16</v>
      </c>
      <c r="F2" t="s">
        <v>21</v>
      </c>
      <c r="G2" t="s">
        <v>17</v>
      </c>
      <c r="H2" s="3" t="s">
        <v>18</v>
      </c>
      <c r="I2" s="3" t="s">
        <v>19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2017-10-13T03:34:18Z</dcterms:modified>
</cp:coreProperties>
</file>