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965622E7-ACB7-478D-B1B2-10B59978C415}" xr6:coauthVersionLast="47" xr6:coauthVersionMax="47" xr10:uidLastSave="{00000000-0000-0000-0000-000000000000}"/>
  <bookViews>
    <workbookView xWindow="-120" yWindow="-120" windowWidth="29040" windowHeight="15840" activeTab="7" xr2:uid="{3D2940B3-B07D-433D-8DD5-7ECE21953BE2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<sst xmlns="http://schemas.openxmlformats.org/spreadsheetml/2006/main" count="250" uniqueCount="42">
  <si>
    <t>外語學院</t>
  </si>
  <si>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</si>
  <si>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</si>
  <si>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</si>
  <si>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</si>
  <si>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</si>
  <si>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</si>
  <si>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</si>
  <si>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</si>
  <si>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</si>
  <si>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</si>
  <si>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</si>
  <si>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</si>
  <si>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</si>
  <si>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</si>
  <si>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</si>
  <si>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</si>
  <si>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</si>
  <si>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</si>
  <si>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</si>
  <si>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</si>
  <si>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</si>
  <si>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</si>
  <si>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</si>
  <si>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</si>
  <si>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</si>
  <si>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</si>
  <si>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500 外國語文學院（院加總 / 院均值）</t>
  </si>
  <si>
    <t>500 外國語文學院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</si>
  <si>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</si>
  <si>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</si>
  <si>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</si>
  <si>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</si>
  <si>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</si>
  <si>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</si>
  <si>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</si>
  <si>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</si>
  <si>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</si>
  <si>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</si>
  <si>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</si>
  <si>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東南學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</si>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</sst>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3258AF5-768F-403E-B063-D3AA2A6B4DCE}"/>
    <cellStyle name="一般 3" xfId="2" xr:uid="{109369E6-19F8-4BE4-8F55-4ECB4CCC637E}"/>
    <cellStyle name="百分比 2" xfId="4" xr:uid="{EE163F66-077B-4BDE-8806-C38BBD86D0D5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C-4E16-957A-B6C87B87DD4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C-4E16-957A-B6C87B87DD4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C-4E16-957A-B6C87B87D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2C-4E16-957A-B6C87B87D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C-4E16-957A-B6C87B87D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1C8-9614-58ACEE33BDB6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41C8-9614-58ACEE33BDB6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9-41C8-9614-58ACEE33B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19-41C8-9614-58ACEE33BD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9-41C8-9614-58ACEE33B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F94-8D7F-978C9091292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1-4F94-8D7F-978C9091292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1-4F94-8D7F-978C90912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01-4F94-8D7F-978C90912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1-4F94-8D7F-978C909129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7-4AA2-992B-A46F326AF1D0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7-4AA2-992B-A46F326AF1D0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7-4AA2-992B-A46F326AF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047-4AA2-992B-A46F326AF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7-4AA2-992B-A46F326AF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E-4801-B2EC-71DA3A62BE2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E-4801-B2EC-71DA3A62BE2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E-4801-B2EC-71DA3A62B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4E-4801-B2EC-71DA3A62B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E-4801-B2EC-71DA3A62BE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E-4D66-8919-976511EB1E51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E-4D66-8919-976511EB1E51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E-4D66-8919-976511EB1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AE-4D66-8919-976511EB1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E-4D66-8919-976511EB1E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1-431C-9C2C-B5D65634A7E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1-431C-9C2C-B5D65634A7E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1-431C-9C2C-B5D65634A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461-431C-9C2C-B5D65634A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1-431C-9C2C-B5D65634A7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0E59D7-8EA0-4B28-B2CC-013AB6FA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0C08AC-954B-493A-B101-41358821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6C8DFA-CCB7-4351-861D-9C949B83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628CB8-DED2-4D1C-8D53-4D38846B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926BF6-1ADA-41E6-8D1D-B6E0A7C3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C2B774-C357-48CD-AF34-34C1AB85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0039F9-8CC4-471B-805C-494463672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C12-15E7-4AF9-A645-95506A6CA81E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A806002B-7752-47AC-BF93-6ED510C0DF0F}"/>
    <hyperlink ref="A3" location="'1.1.3.4 博士班招收國內重點大學畢業生比率'!A1" display="1.1.3.4 博士班招收國內重點大學畢業生比率" xr:uid="{6800A15E-6A07-49C3-9463-ECF9B0B76ED1}"/>
    <hyperlink ref="A4" location="'1.4.1.1 學士班獲獎助學金平均金額'!A1" display="1.4.1.1 學士班獲獎助學金平均金額" xr:uid="{4717D99D-59DA-4949-BF51-17B66255A644}"/>
    <hyperlink ref="A5" location="'1.7.1.4 碩士班平均修業年限'!A1" display="1.7.1.4 碩士班平均修業年限" xr:uid="{59D88979-4252-4CDA-A8F5-F1F5918EC95E}"/>
    <hyperlink ref="A6" location="'2.1.1.2 平均碩博士班修課學生人數'!A1" display="2.1.1.2 平均碩博士班修課學生人數" xr:uid="{DD7776B0-86AC-44A4-967D-5162F441E47A}"/>
    <hyperlink ref="A7" location="'2.3.1.2 各系所教師兼任本校二級學術行政主管人次'!A1" display="2.3.1.2 各系所教師兼任本校二級學術行政主管人次" xr:uid="{FB32A18B-CF14-431A-B072-95E5D51DE5B6}"/>
    <hyperlink ref="A8" location="'3.2.1.1 舉辦國際學術研討會數'!A1" display="3.2.1.1 舉辦國際學術研討會數" xr:uid="{3FDA31A2-1919-4FD1-AB5C-6E7AEED9A7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9303-E9EA-4E00-8F6C-5B55A00197FD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39</v>
      </c>
      <c r="B14" s="8" t="s">
        <v>40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74A4-0B70-422B-8132-0364932CAE01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39</v>
      </c>
      <c r="B14" s="8" t="s">
        <v>40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5E25-85B4-4111-A2B3-79A468B95718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29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30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31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32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33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34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35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36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37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38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39</v>
      </c>
      <c r="B14" s="8" t="s">
        <v>40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E384-0141-4E6D-9717-F8ED16E215B0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079B-865C-4DF1-BC15-CD2AA6A60430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FC29-92AA-4570-9745-958736192941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507F-D745-481B-A316-26EEDC14567B}">
  <sheetPr codeName="工作表8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2023-06-19T07:50:49Z</dcterms:modified>
</cp:coreProperties>
</file>