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\研一\上半学年\计算智能\作业\演化计算大作业\数据\"/>
    </mc:Choice>
  </mc:AlternateContent>
  <xr:revisionPtr revIDLastSave="0" documentId="13_ncr:1_{580B614C-17C7-4430-89DD-FFE3E022A627}" xr6:coauthVersionLast="45" xr6:coauthVersionMax="45" xr10:uidLastSave="{00000000-0000-0000-0000-000000000000}"/>
  <bookViews>
    <workbookView xWindow="1668" yWindow="0" windowWidth="20328" windowHeight="11688" xr2:uid="{6C64FC6A-926E-4409-AB21-4AFDF0F9F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<sst xmlns="http://schemas.openxmlformats.org/spreadsheetml/2006/main" count="12" uniqueCount="5">
  <si>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种群规模</t>
  </si>
  <si>
    <t>最短距离</t>
  </si>
  <si>
    <t>交叉概率</t>
  </si>
  <si>
    <t>变异概率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</si>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</sst>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最短距离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136.29159999999999</c:v>
                </c:pt>
                <c:pt idx="1">
                  <c:v>127.4218</c:v>
                </c:pt>
                <c:pt idx="2">
                  <c:v>110.3459</c:v>
                </c:pt>
                <c:pt idx="3">
                  <c:v>115.0017</c:v>
                </c:pt>
                <c:pt idx="4">
                  <c:v>135.8655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D-4733-BF22-343C7E0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12568"/>
        <c:axId val="345214208"/>
      </c:scatterChart>
      <c:valAx>
        <c:axId val="34521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214208"/>
        <c:crosses val="autoZero"/>
        <c:crossBetween val="midCat"/>
      </c:valAx>
      <c:valAx>
        <c:axId val="34521420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21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最短距离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Sheet1!$B$22:$B$27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0.99</c:v>
                </c:pt>
              </c:numCache>
            </c:numRef>
          </c:xVal>
          <c:yVal>
            <c:numRef>
              <c:f>Sheet1!$C$22:$C$27</c:f>
              <c:numCache>
                <c:formatCode>General</c:formatCode>
                <c:ptCount val="6"/>
                <c:pt idx="0">
                  <c:v>128.10169999999999</c:v>
                </c:pt>
                <c:pt idx="1">
                  <c:v>121.23390000000001</c:v>
                </c:pt>
                <c:pt idx="2">
                  <c:v>114.56399999999999</c:v>
                </c:pt>
                <c:pt idx="3">
                  <c:v>122.3485</c:v>
                </c:pt>
                <c:pt idx="4">
                  <c:v>110.3459</c:v>
                </c:pt>
                <c:pt idx="5">
                  <c:v>119.56399999999999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E35-867B-EE92926B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26232"/>
        <c:axId val="660424592"/>
      </c:scatterChart>
      <c:valAx>
        <c:axId val="66042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424592"/>
        <c:crosses val="autoZero"/>
        <c:crossBetween val="midCat"/>
      </c:valAx>
      <c:valAx>
        <c:axId val="6604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42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最短距离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0.3</c:v>
                </c:pt>
              </c:numCache>
            </c:numRef>
          </c:xVal>
          <c:yVal>
            <c:numRef>
              <c:f>Sheet1!$C$43:$C$47</c:f>
              <c:numCache>
                <c:formatCode>General</c:formatCode>
                <c:ptCount val="5"/>
                <c:pt idx="0">
                  <c:v>140.77070000000001</c:v>
                </c:pt>
                <c:pt idx="1">
                  <c:v>140.32</c:v>
                </c:pt>
                <c:pt idx="2">
                  <c:v>127.27889999999999</c:v>
                </c:pt>
                <c:pt idx="3">
                  <c:v>110.3459</c:v>
                </c:pt>
                <c:pt idx="4">
                  <c:v>123.9815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8-4A05-B766-3F8082BE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95168"/>
        <c:axId val="340491232"/>
      </c:scatterChart>
      <c:valAx>
        <c:axId val="3404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491232"/>
        <c:crosses val="autoZero"/>
        <c:crossBetween val="midCat"/>
      </c:valAx>
      <c:valAx>
        <c:axId val="34049123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4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最短距离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112.9845</c:v>
                </c:pt>
                <c:pt idx="1">
                  <c:v>110.3459</c:v>
                </c:pt>
                <c:pt idx="2">
                  <c:v>110.3459</c:v>
                </c:pt>
                <c:pt idx="3">
                  <c:v>110.3459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2-4828-A90F-A488625F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04040"/>
        <c:axId val="345202728"/>
      </c:scatterChart>
      <c:valAx>
        <c:axId val="34520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202728"/>
        <c:crosses val="autoZero"/>
        <c:crossBetween val="midCat"/>
      </c:valAx>
      <c:valAx>
        <c:axId val="3452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20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Sheet1!$O$20</c:f>
              <c:strCache>
                <c:ptCount val="1"/>
                <c:pt idx="0">
                  <c:v>最短距离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Sheet1!$N$21:$N$27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Sheet1!$O$21:$O$27</c:f>
              <c:numCache>
                <c:formatCode>General</c:formatCode>
                <c:ptCount val="7"/>
                <c:pt idx="0">
                  <c:v>110.3459</c:v>
                </c:pt>
                <c:pt idx="1">
                  <c:v>110.3459</c:v>
                </c:pt>
                <c:pt idx="2">
                  <c:v>110.3459</c:v>
                </c:pt>
                <c:pt idx="3">
                  <c:v>110.3459</c:v>
                </c:pt>
                <c:pt idx="4">
                  <c:v>110.3459</c:v>
                </c:pt>
                <c:pt idx="5">
                  <c:v>110.3459</c:v>
                </c:pt>
                <c:pt idx="6">
                  <c:v>110.3459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A-46C8-8FA2-52FC8909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92544"/>
        <c:axId val="340490248"/>
      </c:scatterChart>
      <c:valAx>
        <c:axId val="3404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490248"/>
        <c:crosses val="autoZero"/>
        <c:crossBetween val="midCat"/>
      </c:valAx>
      <c:valAx>
        <c:axId val="34049024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4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Sheet1!$O$46</c:f>
              <c:strCache>
                <c:ptCount val="1"/>
                <c:pt idx="0">
                  <c:v>最短距离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Sheet1!$N$47:$N$52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Sheet1!$O$47:$O$52</c:f>
              <c:numCache>
                <c:formatCode>General</c:formatCode>
                <c:ptCount val="6"/>
                <c:pt idx="0">
                  <c:v>114.09350000000001</c:v>
                </c:pt>
                <c:pt idx="1">
                  <c:v>110.3459</c:v>
                </c:pt>
                <c:pt idx="2">
                  <c:v>110.3459</c:v>
                </c:pt>
                <c:pt idx="3">
                  <c:v>110.3459</c:v>
                </c:pt>
                <c:pt idx="4">
                  <c:v>121.2107</c:v>
                </c:pt>
                <c:pt idx="5">
                  <c:v>121.2107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E-4A29-9F94-84EDB3BC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34096"/>
        <c:axId val="255134424"/>
      </c:scatterChart>
      <c:valAx>
        <c:axId val="2551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134424"/>
        <c:crosses val="autoZero"/>
        <c:crossBetween val="midCat"/>
      </c:valAx>
      <c:valAx>
        <c:axId val="2551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1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0</xdr:row>
      <xdr:rowOff>118110</xdr:rowOff>
    </xdr:from>
    <xdr:to>
      <xdr:col>11</xdr:col>
      <xdr:colOff>160020</xdr:colOff>
      <xdr:row>17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53565B-97D7-4D86-A260-9CF81A906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297180</xdr:colOff>
      <xdr:row>19</xdr:row>
      <xdr:rowOff>118110</xdr:rowOff>
    </xdr:from>
    <xdr:to>
      <xdr:col>10</xdr:col>
      <xdr:colOff>601980</xdr:colOff>
      <xdr:row>34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FEADA4-EC54-43AB-A0D5-F54003C1C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213360</xdr:colOff>
      <xdr:row>38</xdr:row>
      <xdr:rowOff>87630</xdr:rowOff>
    </xdr:from>
    <xdr:to>
      <xdr:col>11</xdr:col>
      <xdr:colOff>518160</xdr:colOff>
      <xdr:row>53</xdr:row>
      <xdr:rowOff>140970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A6B0F2-121E-4EA7-AA6A-935B8FE3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160020</xdr:colOff>
      <xdr:row>1</xdr:row>
      <xdr:rowOff>41910</xdr:rowOff>
    </xdr:from>
    <xdr:to>
      <xdr:col>23</xdr:col>
      <xdr:colOff>464820</xdr:colOff>
      <xdr:row>16</xdr:row>
      <xdr:rowOff>102870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7355FE9-6B3E-4297-A1A8-797315615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579120</xdr:colOff>
      <xdr:row>17</xdr:row>
      <xdr:rowOff>144780</xdr:rowOff>
    </xdr:from>
    <xdr:to>
      <xdr:col>23</xdr:col>
      <xdr:colOff>274320</xdr:colOff>
      <xdr:row>32</xdr:row>
      <xdr:rowOff>160020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D98A3F7-7468-4791-AC6F-CFF043DDF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487680</xdr:colOff>
      <xdr:row>40</xdr:row>
      <xdr:rowOff>80010</xdr:rowOff>
    </xdr:from>
    <xdr:to>
      <xdr:col>14</xdr:col>
      <xdr:colOff>182880</xdr:colOff>
      <xdr:row>55</xdr:row>
      <xdr:rowOff>87630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0B24799-2AB9-4364-A213-840C5AB74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A0EF-BC6D-48AD-BB69-80C629059D28}">
  <dimension ref="B1:O52"/>
  <sheetViews>
    <sheetView tabSelected="1" topLeftCell="G37" workbookViewId="0">
      <selection activeCell="N46" sqref="N46:O52"/>
    </sheetView>
  </sheetViews>
  <sheetFormatPr defaultRowHeight="13.8" x14ac:dyDescent="0.25"/>
  <cols>
    <col min="15" max="15" width="9.109375" bestFit="1" customWidth="1"/>
  </cols>
  <sheetData>
    <row r="1" spans="2:15" ht="14.4" thickBot="1" x14ac:dyDescent="0.3"/>
    <row r="2" spans="2:15" ht="15" thickBot="1" x14ac:dyDescent="0.3">
      <c r="B2" s="1" t="s">
        <v>0</v>
      </c>
      <c r="C2" s="2" t="s">
        <v>1</v>
      </c>
      <c r="N2" s="1" t="s">
        <v>0</v>
      </c>
      <c r="O2" s="2" t="s">
        <v>1</v>
      </c>
    </row>
    <row r="3" spans="2:15" ht="14.4" thickBot="1" x14ac:dyDescent="0.3">
      <c r="B3" s="3">
        <v>10</v>
      </c>
      <c r="C3" s="4">
        <v>136.29159999999999</v>
      </c>
      <c r="N3" s="3">
        <v>1</v>
      </c>
      <c r="O3" s="4">
        <v>112.9845</v>
      </c>
    </row>
    <row r="4" spans="2:15" ht="14.4" thickBot="1" x14ac:dyDescent="0.3">
      <c r="B4" s="3">
        <v>30</v>
      </c>
      <c r="C4" s="4">
        <v>127.4218</v>
      </c>
      <c r="N4" s="3">
        <v>10</v>
      </c>
      <c r="O4" s="4">
        <v>110.3459</v>
      </c>
    </row>
    <row r="5" spans="2:15" ht="14.4" thickBot="1" x14ac:dyDescent="0.3">
      <c r="B5" s="3">
        <v>50</v>
      </c>
      <c r="C5" s="4">
        <v>110.3459</v>
      </c>
      <c r="N5" s="3">
        <v>50</v>
      </c>
      <c r="O5" s="4">
        <v>110.3459</v>
      </c>
    </row>
    <row r="6" spans="2:15" ht="14.4" thickBot="1" x14ac:dyDescent="0.3">
      <c r="B6" s="3">
        <v>100</v>
      </c>
      <c r="C6" s="4">
        <v>115.0017</v>
      </c>
      <c r="N6" s="3">
        <v>100</v>
      </c>
      <c r="O6" s="4">
        <v>110.3459</v>
      </c>
    </row>
    <row r="7" spans="2:15" ht="14.4" thickBot="1" x14ac:dyDescent="0.3">
      <c r="B7" s="3">
        <v>150</v>
      </c>
      <c r="C7" s="4">
        <v>135.8655</v>
      </c>
    </row>
    <row r="19" spans="2:15" ht="14.4" thickBot="1" x14ac:dyDescent="0.3"/>
    <row r="20" spans="2:15" ht="16.2" thickBot="1" x14ac:dyDescent="0.3">
      <c r="N20" s="5" t="s">
        <v>4</v>
      </c>
      <c r="O20" s="2" t="s">
        <v>1</v>
      </c>
    </row>
    <row r="21" spans="2:15" ht="15" thickBot="1" x14ac:dyDescent="0.3">
      <c r="B21" s="1" t="s">
        <v>2</v>
      </c>
      <c r="C21" s="2" t="s">
        <v>1</v>
      </c>
      <c r="N21" s="3">
        <v>0</v>
      </c>
      <c r="O21" s="4">
        <v>110.3459</v>
      </c>
    </row>
    <row r="22" spans="2:15" ht="14.4" thickBot="1" x14ac:dyDescent="0.3">
      <c r="B22" s="3">
        <v>0.1</v>
      </c>
      <c r="C22" s="4">
        <v>128.10169999999999</v>
      </c>
      <c r="N22" s="3">
        <v>0.1</v>
      </c>
      <c r="O22" s="4">
        <v>110.3459</v>
      </c>
    </row>
    <row r="23" spans="2:15" ht="14.4" thickBot="1" x14ac:dyDescent="0.3">
      <c r="B23" s="3">
        <v>0.3</v>
      </c>
      <c r="C23" s="4">
        <v>121.23390000000001</v>
      </c>
      <c r="N23" s="3">
        <v>0.3</v>
      </c>
      <c r="O23" s="4">
        <v>110.3459</v>
      </c>
    </row>
    <row r="24" spans="2:15" ht="14.4" thickBot="1" x14ac:dyDescent="0.3">
      <c r="B24" s="3">
        <v>0.5</v>
      </c>
      <c r="C24" s="4">
        <v>114.56399999999999</v>
      </c>
      <c r="N24" s="3">
        <v>0.5</v>
      </c>
      <c r="O24" s="4">
        <v>110.3459</v>
      </c>
    </row>
    <row r="25" spans="2:15" ht="14.4" thickBot="1" x14ac:dyDescent="0.3">
      <c r="B25" s="3">
        <v>0.7</v>
      </c>
      <c r="C25" s="4">
        <v>122.3485</v>
      </c>
      <c r="N25" s="3">
        <v>0.7</v>
      </c>
      <c r="O25" s="4">
        <v>110.3459</v>
      </c>
    </row>
    <row r="26" spans="2:15" ht="14.4" thickBot="1" x14ac:dyDescent="0.3">
      <c r="B26" s="3">
        <v>0.9</v>
      </c>
      <c r="C26" s="4">
        <v>110.3459</v>
      </c>
      <c r="N26" s="3">
        <v>0.9</v>
      </c>
      <c r="O26" s="4">
        <v>110.3459</v>
      </c>
    </row>
    <row r="27" spans="2:15" ht="14.4" thickBot="1" x14ac:dyDescent="0.3">
      <c r="B27" s="3">
        <v>0.99</v>
      </c>
      <c r="C27" s="4">
        <v>119.56399999999999</v>
      </c>
      <c r="N27" s="3">
        <v>1</v>
      </c>
      <c r="O27" s="4">
        <v>110.3459</v>
      </c>
    </row>
    <row r="41" spans="2:15" ht="14.4" thickBot="1" x14ac:dyDescent="0.3"/>
    <row r="42" spans="2:15" ht="15" thickBot="1" x14ac:dyDescent="0.3">
      <c r="B42" s="1" t="s">
        <v>3</v>
      </c>
      <c r="C42" s="2" t="s">
        <v>1</v>
      </c>
    </row>
    <row r="43" spans="2:15" ht="14.4" thickBot="1" x14ac:dyDescent="0.3">
      <c r="B43" s="3">
        <v>1E-4</v>
      </c>
      <c r="C43" s="4">
        <v>140.77070000000001</v>
      </c>
    </row>
    <row r="44" spans="2:15" ht="14.4" thickBot="1" x14ac:dyDescent="0.3">
      <c r="B44" s="3">
        <v>1E-3</v>
      </c>
      <c r="C44" s="4">
        <v>140.32</v>
      </c>
    </row>
    <row r="45" spans="2:15" ht="14.4" thickBot="1" x14ac:dyDescent="0.3">
      <c r="B45" s="3">
        <v>0.01</v>
      </c>
      <c r="C45" s="4">
        <v>127.27889999999999</v>
      </c>
    </row>
    <row r="46" spans="2:15" ht="15" thickBot="1" x14ac:dyDescent="0.3">
      <c r="B46" s="3">
        <v>0.1</v>
      </c>
      <c r="C46" s="4">
        <v>110.3459</v>
      </c>
      <c r="N46" s="1" t="s">
        <v>3</v>
      </c>
      <c r="O46" s="2" t="s">
        <v>1</v>
      </c>
    </row>
    <row r="47" spans="2:15" ht="14.4" thickBot="1" x14ac:dyDescent="0.3">
      <c r="B47" s="3">
        <v>0.3</v>
      </c>
      <c r="C47" s="4">
        <v>123.9815</v>
      </c>
      <c r="N47" s="3">
        <v>0</v>
      </c>
      <c r="O47" s="4">
        <v>114.09350000000001</v>
      </c>
    </row>
    <row r="48" spans="2:15" ht="14.4" thickBot="1" x14ac:dyDescent="0.3">
      <c r="N48" s="3">
        <v>1</v>
      </c>
      <c r="O48" s="4">
        <v>110.3459</v>
      </c>
    </row>
    <row r="49" spans="14:15" ht="14.4" thickBot="1" x14ac:dyDescent="0.3">
      <c r="N49" s="3">
        <v>5</v>
      </c>
      <c r="O49" s="4">
        <v>110.3459</v>
      </c>
    </row>
    <row r="50" spans="14:15" ht="14.4" thickBot="1" x14ac:dyDescent="0.3">
      <c r="N50" s="3">
        <v>10</v>
      </c>
      <c r="O50" s="4">
        <v>110.3459</v>
      </c>
    </row>
    <row r="51" spans="14:15" ht="14.4" thickBot="1" x14ac:dyDescent="0.3">
      <c r="N51" s="3">
        <v>50</v>
      </c>
      <c r="O51" s="4">
        <v>121.2107</v>
      </c>
    </row>
    <row r="52" spans="14:15" ht="14.4" thickBot="1" x14ac:dyDescent="0.3">
      <c r="N52" s="3">
        <v>100</v>
      </c>
      <c r="O52" s="4">
        <v>121.2107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2020-12-05T03:41:41Z</dcterms:created>
  <dcterms:modified xsi:type="dcterms:W3CDTF">2020-12-05T05:02:28Z</dcterms:modified>
</cp:coreProperties>
</file>