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F925DDC1-2428-49FF-92EF-92FF2020721C}" xr6:coauthVersionLast="45" xr6:coauthVersionMax="45" xr10:uidLastSave="{00000000-0000-0000-0000-000000000000}"/>
  <bookViews>
    <workbookView xWindow="-108" yWindow="-108" windowWidth="23256" windowHeight="12576" activeTab="1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  <sheet name="D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A37" i="2"/>
  <c r="B37" i="2"/>
  <c r="C37" i="2"/>
  <c r="A37" i="5" l="1"/>
  <c r="C37" i="5"/>
  <c r="B37" i="5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<sst xmlns="http://schemas.openxmlformats.org/spreadsheetml/2006/main" count="18" uniqueCount="6">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</sst>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70.625</v>
      </c>
      <c r="B2">
        <v>74.698800000000006</v>
      </c>
      <c r="C2">
        <v>66.233800000000002</v>
      </c>
    </row>
    <row r="4" spans="1:3" x14ac:dyDescent="0.25">
      <c r="A4">
        <v>65.625</v>
      </c>
      <c r="B4">
        <v>71.428600000000003</v>
      </c>
      <c r="C4">
        <v>57.970999999999997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62.5</v>
      </c>
      <c r="B8">
        <v>77.9221</v>
      </c>
      <c r="C8">
        <v>48.192799999999998</v>
      </c>
    </row>
    <row r="10" spans="1:3" x14ac:dyDescent="0.25">
      <c r="A10">
        <v>63.75</v>
      </c>
      <c r="B10">
        <v>75</v>
      </c>
      <c r="C10">
        <v>53.571399999999997</v>
      </c>
    </row>
    <row r="15" spans="1:3" x14ac:dyDescent="0.25">
      <c r="A15">
        <v>60.625</v>
      </c>
      <c r="B15">
        <v>66.25</v>
      </c>
      <c r="C15">
        <v>55</v>
      </c>
    </row>
    <row r="17" spans="1:3" x14ac:dyDescent="0.25">
      <c r="A17">
        <v>67.5</v>
      </c>
      <c r="B17">
        <v>76.25</v>
      </c>
      <c r="C17">
        <v>58.75</v>
      </c>
    </row>
    <row r="19" spans="1:3" x14ac:dyDescent="0.25">
      <c r="A19">
        <v>61.875</v>
      </c>
      <c r="B19">
        <v>59.302300000000002</v>
      </c>
      <c r="C19">
        <v>64.864900000000006</v>
      </c>
    </row>
    <row r="21" spans="1:3" x14ac:dyDescent="0.25">
      <c r="A21">
        <v>67.5</v>
      </c>
      <c r="B21">
        <v>66.666700000000006</v>
      </c>
      <c r="C21">
        <v>68.354399999999998</v>
      </c>
    </row>
    <row r="23" spans="1:3" x14ac:dyDescent="0.25">
      <c r="A23">
        <v>65</v>
      </c>
      <c r="B23">
        <v>67.1233</v>
      </c>
      <c r="C23">
        <v>63.218400000000003</v>
      </c>
    </row>
    <row r="28" spans="1:3" x14ac:dyDescent="0.25">
      <c r="A28">
        <v>64.375</v>
      </c>
      <c r="B28">
        <v>61.25</v>
      </c>
      <c r="C28">
        <v>67.5</v>
      </c>
    </row>
    <row r="30" spans="1:3" x14ac:dyDescent="0.25">
      <c r="A30">
        <v>63.75</v>
      </c>
      <c r="B30">
        <v>67.441900000000004</v>
      </c>
      <c r="C30">
        <v>59.459499999999998</v>
      </c>
    </row>
    <row r="32" spans="1:3" x14ac:dyDescent="0.25">
      <c r="A32">
        <v>62.5</v>
      </c>
      <c r="B32">
        <v>75</v>
      </c>
      <c r="C32">
        <v>54.166699999999999</v>
      </c>
    </row>
    <row r="34" spans="1:3" x14ac:dyDescent="0.25">
      <c r="A34">
        <v>68.75</v>
      </c>
      <c r="B34">
        <v>65.116299999999995</v>
      </c>
      <c r="C34">
        <v>72.972999999999999</v>
      </c>
    </row>
    <row r="36" spans="1:3" x14ac:dyDescent="0.25">
      <c r="A36">
        <v>65</v>
      </c>
      <c r="B36">
        <v>66.666700000000006</v>
      </c>
      <c r="C36">
        <v>63.157899999999998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7"/>
  <sheetViews>
    <sheetView tabSelected="1" zoomScale="70" zoomScaleNormal="70" workbookViewId="0">
      <selection activeCell="G35" sqref="G35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90.588200000000001</v>
      </c>
      <c r="C2">
        <v>80</v>
      </c>
    </row>
    <row r="4" spans="1:3" x14ac:dyDescent="0.25">
      <c r="A4">
        <v>91.25</v>
      </c>
      <c r="B4">
        <v>94.505499999999998</v>
      </c>
      <c r="C4">
        <v>86.956500000000005</v>
      </c>
    </row>
    <row r="6" spans="1:3" x14ac:dyDescent="0.25">
      <c r="A6">
        <v>91.25</v>
      </c>
      <c r="B6">
        <v>92.857100000000003</v>
      </c>
      <c r="C6">
        <v>90</v>
      </c>
    </row>
    <row r="8" spans="1:3" x14ac:dyDescent="0.25">
      <c r="A8">
        <v>88.125</v>
      </c>
      <c r="B8">
        <v>92.592600000000004</v>
      </c>
      <c r="C8">
        <v>83.544300000000007</v>
      </c>
    </row>
    <row r="10" spans="1:3" x14ac:dyDescent="0.25">
      <c r="A10">
        <v>83.75</v>
      </c>
      <c r="B10">
        <v>86.301400000000001</v>
      </c>
      <c r="C10">
        <v>81.609200000000001</v>
      </c>
    </row>
    <row r="15" spans="1:3" x14ac:dyDescent="0.25">
      <c r="A15">
        <v>90.625</v>
      </c>
      <c r="B15">
        <v>90.476200000000006</v>
      </c>
      <c r="C15">
        <v>90.789500000000004</v>
      </c>
    </row>
    <row r="17" spans="1:3" x14ac:dyDescent="0.25">
      <c r="A17">
        <v>83.125</v>
      </c>
      <c r="B17">
        <v>87.341800000000006</v>
      </c>
      <c r="C17">
        <v>79.012299999999996</v>
      </c>
    </row>
    <row r="19" spans="1:3" x14ac:dyDescent="0.25">
      <c r="A19">
        <v>89.375</v>
      </c>
      <c r="B19">
        <v>92.857100000000003</v>
      </c>
      <c r="C19">
        <v>85.526300000000006</v>
      </c>
    </row>
    <row r="21" spans="1:3" x14ac:dyDescent="0.25">
      <c r="A21">
        <v>86.875</v>
      </c>
      <c r="B21">
        <v>92.592600000000004</v>
      </c>
      <c r="C21">
        <v>81.012699999999995</v>
      </c>
    </row>
    <row r="23" spans="1:3" x14ac:dyDescent="0.25">
      <c r="A23">
        <v>88.125</v>
      </c>
      <c r="B23">
        <v>94.444400000000002</v>
      </c>
      <c r="C23">
        <v>82.954499999999996</v>
      </c>
    </row>
    <row r="28" spans="1:3" x14ac:dyDescent="0.25">
      <c r="A28">
        <v>91.875</v>
      </c>
      <c r="B28">
        <v>91.780799999999999</v>
      </c>
      <c r="C28">
        <v>91.953999999999994</v>
      </c>
    </row>
    <row r="30" spans="1:3" x14ac:dyDescent="0.25">
      <c r="A30">
        <v>85.625</v>
      </c>
      <c r="B30">
        <v>86.206900000000005</v>
      </c>
      <c r="C30">
        <v>84.9315</v>
      </c>
    </row>
    <row r="32" spans="1:3" x14ac:dyDescent="0.25">
      <c r="A32">
        <v>86.25</v>
      </c>
      <c r="B32">
        <v>95.061700000000002</v>
      </c>
      <c r="C32">
        <v>77.215199999999996</v>
      </c>
    </row>
    <row r="34" spans="1:3" x14ac:dyDescent="0.25">
      <c r="A34">
        <v>83.75</v>
      </c>
      <c r="B34">
        <v>91.566299999999998</v>
      </c>
      <c r="C34">
        <v>75.324700000000007</v>
      </c>
    </row>
    <row r="36" spans="1:3" x14ac:dyDescent="0.25">
      <c r="A36">
        <v>87.5</v>
      </c>
      <c r="B36">
        <v>90.789500000000004</v>
      </c>
      <c r="C36">
        <v>84.523799999999994</v>
      </c>
    </row>
    <row r="37" spans="1:3" x14ac:dyDescent="0.25">
      <c r="A37" s="1">
        <f t="shared" ref="A37:C37" si="0">AVERAGE(A2:A36)</f>
        <v>87.541666666666671</v>
      </c>
      <c r="B37" s="1">
        <f t="shared" si="0"/>
        <v>91.33080666666666</v>
      </c>
      <c r="C37" s="1">
        <f t="shared" si="0"/>
        <v>83.690299999999993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6"/>
  <sheetViews>
    <sheetView topLeftCell="A13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</v>
      </c>
      <c r="B2">
        <v>93.023300000000006</v>
      </c>
      <c r="C2">
        <v>75.675700000000006</v>
      </c>
    </row>
    <row r="4" spans="1:3" x14ac:dyDescent="0.25">
      <c r="A4">
        <v>75</v>
      </c>
      <c r="B4">
        <v>86.904799999999994</v>
      </c>
      <c r="C4">
        <v>61.842100000000002</v>
      </c>
    </row>
    <row r="6" spans="1:3" x14ac:dyDescent="0.25">
      <c r="A6">
        <v>79.375</v>
      </c>
      <c r="B6">
        <v>87.013000000000005</v>
      </c>
      <c r="C6">
        <v>72.289199999999994</v>
      </c>
    </row>
    <row r="8" spans="1:3" x14ac:dyDescent="0.25">
      <c r="A8">
        <v>76.875</v>
      </c>
      <c r="B8">
        <v>87.142899999999997</v>
      </c>
      <c r="C8">
        <v>68.888900000000007</v>
      </c>
    </row>
    <row r="10" spans="1:3" x14ac:dyDescent="0.25">
      <c r="A10">
        <v>78.125</v>
      </c>
      <c r="B10">
        <v>89.156599999999997</v>
      </c>
      <c r="C10">
        <v>66.233800000000002</v>
      </c>
    </row>
    <row r="15" spans="1:3" x14ac:dyDescent="0.25">
      <c r="A15">
        <v>76.25</v>
      </c>
      <c r="B15">
        <v>93.75</v>
      </c>
      <c r="C15">
        <v>58.75</v>
      </c>
    </row>
    <row r="17" spans="1:3" x14ac:dyDescent="0.25">
      <c r="A17">
        <v>77.5</v>
      </c>
      <c r="B17">
        <v>83.146100000000004</v>
      </c>
      <c r="C17">
        <v>70.422499999999999</v>
      </c>
    </row>
    <row r="19" spans="1:3" x14ac:dyDescent="0.25">
      <c r="A19">
        <v>76.25</v>
      </c>
      <c r="B19">
        <v>87.013000000000005</v>
      </c>
      <c r="C19">
        <v>66.265100000000004</v>
      </c>
    </row>
    <row r="21" spans="1:3" x14ac:dyDescent="0.25">
      <c r="A21">
        <v>79.375</v>
      </c>
      <c r="B21">
        <v>88.157899999999998</v>
      </c>
      <c r="C21">
        <v>71.428600000000003</v>
      </c>
    </row>
    <row r="23" spans="1:3" x14ac:dyDescent="0.25">
      <c r="A23">
        <v>80.625</v>
      </c>
      <c r="B23">
        <v>83.333299999999994</v>
      </c>
      <c r="C23">
        <v>78.0488</v>
      </c>
    </row>
    <row r="28" spans="1:3" x14ac:dyDescent="0.25">
      <c r="A28">
        <v>77.5</v>
      </c>
      <c r="B28">
        <v>91.025599999999997</v>
      </c>
      <c r="C28">
        <v>64.634100000000004</v>
      </c>
    </row>
    <row r="30" spans="1:3" x14ac:dyDescent="0.25">
      <c r="A30">
        <v>80.625</v>
      </c>
      <c r="B30">
        <v>87.671199999999999</v>
      </c>
      <c r="C30">
        <v>74.712599999999995</v>
      </c>
    </row>
    <row r="32" spans="1:3" x14ac:dyDescent="0.25">
      <c r="A32">
        <v>78.75</v>
      </c>
      <c r="B32">
        <v>87.5</v>
      </c>
      <c r="C32">
        <v>70</v>
      </c>
    </row>
    <row r="34" spans="1:3" x14ac:dyDescent="0.25">
      <c r="A34">
        <v>80</v>
      </c>
      <c r="B34">
        <v>92.045500000000004</v>
      </c>
      <c r="C34">
        <v>65.277799999999999</v>
      </c>
    </row>
    <row r="36" spans="1:3" x14ac:dyDescent="0.25">
      <c r="A36">
        <v>78.125</v>
      </c>
      <c r="B36">
        <v>82.715999999999994</v>
      </c>
      <c r="C36">
        <v>73.417699999999996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56.875</v>
      </c>
      <c r="B2">
        <v>68.421099999999996</v>
      </c>
      <c r="C2">
        <v>46.428600000000003</v>
      </c>
    </row>
    <row r="4" spans="1:3" x14ac:dyDescent="0.25">
      <c r="A4">
        <v>62.5</v>
      </c>
      <c r="B4">
        <v>54.545499999999997</v>
      </c>
      <c r="C4">
        <v>72.222200000000001</v>
      </c>
    </row>
    <row r="6" spans="1:3" x14ac:dyDescent="0.25">
      <c r="A6">
        <v>56.25</v>
      </c>
      <c r="B6">
        <v>52.941200000000002</v>
      </c>
      <c r="C6">
        <v>60</v>
      </c>
    </row>
    <row r="8" spans="1:3" x14ac:dyDescent="0.25">
      <c r="A8">
        <v>64.375</v>
      </c>
      <c r="B8">
        <v>67.532499999999999</v>
      </c>
      <c r="C8">
        <v>61.445799999999998</v>
      </c>
    </row>
    <row r="10" spans="1:3" x14ac:dyDescent="0.25">
      <c r="A10">
        <v>63.125</v>
      </c>
      <c r="B10">
        <v>66.216200000000001</v>
      </c>
      <c r="C10">
        <v>60.4651</v>
      </c>
    </row>
    <row r="15" spans="1:3" x14ac:dyDescent="0.25">
      <c r="A15">
        <v>64.375</v>
      </c>
      <c r="B15">
        <v>60</v>
      </c>
      <c r="C15">
        <v>69.333299999999994</v>
      </c>
    </row>
    <row r="17" spans="1:3" x14ac:dyDescent="0.25">
      <c r="A17">
        <v>66.25</v>
      </c>
      <c r="B17">
        <v>65</v>
      </c>
      <c r="C17">
        <v>67.5</v>
      </c>
    </row>
    <row r="19" spans="1:3" x14ac:dyDescent="0.25">
      <c r="A19">
        <v>55.625</v>
      </c>
      <c r="B19">
        <v>56.962000000000003</v>
      </c>
      <c r="C19">
        <v>54.320999999999998</v>
      </c>
    </row>
    <row r="21" spans="1:3" x14ac:dyDescent="0.25">
      <c r="A21">
        <v>61.875</v>
      </c>
      <c r="B21">
        <v>63.75</v>
      </c>
      <c r="C21">
        <v>60</v>
      </c>
    </row>
    <row r="23" spans="1:3" x14ac:dyDescent="0.25">
      <c r="A23">
        <v>65.625</v>
      </c>
      <c r="B23">
        <v>75</v>
      </c>
      <c r="C23">
        <v>57.142899999999997</v>
      </c>
    </row>
    <row r="28" spans="1:3" x14ac:dyDescent="0.25">
      <c r="A28">
        <v>63.125</v>
      </c>
      <c r="B28">
        <v>62.820500000000003</v>
      </c>
      <c r="C28">
        <v>63.4146</v>
      </c>
    </row>
    <row r="30" spans="1:3" x14ac:dyDescent="0.25">
      <c r="A30">
        <v>66.875</v>
      </c>
      <c r="B30">
        <v>63.2911</v>
      </c>
      <c r="C30">
        <v>70.370400000000004</v>
      </c>
    </row>
    <row r="32" spans="1:3" x14ac:dyDescent="0.25">
      <c r="A32">
        <v>69.375</v>
      </c>
      <c r="B32">
        <v>72</v>
      </c>
      <c r="C32">
        <v>67.058800000000005</v>
      </c>
    </row>
    <row r="34" spans="1:3" x14ac:dyDescent="0.25">
      <c r="A34">
        <v>60.625</v>
      </c>
      <c r="B34">
        <v>64.367800000000003</v>
      </c>
      <c r="C34">
        <v>56.164400000000001</v>
      </c>
    </row>
    <row r="36" spans="1:3" x14ac:dyDescent="0.25">
      <c r="A36">
        <v>63.125</v>
      </c>
      <c r="B36">
        <v>66.666700000000006</v>
      </c>
      <c r="C36">
        <v>59.493699999999997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C37"/>
  <sheetViews>
    <sheetView zoomScale="70" zoomScaleNormal="70" workbookViewId="0">
      <selection activeCell="E31" sqref="E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54.375</v>
      </c>
      <c r="B2">
        <v>47.252699999999997</v>
      </c>
      <c r="C2">
        <v>63.768099999999997</v>
      </c>
    </row>
    <row r="4" spans="1:3" x14ac:dyDescent="0.25">
      <c r="A4">
        <v>55</v>
      </c>
      <c r="B4">
        <v>47.058799999999998</v>
      </c>
      <c r="C4">
        <v>60.869599999999998</v>
      </c>
    </row>
    <row r="6" spans="1:3" x14ac:dyDescent="0.25">
      <c r="A6">
        <v>53.75</v>
      </c>
      <c r="B6">
        <v>42.352899999999998</v>
      </c>
      <c r="C6">
        <v>66.666700000000006</v>
      </c>
    </row>
    <row r="8" spans="1:3" x14ac:dyDescent="0.25">
      <c r="A8">
        <v>55</v>
      </c>
      <c r="B8">
        <v>51.851900000000001</v>
      </c>
      <c r="C8">
        <v>58.227800000000002</v>
      </c>
    </row>
    <row r="10" spans="1:3" x14ac:dyDescent="0.25">
      <c r="A10">
        <v>56.875</v>
      </c>
      <c r="B10">
        <v>52</v>
      </c>
      <c r="C10">
        <v>61.176499999999997</v>
      </c>
    </row>
    <row r="15" spans="1:3" x14ac:dyDescent="0.25">
      <c r="A15">
        <v>56.25</v>
      </c>
      <c r="B15">
        <v>44.155799999999999</v>
      </c>
      <c r="C15">
        <v>67.469899999999996</v>
      </c>
    </row>
    <row r="17" spans="1:3" x14ac:dyDescent="0.25">
      <c r="A17">
        <v>55</v>
      </c>
      <c r="B17">
        <v>51.851900000000001</v>
      </c>
      <c r="C17">
        <v>58.227800000000002</v>
      </c>
    </row>
    <row r="19" spans="1:3" x14ac:dyDescent="0.25">
      <c r="A19">
        <v>58.125</v>
      </c>
      <c r="B19">
        <v>48.780500000000004</v>
      </c>
      <c r="C19">
        <v>67.948700000000002</v>
      </c>
    </row>
    <row r="21" spans="1:3" x14ac:dyDescent="0.25">
      <c r="A21">
        <v>57.5</v>
      </c>
      <c r="B21">
        <v>62.162199999999999</v>
      </c>
      <c r="C21">
        <v>53.488399999999999</v>
      </c>
    </row>
    <row r="23" spans="1:3" x14ac:dyDescent="0.25">
      <c r="A23">
        <v>51.25</v>
      </c>
      <c r="B23">
        <v>40.697699999999998</v>
      </c>
      <c r="C23">
        <v>63.513500000000001</v>
      </c>
    </row>
    <row r="28" spans="1:3" x14ac:dyDescent="0.25">
      <c r="A28">
        <v>60</v>
      </c>
      <c r="B28">
        <v>64.516099999999994</v>
      </c>
      <c r="C28">
        <v>57.142899999999997</v>
      </c>
    </row>
    <row r="30" spans="1:3" x14ac:dyDescent="0.25">
      <c r="A30">
        <v>56.25</v>
      </c>
      <c r="B30">
        <v>55.056199999999997</v>
      </c>
      <c r="C30">
        <v>57.746499999999997</v>
      </c>
    </row>
    <row r="32" spans="1:3" x14ac:dyDescent="0.25">
      <c r="A32">
        <v>51.25</v>
      </c>
      <c r="B32">
        <v>45.882399999999997</v>
      </c>
      <c r="C32">
        <v>57.333300000000001</v>
      </c>
    </row>
    <row r="34" spans="1:3" x14ac:dyDescent="0.25">
      <c r="A34">
        <v>55</v>
      </c>
      <c r="B34">
        <v>39.743600000000001</v>
      </c>
      <c r="C34">
        <v>69.512200000000007</v>
      </c>
    </row>
    <row r="36" spans="1:3" x14ac:dyDescent="0.25">
      <c r="A36">
        <v>51.25</v>
      </c>
      <c r="B36">
        <v>44.186</v>
      </c>
      <c r="C36">
        <v>59.459499999999998</v>
      </c>
    </row>
    <row r="37" spans="1:3" x14ac:dyDescent="0.25">
      <c r="A37" s="1">
        <f>AVERAGE(A2:A36)</f>
        <v>55.125</v>
      </c>
      <c r="B37" s="1">
        <f>AVERAGE(B2:B36)</f>
        <v>49.169913333333326</v>
      </c>
      <c r="C37" s="1">
        <f>AVERAGE(C2:C36)</f>
        <v>61.50342666666667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B351-5C90-4E3F-8787-EBB99C6DBE25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93.75</v>
      </c>
      <c r="B2">
        <v>96.153800000000004</v>
      </c>
      <c r="C2">
        <v>91.463399999999993</v>
      </c>
    </row>
    <row r="4" spans="1:3" x14ac:dyDescent="0.25">
      <c r="A4">
        <v>89.375</v>
      </c>
      <c r="B4">
        <v>91.358000000000004</v>
      </c>
      <c r="C4">
        <v>87.341800000000006</v>
      </c>
    </row>
    <row r="6" spans="1:3" x14ac:dyDescent="0.25">
      <c r="A6">
        <v>88.75</v>
      </c>
      <c r="B6">
        <v>88.311700000000002</v>
      </c>
      <c r="C6">
        <v>89.156599999999997</v>
      </c>
    </row>
    <row r="8" spans="1:3" x14ac:dyDescent="0.25">
      <c r="A8">
        <v>86.875</v>
      </c>
      <c r="B8">
        <v>90.123500000000007</v>
      </c>
      <c r="C8">
        <v>83.544300000000007</v>
      </c>
    </row>
    <row r="10" spans="1:3" x14ac:dyDescent="0.25">
      <c r="A10">
        <v>86.875</v>
      </c>
      <c r="B10">
        <v>92.771100000000004</v>
      </c>
      <c r="C10">
        <v>80.519499999999994</v>
      </c>
    </row>
    <row r="15" spans="1:3" x14ac:dyDescent="0.25">
      <c r="A15">
        <v>89.375</v>
      </c>
      <c r="B15">
        <v>90.243899999999996</v>
      </c>
      <c r="C15">
        <v>88.461500000000001</v>
      </c>
    </row>
    <row r="17" spans="1:3" x14ac:dyDescent="0.25">
      <c r="A17">
        <v>89.375</v>
      </c>
      <c r="B17">
        <v>88.311700000000002</v>
      </c>
      <c r="C17">
        <v>90.361400000000003</v>
      </c>
    </row>
    <row r="19" spans="1:3" x14ac:dyDescent="0.25">
      <c r="A19">
        <v>92.5</v>
      </c>
      <c r="B19">
        <v>94.871799999999993</v>
      </c>
      <c r="C19">
        <v>90.243899999999996</v>
      </c>
    </row>
    <row r="21" spans="1:3" x14ac:dyDescent="0.25">
      <c r="A21">
        <v>91.875</v>
      </c>
      <c r="B21">
        <v>98.75</v>
      </c>
      <c r="C21">
        <v>85</v>
      </c>
    </row>
    <row r="23" spans="1:3" x14ac:dyDescent="0.25">
      <c r="A23">
        <v>86.875</v>
      </c>
      <c r="B23">
        <v>92.771100000000004</v>
      </c>
      <c r="C23">
        <v>80.519499999999994</v>
      </c>
    </row>
    <row r="28" spans="1:3" x14ac:dyDescent="0.25">
      <c r="A28">
        <v>91.875</v>
      </c>
      <c r="B28">
        <v>96.551699999999997</v>
      </c>
      <c r="C28">
        <v>86.301400000000001</v>
      </c>
    </row>
    <row r="30" spans="1:3" x14ac:dyDescent="0.25">
      <c r="A30">
        <v>91.25</v>
      </c>
      <c r="B30">
        <v>94.252899999999997</v>
      </c>
      <c r="C30">
        <v>87.671199999999999</v>
      </c>
    </row>
    <row r="32" spans="1:3" x14ac:dyDescent="0.25">
      <c r="A32">
        <v>90</v>
      </c>
      <c r="B32">
        <v>90</v>
      </c>
      <c r="C32">
        <v>90</v>
      </c>
    </row>
    <row r="34" spans="1:3" x14ac:dyDescent="0.25">
      <c r="A34">
        <v>88.75</v>
      </c>
      <c r="B34">
        <v>91.025599999999997</v>
      </c>
      <c r="C34">
        <v>86.585400000000007</v>
      </c>
    </row>
    <row r="36" spans="1:3" x14ac:dyDescent="0.25">
      <c r="A36">
        <v>85.625</v>
      </c>
      <c r="B36">
        <v>92.647099999999995</v>
      </c>
      <c r="C36">
        <v>80.434799999999996</v>
      </c>
    </row>
    <row r="37" spans="1:3" x14ac:dyDescent="0.25">
      <c r="A37" s="1">
        <f t="shared" ref="A37:C37" si="0">AVERAGE(A2:A36)</f>
        <v>89.541666666666671</v>
      </c>
      <c r="B37" s="1">
        <f t="shared" si="0"/>
        <v>92.542926666666659</v>
      </c>
      <c r="C37" s="1">
        <f t="shared" si="0"/>
        <v>86.506979999999984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DE_sampen</vt:lpstr>
      <vt:lpstr>DE_sampen_d1</vt:lpstr>
      <vt:lpstr>DE_sampen_d2</vt:lpstr>
      <vt:lpstr>DE_sampen_d3</vt:lpstr>
      <vt:lpstr>DE_sampen_d4</vt:lpstr>
      <vt:lpstr>DE_sampen_multi_attri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2020-04-11T09:58:34Z</dcterms:modified>
</cp:coreProperties>
</file>