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大学\大四学年（2019-2020）\下学期\毕设\数据\1\stacking\样本熵\"/>
    </mc:Choice>
  </mc:AlternateContent>
  <xr:revisionPtr revIDLastSave="0" documentId="13_ncr:1_{BC5AAC51-BF3B-406E-BC8B-698AD15DA743}" xr6:coauthVersionLast="45" xr6:coauthVersionMax="45" xr10:uidLastSave="{00000000-0000-0000-0000-000000000000}"/>
  <bookViews>
    <workbookView xWindow="-108" yWindow="-108" windowWidth="23256" windowHeight="12576" xr2:uid="{738744B0-EEEE-4346-B029-E13427BE8646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3" i="1"/>
  <c r="G2" i="1"/>
  <c r="E2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4" i="1"/>
  <c r="E3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</calcChain>
</file>

<file path=xl/sharedStrings.xml><?xml version="1.0" encoding="utf-8"?>
<sst xmlns="http://schemas.openxmlformats.org/spreadsheetml/2006/main" count="9" uniqueCount="5">
  <si>
    <t>class</t>
    <phoneticPr fontId="1" type="noConversion"/>
  </si>
  <si>
    <t>AE_sampen</t>
    <phoneticPr fontId="1" type="noConversion"/>
  </si>
  <si>
    <t>AE_sampen_d1</t>
    <phoneticPr fontId="1" type="noConversion"/>
  </si>
  <si>
    <t>AE_sampen_d2</t>
    <phoneticPr fontId="1" type="noConversion"/>
  </si>
  <si>
    <t>AE_sampen_d3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</si>
</sst>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_ 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AC76DF-036C-4570-8E83-EF8AFF13FAD3}">
  <dimension ref="A1:I801"/>
  <sheetViews>
    <sheetView tabSelected="1" zoomScaleNormal="100" workbookViewId="0">
      <selection activeCell="J1" sqref="J1:M801"/>
    </sheetView>
  </sheetViews>
  <sheetFormatPr defaultRowHeight="13.8" x14ac:dyDescent="0.25"/>
  <cols>
    <col min="2" max="2" width="17.33203125" customWidth="1"/>
    <col min="3" max="3" width="23.5546875" customWidth="1"/>
    <col min="4" max="5" width="23" customWidth="1"/>
    <col min="6" max="6" width="20.88671875" customWidth="1"/>
    <col min="7" max="7" width="26" customWidth="1"/>
    <col min="8" max="8" width="29.21875" customWidth="1"/>
    <col min="9" max="9" width="24.109375" customWidth="1"/>
    <col min="10" max="10" width="29.21875" customWidth="1"/>
    <col min="11" max="11" width="28.44140625" customWidth="1"/>
    <col min="12" max="12" width="20" customWidth="1"/>
    <col min="13" max="13" width="19.6640625" customWidth="1"/>
  </cols>
  <sheetData>
    <row r="1" spans="1:9" x14ac:dyDescent="0.25">
      <c r="A1" t="s">
        <v>0</v>
      </c>
      <c r="B1" t="s">
        <v>1</v>
      </c>
      <c r="C1" t="s">
        <v>1</v>
      </c>
      <c r="D1" t="s">
        <v>2</v>
      </c>
      <c r="E1" t="s">
        <v>2</v>
      </c>
      <c r="F1" t="s">
        <v>3</v>
      </c>
      <c r="G1" t="s">
        <v>3</v>
      </c>
      <c r="H1" t="s">
        <v>4</v>
      </c>
      <c r="I1" t="s">
        <v>4</v>
      </c>
    </row>
    <row r="2" spans="1:9" x14ac:dyDescent="0.25">
      <c r="A2">
        <v>0</v>
      </c>
      <c r="B2">
        <v>41.569400000000002</v>
      </c>
      <c r="C2">
        <f>(B2-MIN($B$2:$B$801))/(MAX($B$2:$B$801)-MIN($B$2:$B$801))</f>
        <v>3.1172082070413366E-2</v>
      </c>
      <c r="D2">
        <v>3.2993000000000001</v>
      </c>
      <c r="E2">
        <f>(D2-MIN($D$2:$D$801))/(MAX($D$2:$D$801)-MIN($D$2:$D$801))</f>
        <v>8.4070672172130035E-3</v>
      </c>
      <c r="F2">
        <v>14.978899999999999</v>
      </c>
      <c r="G2">
        <f>(F2-MIN($F$2:$F$801))/(MAX($F$2:$F$801)-MIN($F$2:$F$801))</f>
        <v>1.0190505695224839E-2</v>
      </c>
      <c r="H2">
        <v>50.654899999999998</v>
      </c>
      <c r="I2">
        <f>(H2-MIN($H$2:$H$801))/(MAX($H$2:$H$801)-MIN($H$2:$H$801))</f>
        <v>2.0216856727426246E-2</v>
      </c>
    </row>
    <row r="3" spans="1:9" x14ac:dyDescent="0.25">
      <c r="A3">
        <v>0</v>
      </c>
      <c r="B3">
        <v>40.652799999999999</v>
      </c>
      <c r="C3">
        <f t="shared" ref="C3:C66" si="0">(B3-MIN($B$2:$B$801))/(MAX($B$2:$B$801)-MIN($B$2:$B$801))</f>
        <v>2.9828582936740185E-2</v>
      </c>
      <c r="D3">
        <v>3.7120000000000002</v>
      </c>
      <c r="E3">
        <f>(D3-MIN($D$2:$D$801))/(MAX($D$2:$D$801)-MIN($D$2:$D$801))</f>
        <v>1.4203252717620296E-2</v>
      </c>
      <c r="F3">
        <v>17.720600000000001</v>
      </c>
      <c r="G3">
        <f>(F3-MIN($F$2:$F$801))/(MAX($F$2:$F$801)-MIN($F$2:$F$801))</f>
        <v>1.6008165136057313E-2</v>
      </c>
      <c r="H3">
        <v>47.4206</v>
      </c>
      <c r="I3">
        <f t="shared" ref="I3:I66" si="1">(H3-MIN($H$2:$H$801))/(MAX($H$2:$H$801)-MIN($H$2:$H$801))</f>
        <v>1.7669349414064651E-2</v>
      </c>
    </row>
    <row r="4" spans="1:9" x14ac:dyDescent="0.25">
      <c r="A4">
        <v>0</v>
      </c>
      <c r="B4">
        <v>40.949300000000001</v>
      </c>
      <c r="C4">
        <f t="shared" si="0"/>
        <v>3.0263175445068898E-2</v>
      </c>
      <c r="D4">
        <v>3.6031</v>
      </c>
      <c r="E4">
        <f>(D4-MIN($D$2:$D$801))/(MAX($D$2:$D$801)-MIN($D$2:$D$801))</f>
        <v>1.2673801297716359E-2</v>
      </c>
      <c r="F4">
        <v>17.557600000000001</v>
      </c>
      <c r="G4">
        <f t="shared" ref="G4:G67" si="2">(F4-MIN($F$2:$F$801))/(MAX($F$2:$F$801)-MIN($F$2:$F$801))</f>
        <v>1.5662292688723288E-2</v>
      </c>
      <c r="H4">
        <v>48.952800000000003</v>
      </c>
      <c r="I4">
        <f t="shared" si="1"/>
        <v>1.8876191916470938E-2</v>
      </c>
    </row>
    <row r="5" spans="1:9" x14ac:dyDescent="0.25">
      <c r="A5">
        <v>0</v>
      </c>
      <c r="B5">
        <v>46.825400000000002</v>
      </c>
      <c r="C5">
        <f t="shared" si="0"/>
        <v>3.8876022116874458E-2</v>
      </c>
      <c r="D5">
        <v>3.6551999999999998</v>
      </c>
      <c r="E5">
        <f t="shared" ref="E5:E68" si="3">(D5-MIN($D$2:$D$801))/(MAX($D$2:$D$801)-MIN($D$2:$D$801))</f>
        <v>1.3405522316788853E-2</v>
      </c>
      <c r="F5">
        <v>19.1081</v>
      </c>
      <c r="G5">
        <f t="shared" si="2"/>
        <v>1.8952324772106132E-2</v>
      </c>
      <c r="H5">
        <v>59.287799999999997</v>
      </c>
      <c r="I5">
        <f t="shared" si="1"/>
        <v>2.7016589555401174E-2</v>
      </c>
    </row>
    <row r="6" spans="1:9" x14ac:dyDescent="0.25">
      <c r="A6">
        <v>0</v>
      </c>
      <c r="B6">
        <v>46.615600000000001</v>
      </c>
      <c r="C6">
        <f t="shared" si="0"/>
        <v>3.8568509441503918E-2</v>
      </c>
      <c r="D6">
        <v>5.0286999999999997</v>
      </c>
      <c r="E6">
        <f t="shared" si="3"/>
        <v>3.2695710794640599E-2</v>
      </c>
      <c r="F6">
        <v>23.084399999999999</v>
      </c>
      <c r="G6">
        <f t="shared" si="2"/>
        <v>2.7389702761886979E-2</v>
      </c>
      <c r="H6">
        <v>73.208399999999997</v>
      </c>
      <c r="I6">
        <f t="shared" si="1"/>
        <v>3.798119713861281E-2</v>
      </c>
    </row>
    <row r="7" spans="1:9" x14ac:dyDescent="0.25">
      <c r="A7">
        <v>0</v>
      </c>
      <c r="B7">
        <v>46.159100000000002</v>
      </c>
      <c r="C7">
        <f t="shared" si="0"/>
        <v>3.7899398210299681E-2</v>
      </c>
      <c r="D7">
        <v>4.88</v>
      </c>
      <c r="E7">
        <f t="shared" si="3"/>
        <v>3.0607286312182243E-2</v>
      </c>
      <c r="F7">
        <v>23.939</v>
      </c>
      <c r="G7">
        <f t="shared" si="2"/>
        <v>2.9203092906007574E-2</v>
      </c>
      <c r="H7">
        <v>69.299199999999999</v>
      </c>
      <c r="I7">
        <f t="shared" si="1"/>
        <v>3.4902102561921368E-2</v>
      </c>
    </row>
    <row r="8" spans="1:9" x14ac:dyDescent="0.25">
      <c r="A8">
        <v>0</v>
      </c>
      <c r="B8">
        <v>51.1892</v>
      </c>
      <c r="C8">
        <f t="shared" si="0"/>
        <v>4.527222713490088E-2</v>
      </c>
      <c r="D8">
        <v>4.5213000000000001</v>
      </c>
      <c r="E8">
        <f t="shared" si="3"/>
        <v>2.5569506474537235E-2</v>
      </c>
      <c r="F8">
        <v>24.535799999999998</v>
      </c>
      <c r="G8">
        <f t="shared" si="2"/>
        <v>3.0469452884958153E-2</v>
      </c>
      <c r="H8">
        <v>66.182199999999995</v>
      </c>
      <c r="I8">
        <f t="shared" si="1"/>
        <v>3.2446986989541529E-2</v>
      </c>
    </row>
    <row r="9" spans="1:9" x14ac:dyDescent="0.25">
      <c r="A9">
        <v>0</v>
      </c>
      <c r="B9">
        <v>50.968699999999998</v>
      </c>
      <c r="C9">
        <f t="shared" si="0"/>
        <v>4.4949031019938045E-2</v>
      </c>
      <c r="D9">
        <v>4.8559999999999999</v>
      </c>
      <c r="E9">
        <f t="shared" si="3"/>
        <v>3.0270217128732339E-2</v>
      </c>
      <c r="F9">
        <v>25.558900000000001</v>
      </c>
      <c r="G9">
        <f t="shared" si="2"/>
        <v>3.2640386019114231E-2</v>
      </c>
      <c r="H9">
        <v>79.645300000000006</v>
      </c>
      <c r="I9">
        <f t="shared" si="1"/>
        <v>4.3051243153323031E-2</v>
      </c>
    </row>
    <row r="10" spans="1:9" x14ac:dyDescent="0.25">
      <c r="A10">
        <v>0</v>
      </c>
      <c r="B10">
        <v>44.264099999999999</v>
      </c>
      <c r="C10">
        <f t="shared" si="0"/>
        <v>3.5121817086242645E-2</v>
      </c>
      <c r="D10">
        <v>3.9687000000000001</v>
      </c>
      <c r="E10">
        <f t="shared" si="3"/>
        <v>1.7808488525603218E-2</v>
      </c>
      <c r="F10">
        <v>20.401599999999998</v>
      </c>
      <c r="G10">
        <f t="shared" si="2"/>
        <v>2.1697024223802812E-2</v>
      </c>
      <c r="H10">
        <v>62.196599999999997</v>
      </c>
      <c r="I10">
        <f t="shared" si="1"/>
        <v>2.9307715694938695E-2</v>
      </c>
    </row>
    <row r="11" spans="1:9" x14ac:dyDescent="0.25">
      <c r="A11">
        <v>0</v>
      </c>
      <c r="B11">
        <v>49.031799999999997</v>
      </c>
      <c r="C11">
        <f t="shared" si="0"/>
        <v>4.2110035305327982E-2</v>
      </c>
      <c r="D11">
        <v>4.1481000000000003</v>
      </c>
      <c r="E11">
        <f t="shared" si="3"/>
        <v>2.0328080671891246E-2</v>
      </c>
      <c r="F11">
        <v>17.849599999999999</v>
      </c>
      <c r="G11">
        <f t="shared" si="2"/>
        <v>1.6281892410327792E-2</v>
      </c>
      <c r="H11">
        <v>50.854100000000003</v>
      </c>
      <c r="I11">
        <f t="shared" si="1"/>
        <v>2.0373757279886325E-2</v>
      </c>
    </row>
    <row r="12" spans="1:9" x14ac:dyDescent="0.25">
      <c r="A12">
        <v>0</v>
      </c>
      <c r="B12">
        <v>41.005299999999998</v>
      </c>
      <c r="C12">
        <f t="shared" si="0"/>
        <v>3.0345256998075328E-2</v>
      </c>
      <c r="D12">
        <v>3.9540999999999999</v>
      </c>
      <c r="E12">
        <f t="shared" si="3"/>
        <v>1.760343810567119E-2</v>
      </c>
      <c r="F12">
        <v>16.886500000000002</v>
      </c>
      <c r="G12">
        <f t="shared" si="2"/>
        <v>1.4238274287460325E-2</v>
      </c>
      <c r="H12">
        <v>49.506500000000003</v>
      </c>
      <c r="I12">
        <f t="shared" si="1"/>
        <v>1.9312315590653391E-2</v>
      </c>
    </row>
    <row r="13" spans="1:9" x14ac:dyDescent="0.25">
      <c r="A13">
        <v>0</v>
      </c>
      <c r="B13">
        <v>53.2286</v>
      </c>
      <c r="C13">
        <f t="shared" si="0"/>
        <v>4.8261461406353075E-2</v>
      </c>
      <c r="D13">
        <v>4.0452000000000004</v>
      </c>
      <c r="E13">
        <f t="shared" si="3"/>
        <v>1.8882896547849786E-2</v>
      </c>
      <c r="F13">
        <v>20.7822</v>
      </c>
      <c r="G13">
        <f t="shared" si="2"/>
        <v>2.2504625778743487E-2</v>
      </c>
      <c r="H13">
        <v>80.440700000000007</v>
      </c>
      <c r="I13">
        <f t="shared" si="1"/>
        <v>4.3677742648437219E-2</v>
      </c>
    </row>
    <row r="14" spans="1:9" x14ac:dyDescent="0.25">
      <c r="A14">
        <v>0</v>
      </c>
      <c r="B14">
        <v>45.151800000000001</v>
      </c>
      <c r="C14">
        <f t="shared" si="0"/>
        <v>3.6422956275596434E-2</v>
      </c>
      <c r="D14">
        <v>9.0460999999999991</v>
      </c>
      <c r="E14">
        <f t="shared" si="3"/>
        <v>8.9118283194292297E-2</v>
      </c>
      <c r="F14">
        <v>30.983899999999998</v>
      </c>
      <c r="G14">
        <f t="shared" si="2"/>
        <v>4.4151784956458259E-2</v>
      </c>
      <c r="H14">
        <v>68.785899999999998</v>
      </c>
      <c r="I14">
        <f t="shared" si="1"/>
        <v>3.4497800084121372E-2</v>
      </c>
    </row>
    <row r="15" spans="1:9" x14ac:dyDescent="0.25">
      <c r="A15">
        <v>0</v>
      </c>
      <c r="B15">
        <v>45.914099999999998</v>
      </c>
      <c r="C15">
        <f t="shared" si="0"/>
        <v>3.7540291415896522E-2</v>
      </c>
      <c r="D15">
        <v>8.8653999999999993</v>
      </c>
      <c r="E15">
        <f t="shared" si="3"/>
        <v>8.6580433133900736E-2</v>
      </c>
      <c r="F15">
        <v>29.9131</v>
      </c>
      <c r="G15">
        <f t="shared" si="2"/>
        <v>4.1879636388327757E-2</v>
      </c>
      <c r="H15">
        <v>75.240499999999997</v>
      </c>
      <c r="I15">
        <f t="shared" si="1"/>
        <v>3.9581787563583312E-2</v>
      </c>
    </row>
    <row r="16" spans="1:9" x14ac:dyDescent="0.25">
      <c r="A16">
        <v>0</v>
      </c>
      <c r="B16">
        <v>51.588299999999997</v>
      </c>
      <c r="C16">
        <f t="shared" si="0"/>
        <v>4.5857204774273519E-2</v>
      </c>
      <c r="D16">
        <v>9.0495999999999999</v>
      </c>
      <c r="E16">
        <f t="shared" si="3"/>
        <v>8.9167439116878744E-2</v>
      </c>
      <c r="F16">
        <v>27.8795</v>
      </c>
      <c r="G16">
        <f t="shared" si="2"/>
        <v>3.7564506272386222E-2</v>
      </c>
      <c r="H16">
        <v>75.276399999999995</v>
      </c>
      <c r="I16">
        <f t="shared" si="1"/>
        <v>3.9610064319774659E-2</v>
      </c>
    </row>
    <row r="17" spans="1:9" x14ac:dyDescent="0.25">
      <c r="A17">
        <v>0</v>
      </c>
      <c r="B17">
        <v>45.173499999999997</v>
      </c>
      <c r="C17">
        <f t="shared" si="0"/>
        <v>3.6454762877386422E-2</v>
      </c>
      <c r="D17">
        <v>8.9634</v>
      </c>
      <c r="E17">
        <f t="shared" si="3"/>
        <v>8.7956798966321179E-2</v>
      </c>
      <c r="F17">
        <v>30.1814</v>
      </c>
      <c r="G17">
        <f t="shared" si="2"/>
        <v>4.2448946680473276E-2</v>
      </c>
      <c r="H17">
        <v>70.513199999999998</v>
      </c>
      <c r="I17">
        <f t="shared" si="1"/>
        <v>3.5858313760146941E-2</v>
      </c>
    </row>
    <row r="18" spans="1:9" x14ac:dyDescent="0.25">
      <c r="A18">
        <v>0</v>
      </c>
      <c r="B18">
        <v>41.613999999999997</v>
      </c>
      <c r="C18">
        <f t="shared" si="0"/>
        <v>3.1237454164414914E-2</v>
      </c>
      <c r="D18">
        <v>5.2988999999999997</v>
      </c>
      <c r="E18">
        <f t="shared" si="3"/>
        <v>3.6490548018314091E-2</v>
      </c>
      <c r="F18">
        <v>18.474499999999999</v>
      </c>
      <c r="G18">
        <f t="shared" si="2"/>
        <v>1.7607878252898539E-2</v>
      </c>
      <c r="H18">
        <v>46.703699999999998</v>
      </c>
      <c r="I18">
        <f t="shared" si="1"/>
        <v>1.7104680708951048E-2</v>
      </c>
    </row>
    <row r="19" spans="1:9" x14ac:dyDescent="0.25">
      <c r="A19">
        <v>0</v>
      </c>
      <c r="B19">
        <v>43.986499999999999</v>
      </c>
      <c r="C19">
        <f t="shared" si="0"/>
        <v>3.4714927102053601E-2</v>
      </c>
      <c r="D19">
        <v>5.0609000000000002</v>
      </c>
      <c r="E19">
        <f t="shared" si="3"/>
        <v>3.3147945282435892E-2</v>
      </c>
      <c r="F19">
        <v>19.014600000000002</v>
      </c>
      <c r="G19">
        <f t="shared" si="2"/>
        <v>1.8753925546181403E-2</v>
      </c>
      <c r="H19">
        <v>62.804200000000002</v>
      </c>
      <c r="I19">
        <f t="shared" si="1"/>
        <v>2.9786293886076971E-2</v>
      </c>
    </row>
    <row r="20" spans="1:9" x14ac:dyDescent="0.25">
      <c r="A20">
        <v>0</v>
      </c>
      <c r="B20">
        <v>45.458199999999998</v>
      </c>
      <c r="C20">
        <f t="shared" si="0"/>
        <v>3.6872059629903066E-2</v>
      </c>
      <c r="D20">
        <v>5.2942999999999998</v>
      </c>
      <c r="E20">
        <f t="shared" si="3"/>
        <v>3.6425943091486196E-2</v>
      </c>
      <c r="F20">
        <v>18.972100000000001</v>
      </c>
      <c r="G20">
        <f t="shared" si="2"/>
        <v>1.8663744079851979E-2</v>
      </c>
      <c r="H20">
        <v>62.289099999999998</v>
      </c>
      <c r="I20">
        <f t="shared" si="1"/>
        <v>2.9380573632200528E-2</v>
      </c>
    </row>
    <row r="21" spans="1:9" x14ac:dyDescent="0.25">
      <c r="A21">
        <v>0</v>
      </c>
      <c r="B21">
        <v>48.345100000000002</v>
      </c>
      <c r="C21">
        <f t="shared" si="0"/>
        <v>4.1103510261586582E-2</v>
      </c>
      <c r="D21">
        <v>5.1573000000000002</v>
      </c>
      <c r="E21">
        <f t="shared" si="3"/>
        <v>3.4501839835959669E-2</v>
      </c>
      <c r="F21">
        <v>19.831399999999999</v>
      </c>
      <c r="G21">
        <f t="shared" si="2"/>
        <v>2.0487107233190173E-2</v>
      </c>
      <c r="H21">
        <v>67.293999999999997</v>
      </c>
      <c r="I21">
        <f t="shared" si="1"/>
        <v>3.3322700012759977E-2</v>
      </c>
    </row>
    <row r="22" spans="1:9" x14ac:dyDescent="0.25">
      <c r="A22">
        <v>0</v>
      </c>
      <c r="B22">
        <v>54.948700000000002</v>
      </c>
      <c r="C22">
        <f t="shared" si="0"/>
        <v>5.07826842514668E-2</v>
      </c>
      <c r="D22">
        <v>4.6234999999999999</v>
      </c>
      <c r="E22">
        <f t="shared" si="3"/>
        <v>2.7004859414061406E-2</v>
      </c>
      <c r="F22">
        <v>21.526299999999999</v>
      </c>
      <c r="G22">
        <f t="shared" si="2"/>
        <v>2.4083544110407577E-2</v>
      </c>
      <c r="H22">
        <v>59.835500000000003</v>
      </c>
      <c r="I22">
        <f t="shared" si="1"/>
        <v>2.7447987309328813E-2</v>
      </c>
    </row>
    <row r="23" spans="1:9" x14ac:dyDescent="0.25">
      <c r="A23">
        <v>0</v>
      </c>
      <c r="B23">
        <v>40.633299999999998</v>
      </c>
      <c r="C23">
        <f t="shared" si="0"/>
        <v>2.9800000967389727E-2</v>
      </c>
      <c r="D23">
        <v>4.335</v>
      </c>
      <c r="E23">
        <f t="shared" si="3"/>
        <v>2.2953006938007361E-2</v>
      </c>
      <c r="F23">
        <v>20.173200000000001</v>
      </c>
      <c r="G23">
        <f t="shared" si="2"/>
        <v>2.1212378414164224E-2</v>
      </c>
      <c r="H23">
        <v>51.554900000000004</v>
      </c>
      <c r="I23">
        <f t="shared" si="1"/>
        <v>2.0925744765649491E-2</v>
      </c>
    </row>
    <row r="24" spans="1:9" x14ac:dyDescent="0.25">
      <c r="A24">
        <v>0</v>
      </c>
      <c r="B24">
        <v>39.1877</v>
      </c>
      <c r="C24">
        <f t="shared" si="0"/>
        <v>2.7681124306209334E-2</v>
      </c>
      <c r="D24">
        <v>3.9782999999999999</v>
      </c>
      <c r="E24">
        <f t="shared" si="3"/>
        <v>1.7943316198983175E-2</v>
      </c>
      <c r="F24">
        <v>19.342300000000002</v>
      </c>
      <c r="G24">
        <f t="shared" si="2"/>
        <v>1.9449277699502627E-2</v>
      </c>
      <c r="H24">
        <v>62.7453</v>
      </c>
      <c r="I24">
        <f t="shared" si="1"/>
        <v>2.9739901102242131E-2</v>
      </c>
    </row>
    <row r="25" spans="1:9" x14ac:dyDescent="0.25">
      <c r="A25">
        <v>0</v>
      </c>
      <c r="B25">
        <v>43.563400000000001</v>
      </c>
      <c r="C25">
        <f t="shared" si="0"/>
        <v>3.409477165424963E-2</v>
      </c>
      <c r="D25">
        <v>4.3513999999999999</v>
      </c>
      <c r="E25">
        <f t="shared" si="3"/>
        <v>2.318333754669813E-2</v>
      </c>
      <c r="F25">
        <v>22.131699999999999</v>
      </c>
      <c r="G25">
        <f t="shared" si="2"/>
        <v>2.5368152574309528E-2</v>
      </c>
      <c r="H25">
        <v>62.996000000000002</v>
      </c>
      <c r="I25">
        <f t="shared" si="1"/>
        <v>2.9937365803556101E-2</v>
      </c>
    </row>
    <row r="26" spans="1:9" x14ac:dyDescent="0.25">
      <c r="A26">
        <v>0</v>
      </c>
      <c r="B26">
        <v>50.193199999999997</v>
      </c>
      <c r="C26">
        <f t="shared" si="0"/>
        <v>4.3812348085000716E-2</v>
      </c>
      <c r="D26">
        <v>5.2910000000000004</v>
      </c>
      <c r="E26">
        <f t="shared" si="3"/>
        <v>3.6379596078761837E-2</v>
      </c>
      <c r="F26">
        <v>28.638100000000001</v>
      </c>
      <c r="G26">
        <f t="shared" si="2"/>
        <v>3.9174192398445058E-2</v>
      </c>
      <c r="H26">
        <v>62.166899999999998</v>
      </c>
      <c r="I26">
        <f t="shared" si="1"/>
        <v>2.9284322389677323E-2</v>
      </c>
    </row>
    <row r="27" spans="1:9" x14ac:dyDescent="0.25">
      <c r="A27">
        <v>0</v>
      </c>
      <c r="B27">
        <v>41.606999999999999</v>
      </c>
      <c r="C27">
        <f t="shared" si="0"/>
        <v>3.1227193970289113E-2</v>
      </c>
      <c r="D27">
        <v>5.1718000000000002</v>
      </c>
      <c r="E27">
        <f t="shared" si="3"/>
        <v>3.4705485800960653E-2</v>
      </c>
      <c r="F27">
        <v>27.656600000000001</v>
      </c>
      <c r="G27">
        <f t="shared" si="2"/>
        <v>3.709153100544909E-2</v>
      </c>
      <c r="H27">
        <v>58.942500000000003</v>
      </c>
      <c r="I27">
        <f t="shared" si="1"/>
        <v>2.6744612844736195E-2</v>
      </c>
    </row>
    <row r="28" spans="1:9" x14ac:dyDescent="0.25">
      <c r="A28">
        <v>0</v>
      </c>
      <c r="B28">
        <v>50.173699999999997</v>
      </c>
      <c r="C28">
        <f t="shared" si="0"/>
        <v>4.3783766115650262E-2</v>
      </c>
      <c r="D28">
        <v>5.1832000000000003</v>
      </c>
      <c r="E28">
        <f t="shared" si="3"/>
        <v>3.486559366309936E-2</v>
      </c>
      <c r="F28">
        <v>29.518699999999999</v>
      </c>
      <c r="G28">
        <f t="shared" si="2"/>
        <v>4.1042752380790713E-2</v>
      </c>
      <c r="H28">
        <v>68.137699999999995</v>
      </c>
      <c r="I28">
        <f t="shared" si="1"/>
        <v>3.3987243165925475E-2</v>
      </c>
    </row>
    <row r="29" spans="1:9" x14ac:dyDescent="0.25">
      <c r="A29">
        <v>0</v>
      </c>
      <c r="B29">
        <v>42.424300000000002</v>
      </c>
      <c r="C29">
        <f t="shared" si="0"/>
        <v>3.2425144921577671E-2</v>
      </c>
      <c r="D29">
        <v>5.0814000000000004</v>
      </c>
      <c r="E29">
        <f t="shared" si="3"/>
        <v>3.3435858543299356E-2</v>
      </c>
      <c r="F29">
        <v>27.7743</v>
      </c>
      <c r="G29">
        <f t="shared" si="2"/>
        <v>3.7341280619260224E-2</v>
      </c>
      <c r="H29">
        <v>55.5837</v>
      </c>
      <c r="I29">
        <f t="shared" si="1"/>
        <v>2.4099042686087046E-2</v>
      </c>
    </row>
    <row r="30" spans="1:9" x14ac:dyDescent="0.25">
      <c r="A30">
        <v>0</v>
      </c>
      <c r="B30">
        <v>33.595199999999998</v>
      </c>
      <c r="C30">
        <f t="shared" si="0"/>
        <v>1.9483962070700651E-2</v>
      </c>
      <c r="D30">
        <v>3.3689</v>
      </c>
      <c r="E30">
        <f t="shared" si="3"/>
        <v>9.3845678492177204E-3</v>
      </c>
      <c r="F30">
        <v>16.6965</v>
      </c>
      <c r="G30">
        <f t="shared" si="2"/>
        <v>1.3835110085046429E-2</v>
      </c>
      <c r="H30">
        <v>48.675699999999999</v>
      </c>
      <c r="I30">
        <f t="shared" si="1"/>
        <v>1.8657933166035756E-2</v>
      </c>
    </row>
    <row r="31" spans="1:9" x14ac:dyDescent="0.25">
      <c r="A31">
        <v>0</v>
      </c>
      <c r="B31">
        <v>28.965900000000001</v>
      </c>
      <c r="C31">
        <f t="shared" si="0"/>
        <v>1.2698602546902648E-2</v>
      </c>
      <c r="D31">
        <v>3.5041000000000002</v>
      </c>
      <c r="E31">
        <f t="shared" si="3"/>
        <v>1.128339091598551E-2</v>
      </c>
      <c r="F31">
        <v>18.264399999999998</v>
      </c>
      <c r="G31">
        <f t="shared" si="2"/>
        <v>1.7162063521702964E-2</v>
      </c>
      <c r="H31">
        <v>39.439100000000003</v>
      </c>
      <c r="I31">
        <f t="shared" si="1"/>
        <v>1.1382693995088195E-2</v>
      </c>
    </row>
    <row r="32" spans="1:9" x14ac:dyDescent="0.25">
      <c r="A32">
        <v>0</v>
      </c>
      <c r="B32">
        <v>32.642499999999998</v>
      </c>
      <c r="C32">
        <f t="shared" si="0"/>
        <v>1.808754965017868E-2</v>
      </c>
      <c r="D32">
        <v>3.3658000000000001</v>
      </c>
      <c r="E32">
        <f t="shared" si="3"/>
        <v>9.3410297463554434E-3</v>
      </c>
      <c r="F32">
        <v>17.142900000000001</v>
      </c>
      <c r="G32">
        <f t="shared" si="2"/>
        <v>1.4782333769033599E-2</v>
      </c>
      <c r="H32">
        <v>52.15</v>
      </c>
      <c r="I32">
        <f t="shared" si="1"/>
        <v>2.1394477289590215E-2</v>
      </c>
    </row>
    <row r="33" spans="1:9" x14ac:dyDescent="0.25">
      <c r="A33">
        <v>0</v>
      </c>
      <c r="B33">
        <v>33.988</v>
      </c>
      <c r="C33">
        <f t="shared" si="0"/>
        <v>2.0059705535360073E-2</v>
      </c>
      <c r="D33">
        <v>3.5066999999999999</v>
      </c>
      <c r="E33">
        <f t="shared" si="3"/>
        <v>1.131990674419258E-2</v>
      </c>
      <c r="F33">
        <v>16.385899999999999</v>
      </c>
      <c r="G33">
        <f t="shared" si="2"/>
        <v>1.3176042709942454E-2</v>
      </c>
      <c r="H33">
        <v>50.4422</v>
      </c>
      <c r="I33">
        <f t="shared" si="1"/>
        <v>2.0049322854392822E-2</v>
      </c>
    </row>
    <row r="34" spans="1:9" x14ac:dyDescent="0.25">
      <c r="A34">
        <v>0</v>
      </c>
      <c r="B34">
        <v>31.023499999999999</v>
      </c>
      <c r="C34">
        <f t="shared" si="0"/>
        <v>1.5714513323081932E-2</v>
      </c>
      <c r="D34">
        <v>3.5505</v>
      </c>
      <c r="E34">
        <f t="shared" si="3"/>
        <v>1.1935058003988653E-2</v>
      </c>
      <c r="F34">
        <v>12.873200000000001</v>
      </c>
      <c r="G34">
        <f t="shared" si="2"/>
        <v>5.7223853740515059E-3</v>
      </c>
      <c r="H34">
        <v>30.436399999999999</v>
      </c>
      <c r="I34">
        <f t="shared" si="1"/>
        <v>4.2916869487410921E-3</v>
      </c>
    </row>
    <row r="35" spans="1:9" x14ac:dyDescent="0.25">
      <c r="A35">
        <v>0</v>
      </c>
      <c r="B35">
        <v>26.973800000000001</v>
      </c>
      <c r="C35">
        <f t="shared" si="0"/>
        <v>9.7786978729005273E-3</v>
      </c>
      <c r="D35">
        <v>3.5983999999999998</v>
      </c>
      <c r="E35">
        <f t="shared" si="3"/>
        <v>1.2607791915957416E-2</v>
      </c>
      <c r="F35">
        <v>12.228899999999999</v>
      </c>
      <c r="G35">
        <f t="shared" si="2"/>
        <v>4.3552343444974457E-3</v>
      </c>
      <c r="H35">
        <v>27.3446</v>
      </c>
      <c r="I35">
        <f t="shared" si="1"/>
        <v>1.8564202414315123E-3</v>
      </c>
    </row>
    <row r="36" spans="1:9" x14ac:dyDescent="0.25">
      <c r="A36">
        <v>0</v>
      </c>
      <c r="B36">
        <v>32.692700000000002</v>
      </c>
      <c r="C36">
        <f t="shared" si="0"/>
        <v>1.816112989948088E-2</v>
      </c>
      <c r="D36">
        <v>3.5905</v>
      </c>
      <c r="E36">
        <f t="shared" si="3"/>
        <v>1.2496839976405159E-2</v>
      </c>
      <c r="F36">
        <v>12.681100000000001</v>
      </c>
      <c r="G36">
        <f t="shared" si="2"/>
        <v>5.3147651462425128E-3</v>
      </c>
      <c r="H36">
        <v>28.428100000000001</v>
      </c>
      <c r="I36">
        <f t="shared" si="1"/>
        <v>2.7098426741147172E-3</v>
      </c>
    </row>
    <row r="37" spans="1:9" x14ac:dyDescent="0.25">
      <c r="A37">
        <v>0</v>
      </c>
      <c r="B37">
        <v>34.363599999999998</v>
      </c>
      <c r="C37">
        <f t="shared" si="0"/>
        <v>2.0610238237310372E-2</v>
      </c>
      <c r="D37">
        <v>3.5571000000000002</v>
      </c>
      <c r="E37">
        <f t="shared" si="3"/>
        <v>1.2027752029437379E-2</v>
      </c>
      <c r="F37">
        <v>12.533300000000001</v>
      </c>
      <c r="G37">
        <f t="shared" si="2"/>
        <v>5.0011458351016001E-3</v>
      </c>
      <c r="H37">
        <v>29.529699999999998</v>
      </c>
      <c r="I37">
        <f t="shared" si="1"/>
        <v>3.5775216328999648E-3</v>
      </c>
    </row>
    <row r="38" spans="1:9" x14ac:dyDescent="0.25">
      <c r="A38">
        <v>0</v>
      </c>
      <c r="B38">
        <v>41.652200000000001</v>
      </c>
      <c r="C38">
        <f t="shared" si="0"/>
        <v>3.1293445509501451E-2</v>
      </c>
      <c r="D38">
        <v>3.2633999999999999</v>
      </c>
      <c r="E38">
        <f t="shared" si="3"/>
        <v>7.9028678969691856E-3</v>
      </c>
      <c r="F38">
        <v>16.3354</v>
      </c>
      <c r="G38">
        <f t="shared" si="2"/>
        <v>1.3068885908774553E-2</v>
      </c>
      <c r="H38">
        <v>50.586199999999998</v>
      </c>
      <c r="I38">
        <f t="shared" si="1"/>
        <v>2.0162744940508539E-2</v>
      </c>
    </row>
    <row r="39" spans="1:9" x14ac:dyDescent="0.25">
      <c r="A39">
        <v>0</v>
      </c>
      <c r="B39">
        <v>41.917400000000001</v>
      </c>
      <c r="C39">
        <f t="shared" si="0"/>
        <v>3.1682160292667641E-2</v>
      </c>
      <c r="D39">
        <v>2.8662000000000001</v>
      </c>
      <c r="E39">
        <f t="shared" si="3"/>
        <v>2.3243729108732929E-3</v>
      </c>
      <c r="F39">
        <v>13.734</v>
      </c>
      <c r="G39">
        <f t="shared" si="2"/>
        <v>7.5489314026719193E-3</v>
      </c>
      <c r="H39">
        <v>40.691200000000002</v>
      </c>
      <c r="I39">
        <f t="shared" si="1"/>
        <v>1.2368914786931886E-2</v>
      </c>
    </row>
    <row r="40" spans="1:9" x14ac:dyDescent="0.25">
      <c r="A40">
        <v>0</v>
      </c>
      <c r="B40">
        <v>52.150100000000002</v>
      </c>
      <c r="C40">
        <f t="shared" si="0"/>
        <v>4.6680658639970229E-2</v>
      </c>
      <c r="D40">
        <v>2.9569999999999999</v>
      </c>
      <c r="E40">
        <f t="shared" si="3"/>
        <v>3.5996179882587563E-3</v>
      </c>
      <c r="F40">
        <v>13.5817</v>
      </c>
      <c r="G40">
        <f t="shared" si="2"/>
        <v>7.2257634656843614E-3</v>
      </c>
      <c r="H40">
        <v>35.935600000000001</v>
      </c>
      <c r="I40">
        <f t="shared" si="1"/>
        <v>8.6231503929602698E-3</v>
      </c>
    </row>
    <row r="41" spans="1:9" x14ac:dyDescent="0.25">
      <c r="A41">
        <v>0</v>
      </c>
      <c r="B41">
        <v>37.226799999999997</v>
      </c>
      <c r="C41">
        <f t="shared" si="0"/>
        <v>2.4806950783167941E-2</v>
      </c>
      <c r="D41">
        <v>3.2155</v>
      </c>
      <c r="E41">
        <f t="shared" si="3"/>
        <v>7.2301339850004238E-3</v>
      </c>
      <c r="F41">
        <v>14.4339</v>
      </c>
      <c r="G41">
        <f t="shared" si="2"/>
        <v>9.0340610093534099E-3</v>
      </c>
      <c r="H41">
        <v>43.182899999999997</v>
      </c>
      <c r="I41">
        <f t="shared" si="1"/>
        <v>1.4331510703421721E-2</v>
      </c>
    </row>
    <row r="42" spans="1:9" x14ac:dyDescent="0.25">
      <c r="A42">
        <v>0</v>
      </c>
      <c r="B42">
        <v>37.810099999999998</v>
      </c>
      <c r="C42">
        <f t="shared" si="0"/>
        <v>2.566191810225104E-2</v>
      </c>
      <c r="D42">
        <v>4.2713000000000001</v>
      </c>
      <c r="E42">
        <f t="shared" si="3"/>
        <v>2.2058369146934077E-2</v>
      </c>
      <c r="F42">
        <v>16.633099999999999</v>
      </c>
      <c r="G42">
        <f t="shared" si="2"/>
        <v>1.3700580556451476E-2</v>
      </c>
      <c r="H42">
        <v>37.949800000000003</v>
      </c>
      <c r="I42">
        <f t="shared" si="1"/>
        <v>1.020964182250389E-2</v>
      </c>
    </row>
    <row r="43" spans="1:9" x14ac:dyDescent="0.25">
      <c r="A43">
        <v>0</v>
      </c>
      <c r="B43">
        <v>35.565199999999997</v>
      </c>
      <c r="C43">
        <f t="shared" si="0"/>
        <v>2.2371473846105584E-2</v>
      </c>
      <c r="D43">
        <v>4.1764999999999999</v>
      </c>
      <c r="E43">
        <f t="shared" si="3"/>
        <v>2.0726945872306959E-2</v>
      </c>
      <c r="F43">
        <v>13.803599999999999</v>
      </c>
      <c r="G43">
        <f t="shared" si="2"/>
        <v>7.6966168157666919E-3</v>
      </c>
      <c r="H43">
        <v>36.532699999999998</v>
      </c>
      <c r="I43">
        <f t="shared" si="1"/>
        <v>9.0934582236525986E-3</v>
      </c>
    </row>
    <row r="44" spans="1:9" x14ac:dyDescent="0.25">
      <c r="A44">
        <v>0</v>
      </c>
      <c r="B44">
        <v>42.710299999999997</v>
      </c>
      <c r="C44">
        <f t="shared" si="0"/>
        <v>3.2844347138717672E-2</v>
      </c>
      <c r="D44">
        <v>4.0042</v>
      </c>
      <c r="E44">
        <f t="shared" si="3"/>
        <v>1.8307070026122862E-2</v>
      </c>
      <c r="F44">
        <v>14.275</v>
      </c>
      <c r="G44">
        <f t="shared" si="2"/>
        <v>8.6968884211241094E-3</v>
      </c>
      <c r="H44">
        <v>37.619399999999999</v>
      </c>
      <c r="I44">
        <f t="shared" si="1"/>
        <v>9.9494011471383745E-3</v>
      </c>
    </row>
    <row r="45" spans="1:9" x14ac:dyDescent="0.25">
      <c r="A45">
        <v>0</v>
      </c>
      <c r="B45">
        <v>36.6631</v>
      </c>
      <c r="C45">
        <f t="shared" si="0"/>
        <v>2.3980712007637101E-2</v>
      </c>
      <c r="D45">
        <v>4.1978</v>
      </c>
      <c r="E45">
        <f t="shared" si="3"/>
        <v>2.1026094772618749E-2</v>
      </c>
      <c r="F45">
        <v>14.9955</v>
      </c>
      <c r="G45">
        <f t="shared" si="2"/>
        <v>1.0225729515014685E-2</v>
      </c>
      <c r="H45">
        <v>36.738199999999999</v>
      </c>
      <c r="I45">
        <f t="shared" si="1"/>
        <v>9.2553209923802397E-3</v>
      </c>
    </row>
    <row r="46" spans="1:9" x14ac:dyDescent="0.25">
      <c r="A46">
        <v>0</v>
      </c>
      <c r="B46">
        <v>38.672199999999997</v>
      </c>
      <c r="C46">
        <f t="shared" si="0"/>
        <v>2.6925534295944738E-2</v>
      </c>
      <c r="D46">
        <v>3.6812999999999998</v>
      </c>
      <c r="E46">
        <f t="shared" si="3"/>
        <v>1.3772085053790623E-2</v>
      </c>
      <c r="F46">
        <v>15.722200000000001</v>
      </c>
      <c r="G46">
        <f t="shared" si="2"/>
        <v>1.1767726493405087E-2</v>
      </c>
      <c r="H46">
        <v>36.698500000000003</v>
      </c>
      <c r="I46">
        <f t="shared" si="1"/>
        <v>9.2240511533608401E-3</v>
      </c>
    </row>
    <row r="47" spans="1:9" x14ac:dyDescent="0.25">
      <c r="A47">
        <v>0</v>
      </c>
      <c r="B47">
        <v>36.86</v>
      </c>
      <c r="C47">
        <f t="shared" si="0"/>
        <v>2.4269316610975797E-2</v>
      </c>
      <c r="D47">
        <v>3.3018000000000001</v>
      </c>
      <c r="E47">
        <f t="shared" si="3"/>
        <v>8.4421785904890342E-3</v>
      </c>
      <c r="F47">
        <v>12.491099999999999</v>
      </c>
      <c r="G47">
        <f t="shared" si="2"/>
        <v>4.9116009438286172E-3</v>
      </c>
      <c r="H47">
        <v>35.575299999999999</v>
      </c>
      <c r="I47">
        <f t="shared" si="1"/>
        <v>8.3393588816582289E-3</v>
      </c>
    </row>
    <row r="48" spans="1:9" x14ac:dyDescent="0.25">
      <c r="A48">
        <v>0</v>
      </c>
      <c r="B48">
        <v>39.756700000000002</v>
      </c>
      <c r="C48">
        <f t="shared" si="0"/>
        <v>2.8515131514435434E-2</v>
      </c>
      <c r="D48">
        <v>3.5405000000000002</v>
      </c>
      <c r="E48">
        <f t="shared" si="3"/>
        <v>1.179461251088453E-2</v>
      </c>
      <c r="F48">
        <v>14.481</v>
      </c>
      <c r="G48">
        <f t="shared" si="2"/>
        <v>9.1340032932149609E-3</v>
      </c>
      <c r="H48">
        <v>30.644500000000001</v>
      </c>
      <c r="I48">
        <f t="shared" si="1"/>
        <v>4.4555976162458238E-3</v>
      </c>
    </row>
    <row r="49" spans="1:9" x14ac:dyDescent="0.25">
      <c r="A49">
        <v>0</v>
      </c>
      <c r="B49">
        <v>42.862400000000001</v>
      </c>
      <c r="C49">
        <f t="shared" si="0"/>
        <v>3.3067286499651224E-2</v>
      </c>
      <c r="D49">
        <v>3.5278</v>
      </c>
      <c r="E49">
        <f t="shared" si="3"/>
        <v>1.1616246734642288E-2</v>
      </c>
      <c r="F49">
        <v>13.3856</v>
      </c>
      <c r="G49">
        <f t="shared" si="2"/>
        <v>6.8096555704561298E-3</v>
      </c>
      <c r="H49">
        <v>37.2057</v>
      </c>
      <c r="I49">
        <f t="shared" si="1"/>
        <v>9.6235489455684248E-3</v>
      </c>
    </row>
    <row r="50" spans="1:9" x14ac:dyDescent="0.25">
      <c r="A50">
        <v>0</v>
      </c>
      <c r="B50">
        <v>31.922899999999998</v>
      </c>
      <c r="C50">
        <f t="shared" si="0"/>
        <v>1.7032801694045991E-2</v>
      </c>
      <c r="D50">
        <v>2.9312999999999998</v>
      </c>
      <c r="E50">
        <f t="shared" si="3"/>
        <v>3.2386730709811512E-3</v>
      </c>
      <c r="F50">
        <v>11.0573</v>
      </c>
      <c r="G50">
        <f t="shared" si="2"/>
        <v>1.8691965574020957E-3</v>
      </c>
      <c r="H50">
        <v>29.953800000000001</v>
      </c>
      <c r="I50">
        <f t="shared" si="1"/>
        <v>3.9115654295782754E-3</v>
      </c>
    </row>
    <row r="51" spans="1:9" x14ac:dyDescent="0.25">
      <c r="A51">
        <v>0</v>
      </c>
      <c r="B51">
        <v>31.325600000000001</v>
      </c>
      <c r="C51">
        <f t="shared" si="0"/>
        <v>1.6157313986711292E-2</v>
      </c>
      <c r="D51">
        <v>2.8094999999999999</v>
      </c>
      <c r="E51">
        <f t="shared" si="3"/>
        <v>1.5280469649728943E-3</v>
      </c>
      <c r="F51">
        <v>10.3445</v>
      </c>
      <c r="G51">
        <f t="shared" si="2"/>
        <v>3.5669422329355618E-4</v>
      </c>
      <c r="H51">
        <v>27.445799999999998</v>
      </c>
      <c r="I51">
        <f t="shared" si="1"/>
        <v>1.9361307630628359E-3</v>
      </c>
    </row>
    <row r="52" spans="1:9" x14ac:dyDescent="0.25">
      <c r="A52">
        <v>0</v>
      </c>
      <c r="B52">
        <v>31.458400000000001</v>
      </c>
      <c r="C52">
        <f t="shared" si="0"/>
        <v>1.635196452669798E-2</v>
      </c>
      <c r="D52">
        <v>3.1206999999999998</v>
      </c>
      <c r="E52">
        <f t="shared" si="3"/>
        <v>5.8987107103733033E-3</v>
      </c>
      <c r="F52">
        <v>12.084099999999999</v>
      </c>
      <c r="G52">
        <f t="shared" si="2"/>
        <v>4.0479807839209634E-3</v>
      </c>
      <c r="H52">
        <v>29.910499999999999</v>
      </c>
      <c r="I52">
        <f t="shared" si="1"/>
        <v>3.8774600384059773E-3</v>
      </c>
    </row>
    <row r="53" spans="1:9" x14ac:dyDescent="0.25">
      <c r="A53">
        <v>0</v>
      </c>
      <c r="B53">
        <v>35.550699999999999</v>
      </c>
      <c r="C53">
        <f t="shared" si="0"/>
        <v>2.2350220586844993E-2</v>
      </c>
      <c r="D53">
        <v>2.863</v>
      </c>
      <c r="E53">
        <f t="shared" si="3"/>
        <v>2.2794303530799713E-3</v>
      </c>
      <c r="F53">
        <v>11.166399999999999</v>
      </c>
      <c r="G53">
        <f t="shared" si="2"/>
        <v>2.1006976862618619E-3</v>
      </c>
      <c r="H53">
        <v>32.461399999999998</v>
      </c>
      <c r="I53">
        <f t="shared" si="1"/>
        <v>5.8866850347433879E-3</v>
      </c>
    </row>
    <row r="54" spans="1:9" x14ac:dyDescent="0.25">
      <c r="A54">
        <v>0</v>
      </c>
      <c r="B54">
        <v>42.048699999999997</v>
      </c>
      <c r="C54">
        <f t="shared" si="0"/>
        <v>3.1874612219627362E-2</v>
      </c>
      <c r="D54">
        <v>3.0548000000000002</v>
      </c>
      <c r="E54">
        <f t="shared" si="3"/>
        <v>4.9731749108171165E-3</v>
      </c>
      <c r="F54">
        <v>13.2156</v>
      </c>
      <c r="G54">
        <f t="shared" si="2"/>
        <v>6.4489297051384363E-3</v>
      </c>
      <c r="H54">
        <v>43.856000000000002</v>
      </c>
      <c r="I54">
        <f t="shared" si="1"/>
        <v>1.4861680190675131E-2</v>
      </c>
    </row>
    <row r="55" spans="1:9" x14ac:dyDescent="0.25">
      <c r="A55">
        <v>0</v>
      </c>
      <c r="B55">
        <v>46.209099999999999</v>
      </c>
      <c r="C55">
        <f t="shared" si="0"/>
        <v>3.7972685311198281E-2</v>
      </c>
      <c r="D55">
        <v>3.06</v>
      </c>
      <c r="E55">
        <f t="shared" si="3"/>
        <v>5.0462065672312604E-3</v>
      </c>
      <c r="F55">
        <v>12.7515</v>
      </c>
      <c r="G55">
        <f t="shared" si="2"/>
        <v>5.464148092821133E-3</v>
      </c>
      <c r="H55">
        <v>37.204799999999999</v>
      </c>
      <c r="I55">
        <f t="shared" si="1"/>
        <v>9.6228400575302016E-3</v>
      </c>
    </row>
    <row r="56" spans="1:9" x14ac:dyDescent="0.25">
      <c r="A56">
        <v>0</v>
      </c>
      <c r="B56">
        <v>40.866199999999999</v>
      </c>
      <c r="C56">
        <f t="shared" si="0"/>
        <v>3.014137228337542E-2</v>
      </c>
      <c r="D56">
        <v>2.9089999999999998</v>
      </c>
      <c r="E56">
        <f t="shared" si="3"/>
        <v>2.9254796213589495E-3</v>
      </c>
      <c r="F56">
        <v>11.914300000000001</v>
      </c>
      <c r="G56">
        <f t="shared" si="2"/>
        <v>3.6876793019742348E-3</v>
      </c>
      <c r="H56">
        <v>41.808500000000002</v>
      </c>
      <c r="I56">
        <f t="shared" si="1"/>
        <v>1.3248959903717253E-2</v>
      </c>
    </row>
    <row r="57" spans="1:9" x14ac:dyDescent="0.25">
      <c r="A57">
        <v>0</v>
      </c>
      <c r="B57">
        <v>39.756799999999998</v>
      </c>
      <c r="C57">
        <f t="shared" si="0"/>
        <v>2.8515278088637228E-2</v>
      </c>
      <c r="D57">
        <v>2.9565999999999999</v>
      </c>
      <c r="E57">
        <f t="shared" si="3"/>
        <v>3.5940001685345921E-3</v>
      </c>
      <c r="F57">
        <v>13.219900000000001</v>
      </c>
      <c r="G57">
        <f t="shared" si="2"/>
        <v>6.45805394761412E-3</v>
      </c>
      <c r="H57">
        <v>37.677900000000001</v>
      </c>
      <c r="I57">
        <f t="shared" si="1"/>
        <v>9.9954788696228879E-3</v>
      </c>
    </row>
    <row r="58" spans="1:9" x14ac:dyDescent="0.25">
      <c r="A58">
        <v>0</v>
      </c>
      <c r="B58">
        <v>26.239699999999999</v>
      </c>
      <c r="C58">
        <f t="shared" si="0"/>
        <v>8.7026966575072442E-3</v>
      </c>
      <c r="D58">
        <v>3.4975000000000001</v>
      </c>
      <c r="E58">
        <f t="shared" si="3"/>
        <v>1.1190696890536785E-2</v>
      </c>
      <c r="F58">
        <v>12.5375</v>
      </c>
      <c r="G58">
        <f t="shared" si="2"/>
        <v>5.0100578858918001E-3</v>
      </c>
      <c r="H58">
        <v>34.696899999999999</v>
      </c>
      <c r="I58">
        <f t="shared" si="1"/>
        <v>7.6474841563523447E-3</v>
      </c>
    </row>
    <row r="59" spans="1:9" x14ac:dyDescent="0.25">
      <c r="A59">
        <v>0</v>
      </c>
      <c r="B59">
        <v>24.217500000000001</v>
      </c>
      <c r="C59">
        <f t="shared" si="0"/>
        <v>5.7386731487641691E-3</v>
      </c>
      <c r="D59">
        <v>3.4586000000000001</v>
      </c>
      <c r="E59">
        <f t="shared" si="3"/>
        <v>1.0644363922361734E-2</v>
      </c>
      <c r="F59">
        <v>11.139099999999999</v>
      </c>
      <c r="G59">
        <f t="shared" si="2"/>
        <v>2.0427693561255495E-3</v>
      </c>
      <c r="H59">
        <v>27.069900000000001</v>
      </c>
      <c r="I59">
        <f t="shared" si="1"/>
        <v>1.640051859098263E-3</v>
      </c>
    </row>
    <row r="60" spans="1:9" x14ac:dyDescent="0.25">
      <c r="A60">
        <v>0</v>
      </c>
      <c r="B60">
        <v>26.595600000000001</v>
      </c>
      <c r="C60">
        <f t="shared" si="0"/>
        <v>9.2243542417034998E-3</v>
      </c>
      <c r="D60">
        <v>3.5739999999999998</v>
      </c>
      <c r="E60">
        <f t="shared" si="3"/>
        <v>1.2265104912783348E-2</v>
      </c>
      <c r="F60">
        <v>11.864000000000001</v>
      </c>
      <c r="G60">
        <f t="shared" si="2"/>
        <v>3.5809468841772937E-3</v>
      </c>
      <c r="H60">
        <v>26.397099999999998</v>
      </c>
      <c r="I60">
        <f t="shared" si="1"/>
        <v>1.1101186678575969E-3</v>
      </c>
    </row>
    <row r="61" spans="1:9" x14ac:dyDescent="0.25">
      <c r="A61">
        <v>0</v>
      </c>
      <c r="B61">
        <v>32.070700000000002</v>
      </c>
      <c r="C61">
        <f t="shared" si="0"/>
        <v>1.7249438364302268E-2</v>
      </c>
      <c r="D61">
        <v>3.4821</v>
      </c>
      <c r="E61">
        <f t="shared" si="3"/>
        <v>1.0974410831156431E-2</v>
      </c>
      <c r="F61">
        <v>11.904999999999999</v>
      </c>
      <c r="G61">
        <f t="shared" si="2"/>
        <v>3.6679454752244992E-3</v>
      </c>
      <c r="H61">
        <v>30.3721</v>
      </c>
      <c r="I61">
        <f t="shared" si="1"/>
        <v>4.2410408366769211E-3</v>
      </c>
    </row>
    <row r="62" spans="1:9" x14ac:dyDescent="0.25">
      <c r="A62">
        <v>0</v>
      </c>
      <c r="B62">
        <v>45.765000000000001</v>
      </c>
      <c r="C62">
        <f t="shared" si="0"/>
        <v>3.7321749281016892E-2</v>
      </c>
      <c r="D62">
        <v>5.3449999999999998</v>
      </c>
      <c r="E62">
        <f t="shared" si="3"/>
        <v>3.7138001741524117E-2</v>
      </c>
      <c r="F62">
        <v>20.9359</v>
      </c>
      <c r="G62">
        <f t="shared" si="2"/>
        <v>2.2830764399327779E-2</v>
      </c>
      <c r="H62">
        <v>55.748399999999997</v>
      </c>
      <c r="I62">
        <f t="shared" si="1"/>
        <v>2.4228769197081897E-2</v>
      </c>
    </row>
    <row r="63" spans="1:9" x14ac:dyDescent="0.25">
      <c r="A63">
        <v>0</v>
      </c>
      <c r="B63">
        <v>45.259700000000002</v>
      </c>
      <c r="C63">
        <f t="shared" si="0"/>
        <v>3.6581109839335622E-2</v>
      </c>
      <c r="D63">
        <v>4.7944000000000004</v>
      </c>
      <c r="E63">
        <f t="shared" si="3"/>
        <v>2.9405072891210929E-2</v>
      </c>
      <c r="F63">
        <v>18.7559</v>
      </c>
      <c r="G63">
        <f t="shared" si="2"/>
        <v>1.8204985655842065E-2</v>
      </c>
      <c r="H63">
        <v>56.912399999999998</v>
      </c>
      <c r="I63">
        <f t="shared" si="1"/>
        <v>2.5145597726517293E-2</v>
      </c>
    </row>
    <row r="64" spans="1:9" x14ac:dyDescent="0.25">
      <c r="A64">
        <v>0</v>
      </c>
      <c r="B64">
        <v>47.697000000000003</v>
      </c>
      <c r="C64">
        <f t="shared" si="0"/>
        <v>4.0153562859738895E-2</v>
      </c>
      <c r="D64">
        <v>4.7538</v>
      </c>
      <c r="E64">
        <f t="shared" si="3"/>
        <v>2.8834864189208172E-2</v>
      </c>
      <c r="F64">
        <v>19.8658</v>
      </c>
      <c r="G64">
        <f t="shared" si="2"/>
        <v>2.0560101172995639E-2</v>
      </c>
      <c r="H64">
        <v>56.9985</v>
      </c>
      <c r="I64">
        <f t="shared" si="1"/>
        <v>2.5213414682173987E-2</v>
      </c>
    </row>
    <row r="65" spans="1:9" x14ac:dyDescent="0.25">
      <c r="A65">
        <v>0</v>
      </c>
      <c r="B65">
        <v>49.266300000000001</v>
      </c>
      <c r="C65">
        <f t="shared" si="0"/>
        <v>4.2453751808542432E-2</v>
      </c>
      <c r="D65">
        <v>4.5499000000000001</v>
      </c>
      <c r="E65">
        <f t="shared" si="3"/>
        <v>2.5971180584815037E-2</v>
      </c>
      <c r="F65">
        <v>21.0642</v>
      </c>
      <c r="G65">
        <f t="shared" si="2"/>
        <v>2.3103006331799895E-2</v>
      </c>
      <c r="H65">
        <v>47.360399999999998</v>
      </c>
      <c r="I65">
        <f t="shared" si="1"/>
        <v>1.7621932680841276E-2</v>
      </c>
    </row>
    <row r="66" spans="1:9" x14ac:dyDescent="0.25">
      <c r="A66">
        <v>0</v>
      </c>
      <c r="B66">
        <v>27.347999999999999</v>
      </c>
      <c r="C66">
        <f t="shared" si="0"/>
        <v>1.0327178536025666E-2</v>
      </c>
      <c r="D66">
        <v>3.5503</v>
      </c>
      <c r="E66">
        <f t="shared" si="3"/>
        <v>1.1932249094126572E-2</v>
      </c>
      <c r="F66">
        <v>13.064299999999999</v>
      </c>
      <c r="G66">
        <f t="shared" si="2"/>
        <v>6.1278836850056874E-3</v>
      </c>
      <c r="H66">
        <v>26.634599999999999</v>
      </c>
      <c r="I66">
        <f t="shared" si="1"/>
        <v>1.2971863446109534E-3</v>
      </c>
    </row>
    <row r="67" spans="1:9" x14ac:dyDescent="0.25">
      <c r="A67">
        <v>0</v>
      </c>
      <c r="B67">
        <v>28.325800000000001</v>
      </c>
      <c r="C67">
        <f t="shared" ref="C67:C130" si="4">(B67-MIN($B$2:$B$801))/(MAX($B$2:$B$801)-MIN($B$2:$B$801))</f>
        <v>1.1760381081198739E-2</v>
      </c>
      <c r="D67">
        <v>3.2749000000000001</v>
      </c>
      <c r="E67">
        <f t="shared" si="3"/>
        <v>8.0643802140389353E-3</v>
      </c>
      <c r="F67">
        <v>11.593400000000001</v>
      </c>
      <c r="G67">
        <f t="shared" si="2"/>
        <v>3.0067561832657183E-3</v>
      </c>
      <c r="H67">
        <v>32.318100000000001</v>
      </c>
      <c r="I67">
        <f t="shared" ref="I67:I130" si="5">(H67-MIN($H$2:$H$801))/(MAX($H$2:$H$801)-MIN($H$2:$H$801))</f>
        <v>5.7738143059907349E-3</v>
      </c>
    </row>
    <row r="68" spans="1:9" x14ac:dyDescent="0.25">
      <c r="A68">
        <v>0</v>
      </c>
      <c r="B68">
        <v>27.769200000000001</v>
      </c>
      <c r="C68">
        <f t="shared" si="4"/>
        <v>1.0944549073995497E-2</v>
      </c>
      <c r="D68">
        <v>3.2570999999999999</v>
      </c>
      <c r="E68">
        <f t="shared" si="3"/>
        <v>7.8143872363135875E-3</v>
      </c>
      <c r="F68">
        <v>12.987399999999999</v>
      </c>
      <c r="G68">
        <f t="shared" ref="G68:G131" si="6">(F68-MIN($F$2:$F$801))/(MAX($F$2:$F$801)-MIN($F$2:$F$801))</f>
        <v>5.9647082788708006E-3</v>
      </c>
      <c r="H68">
        <v>26.5519</v>
      </c>
      <c r="I68">
        <f t="shared" si="5"/>
        <v>1.2320474104319959E-3</v>
      </c>
    </row>
    <row r="69" spans="1:9" x14ac:dyDescent="0.25">
      <c r="A69">
        <v>0</v>
      </c>
      <c r="B69">
        <v>34.944699999999997</v>
      </c>
      <c r="C69">
        <f t="shared" si="4"/>
        <v>2.1461980923953929E-2</v>
      </c>
      <c r="D69">
        <v>3.4956999999999998</v>
      </c>
      <c r="E69">
        <f t="shared" ref="E69:E132" si="7">(D69-MIN($D$2:$D$801))/(MAX($D$2:$D$801)-MIN($D$2:$D$801))</f>
        <v>1.1165416701778039E-2</v>
      </c>
      <c r="F69">
        <v>12.6502</v>
      </c>
      <c r="G69">
        <f t="shared" si="6"/>
        <v>5.2491979154288835E-3</v>
      </c>
      <c r="H69">
        <v>29.819199999999999</v>
      </c>
      <c r="I69">
        <f t="shared" si="5"/>
        <v>3.8055472851951083E-3</v>
      </c>
    </row>
    <row r="70" spans="1:9" x14ac:dyDescent="0.25">
      <c r="A70">
        <v>0</v>
      </c>
      <c r="B70">
        <v>42.201000000000001</v>
      </c>
      <c r="C70">
        <f t="shared" si="4"/>
        <v>3.2097844728964514E-2</v>
      </c>
      <c r="D70">
        <v>4.9919000000000002</v>
      </c>
      <c r="E70">
        <f t="shared" si="7"/>
        <v>3.2178871380017418E-2</v>
      </c>
      <c r="F70">
        <v>23.887699999999999</v>
      </c>
      <c r="G70">
        <f t="shared" si="6"/>
        <v>2.9094238571355818E-2</v>
      </c>
      <c r="H70">
        <v>53.319299999999998</v>
      </c>
      <c r="I70">
        <f t="shared" si="5"/>
        <v>2.2315480381917368E-2</v>
      </c>
    </row>
    <row r="71" spans="1:9" x14ac:dyDescent="0.25">
      <c r="A71">
        <v>0</v>
      </c>
      <c r="B71">
        <v>55.232500000000002</v>
      </c>
      <c r="C71">
        <f t="shared" si="4"/>
        <v>5.1198661836167267E-2</v>
      </c>
      <c r="D71">
        <v>5.6736000000000004</v>
      </c>
      <c r="E71">
        <f t="shared" si="7"/>
        <v>4.1753040644925715E-2</v>
      </c>
      <c r="F71">
        <v>29.578700000000001</v>
      </c>
      <c r="G71">
        <f t="shared" si="6"/>
        <v>4.1170067392079318E-2</v>
      </c>
      <c r="H71">
        <v>64.370599999999996</v>
      </c>
      <c r="I71">
        <f t="shared" si="5"/>
        <v>3.1020074133935722E-2</v>
      </c>
    </row>
    <row r="72" spans="1:9" x14ac:dyDescent="0.25">
      <c r="A72">
        <v>0</v>
      </c>
      <c r="B72">
        <v>52.617199999999997</v>
      </c>
      <c r="C72">
        <f t="shared" si="4"/>
        <v>4.7365306736564958E-2</v>
      </c>
      <c r="D72">
        <v>5.1196000000000002</v>
      </c>
      <c r="E72">
        <f t="shared" si="7"/>
        <v>3.3972360326957114E-2</v>
      </c>
      <c r="F72">
        <v>24.7103</v>
      </c>
      <c r="G72">
        <f t="shared" si="6"/>
        <v>3.0839727376122495E-2</v>
      </c>
      <c r="H72">
        <v>57.221899999999998</v>
      </c>
      <c r="I72">
        <f t="shared" si="5"/>
        <v>2.5389376446328511E-2</v>
      </c>
    </row>
    <row r="73" spans="1:9" x14ac:dyDescent="0.25">
      <c r="A73">
        <v>0</v>
      </c>
      <c r="B73">
        <v>62.256</v>
      </c>
      <c r="C73">
        <f t="shared" si="4"/>
        <v>6.1493300899393949E-2</v>
      </c>
      <c r="D73">
        <v>5.2492000000000001</v>
      </c>
      <c r="E73">
        <f t="shared" si="7"/>
        <v>3.5792533917586591E-2</v>
      </c>
      <c r="F73">
        <v>27.989599999999999</v>
      </c>
      <c r="G73">
        <f t="shared" si="6"/>
        <v>3.7798129318100802E-2</v>
      </c>
      <c r="H73">
        <v>58.9938</v>
      </c>
      <c r="I73">
        <f t="shared" si="5"/>
        <v>2.6785019462914918E-2</v>
      </c>
    </row>
    <row r="74" spans="1:9" x14ac:dyDescent="0.25">
      <c r="A74">
        <v>0</v>
      </c>
      <c r="B74">
        <v>32.1447</v>
      </c>
      <c r="C74">
        <f t="shared" si="4"/>
        <v>1.7357903273632194E-2</v>
      </c>
      <c r="D74">
        <v>2.8344999999999998</v>
      </c>
      <c r="E74">
        <f t="shared" si="7"/>
        <v>1.8791606977332086E-3</v>
      </c>
      <c r="F74">
        <v>11.0624</v>
      </c>
      <c r="G74">
        <f t="shared" si="6"/>
        <v>1.8800183333616278E-3</v>
      </c>
      <c r="H74">
        <v>26.642499999999998</v>
      </c>
      <c r="I74">
        <f t="shared" si="5"/>
        <v>1.3034088062798012E-3</v>
      </c>
    </row>
    <row r="75" spans="1:9" x14ac:dyDescent="0.25">
      <c r="A75">
        <v>0</v>
      </c>
      <c r="B75">
        <v>30.724499999999999</v>
      </c>
      <c r="C75">
        <f t="shared" si="4"/>
        <v>1.5276256459708289E-2</v>
      </c>
      <c r="D75">
        <v>2.7006999999999999</v>
      </c>
      <c r="E75">
        <f t="shared" si="7"/>
        <v>0</v>
      </c>
      <c r="F75">
        <v>11.6875</v>
      </c>
      <c r="G75">
        <f t="shared" si="6"/>
        <v>3.206428559303334E-3</v>
      </c>
      <c r="H75">
        <v>33.563899999999997</v>
      </c>
      <c r="I75">
        <f t="shared" si="5"/>
        <v>6.7550728815668603E-3</v>
      </c>
    </row>
    <row r="76" spans="1:9" x14ac:dyDescent="0.25">
      <c r="A76">
        <v>0</v>
      </c>
      <c r="B76">
        <v>31.434200000000001</v>
      </c>
      <c r="C76">
        <f t="shared" si="4"/>
        <v>1.6316493569863054E-2</v>
      </c>
      <c r="D76">
        <v>3.0625</v>
      </c>
      <c r="E76">
        <f t="shared" si="7"/>
        <v>5.0813179405072911E-3</v>
      </c>
      <c r="F76">
        <v>10.7422</v>
      </c>
      <c r="G76">
        <f t="shared" si="6"/>
        <v>1.2005805564514786E-3</v>
      </c>
      <c r="H76">
        <v>32.207599999999999</v>
      </c>
      <c r="I76">
        <f t="shared" si="5"/>
        <v>5.6867786079644348E-3</v>
      </c>
    </row>
    <row r="77" spans="1:9" x14ac:dyDescent="0.25">
      <c r="A77">
        <v>0</v>
      </c>
      <c r="B77">
        <v>30.588100000000001</v>
      </c>
      <c r="C77">
        <f t="shared" si="4"/>
        <v>1.5076329248456904E-2</v>
      </c>
      <c r="D77">
        <v>2.8456999999999999</v>
      </c>
      <c r="E77">
        <f t="shared" si="7"/>
        <v>2.0364596500098316E-3</v>
      </c>
      <c r="F77">
        <v>11.1515</v>
      </c>
      <c r="G77">
        <f t="shared" si="6"/>
        <v>2.0690811251251958E-3</v>
      </c>
      <c r="H77">
        <v>25.8384</v>
      </c>
      <c r="I77">
        <f t="shared" si="5"/>
        <v>6.7005672679612516E-4</v>
      </c>
    </row>
    <row r="78" spans="1:9" x14ac:dyDescent="0.25">
      <c r="A78">
        <v>0</v>
      </c>
      <c r="B78">
        <v>24.288900000000002</v>
      </c>
      <c r="C78">
        <f t="shared" si="4"/>
        <v>5.8433271288473743E-3</v>
      </c>
      <c r="D78">
        <v>4.0411000000000001</v>
      </c>
      <c r="E78">
        <f t="shared" si="7"/>
        <v>1.8825313895677091E-2</v>
      </c>
      <c r="F78">
        <v>17.043800000000001</v>
      </c>
      <c r="G78">
        <f t="shared" si="6"/>
        <v>1.457205180872193E-2</v>
      </c>
      <c r="H78">
        <v>32.517099999999999</v>
      </c>
      <c r="I78">
        <f t="shared" si="5"/>
        <v>5.9305573277756499E-3</v>
      </c>
    </row>
    <row r="79" spans="1:9" x14ac:dyDescent="0.25">
      <c r="A79">
        <v>0</v>
      </c>
      <c r="B79">
        <v>24.6403</v>
      </c>
      <c r="C79">
        <f t="shared" si="4"/>
        <v>6.3583888739627498E-3</v>
      </c>
      <c r="D79">
        <v>3.8738999999999999</v>
      </c>
      <c r="E79">
        <f t="shared" si="7"/>
        <v>1.6477065250976097E-2</v>
      </c>
      <c r="F79">
        <v>13.649900000000001</v>
      </c>
      <c r="G79">
        <f t="shared" si="6"/>
        <v>7.370478195182403E-3</v>
      </c>
      <c r="H79">
        <v>31.472999999999999</v>
      </c>
      <c r="I79">
        <f t="shared" si="5"/>
        <v>5.1081684380991079E-3</v>
      </c>
    </row>
    <row r="80" spans="1:9" x14ac:dyDescent="0.25">
      <c r="A80">
        <v>0</v>
      </c>
      <c r="B80">
        <v>26.933399999999999</v>
      </c>
      <c r="C80">
        <f t="shared" si="4"/>
        <v>9.7194818953744537E-3</v>
      </c>
      <c r="D80">
        <v>3.9883999999999999</v>
      </c>
      <c r="E80">
        <f t="shared" si="7"/>
        <v>1.8085166147018345E-2</v>
      </c>
      <c r="F80">
        <v>15.220499999999999</v>
      </c>
      <c r="G80">
        <f t="shared" si="6"/>
        <v>1.0703160807346925E-2</v>
      </c>
      <c r="H80">
        <v>31.153199999999998</v>
      </c>
      <c r="I80">
        <f t="shared" si="5"/>
        <v>4.8562768885171146E-3</v>
      </c>
    </row>
    <row r="81" spans="1:9" x14ac:dyDescent="0.25">
      <c r="A81">
        <v>0</v>
      </c>
      <c r="B81">
        <v>29.586400000000001</v>
      </c>
      <c r="C81">
        <f t="shared" si="4"/>
        <v>1.3608095469054303E-2</v>
      </c>
      <c r="D81">
        <v>3.9672999999999998</v>
      </c>
      <c r="E81">
        <f t="shared" si="7"/>
        <v>1.7788826156568637E-2</v>
      </c>
      <c r="F81">
        <v>15.109500000000001</v>
      </c>
      <c r="G81">
        <f t="shared" si="6"/>
        <v>1.0467628036463021E-2</v>
      </c>
      <c r="H81">
        <v>32.419800000000002</v>
      </c>
      <c r="I81">
        <f t="shared" si="5"/>
        <v>5.8539186543099617E-3</v>
      </c>
    </row>
    <row r="82" spans="1:9" x14ac:dyDescent="0.25">
      <c r="A82">
        <v>0</v>
      </c>
      <c r="B82">
        <v>29.207899999999999</v>
      </c>
      <c r="C82">
        <f t="shared" si="4"/>
        <v>1.3053312115251878E-2</v>
      </c>
      <c r="D82">
        <v>3.4445000000000001</v>
      </c>
      <c r="E82">
        <f t="shared" si="7"/>
        <v>1.0446335777084917E-2</v>
      </c>
      <c r="F82">
        <v>11.4224</v>
      </c>
      <c r="G82">
        <f t="shared" si="6"/>
        <v>2.6439084010932124E-3</v>
      </c>
      <c r="H82">
        <v>28.626200000000001</v>
      </c>
      <c r="I82">
        <f t="shared" si="5"/>
        <v>2.8658768078614113E-3</v>
      </c>
    </row>
    <row r="83" spans="1:9" x14ac:dyDescent="0.25">
      <c r="A83">
        <v>0</v>
      </c>
      <c r="B83">
        <v>28.9879</v>
      </c>
      <c r="C83">
        <f t="shared" si="4"/>
        <v>1.273084887129803E-2</v>
      </c>
      <c r="D83">
        <v>3.3698000000000001</v>
      </c>
      <c r="E83">
        <f t="shared" si="7"/>
        <v>9.397207943597094E-3</v>
      </c>
      <c r="F83">
        <v>13.474399999999999</v>
      </c>
      <c r="G83">
        <f t="shared" si="6"/>
        <v>6.9980817871632519E-3</v>
      </c>
      <c r="H83">
        <v>33.825600000000001</v>
      </c>
      <c r="I83">
        <f t="shared" si="5"/>
        <v>6.9612017700146668E-3</v>
      </c>
    </row>
    <row r="84" spans="1:9" x14ac:dyDescent="0.25">
      <c r="A84">
        <v>0</v>
      </c>
      <c r="B84">
        <v>29.545000000000002</v>
      </c>
      <c r="C84">
        <f t="shared" si="4"/>
        <v>1.3547413749510261E-2</v>
      </c>
      <c r="D84">
        <v>3.2896000000000001</v>
      </c>
      <c r="E84">
        <f t="shared" si="7"/>
        <v>8.270835088902001E-3</v>
      </c>
      <c r="F84">
        <v>11.9672</v>
      </c>
      <c r="G84">
        <f t="shared" si="6"/>
        <v>3.7999287035936804E-3</v>
      </c>
      <c r="H84">
        <v>32.3902</v>
      </c>
      <c r="I84">
        <f t="shared" si="5"/>
        <v>5.8306041143861738E-3</v>
      </c>
    </row>
    <row r="85" spans="1:9" x14ac:dyDescent="0.25">
      <c r="A85">
        <v>0</v>
      </c>
      <c r="B85">
        <v>28.444900000000001</v>
      </c>
      <c r="C85">
        <f t="shared" si="4"/>
        <v>1.1934950955539208E-2</v>
      </c>
      <c r="D85">
        <v>3.4026999999999998</v>
      </c>
      <c r="E85">
        <f t="shared" si="7"/>
        <v>9.8592736159096653E-3</v>
      </c>
      <c r="F85">
        <v>12.6812</v>
      </c>
      <c r="G85">
        <f t="shared" si="6"/>
        <v>5.3149773379279931E-3</v>
      </c>
      <c r="H85">
        <v>34.414400000000001</v>
      </c>
      <c r="I85">
        <f t="shared" si="5"/>
        <v>7.4249720776878277E-3</v>
      </c>
    </row>
    <row r="86" spans="1:9" x14ac:dyDescent="0.25">
      <c r="A86">
        <v>0</v>
      </c>
      <c r="B86">
        <v>29.473800000000001</v>
      </c>
      <c r="C86">
        <f t="shared" si="4"/>
        <v>1.344305291783065E-2</v>
      </c>
      <c r="D86">
        <v>2.8875000000000002</v>
      </c>
      <c r="E86">
        <f t="shared" si="7"/>
        <v>2.6235218111850833E-3</v>
      </c>
      <c r="F86">
        <v>11.9312</v>
      </c>
      <c r="G86">
        <f t="shared" si="6"/>
        <v>3.7235396968205224E-3</v>
      </c>
      <c r="H86">
        <v>32.4758</v>
      </c>
      <c r="I86">
        <f t="shared" si="5"/>
        <v>5.8980272433549613E-3</v>
      </c>
    </row>
    <row r="87" spans="1:9" x14ac:dyDescent="0.25">
      <c r="A87">
        <v>0</v>
      </c>
      <c r="B87">
        <v>25.247199999999999</v>
      </c>
      <c r="C87">
        <f t="shared" si="4"/>
        <v>7.2479477046699858E-3</v>
      </c>
      <c r="D87">
        <v>2.7753000000000001</v>
      </c>
      <c r="E87">
        <f t="shared" si="7"/>
        <v>1.0477233785567853E-3</v>
      </c>
      <c r="F87">
        <v>11.5535</v>
      </c>
      <c r="G87">
        <f t="shared" si="6"/>
        <v>2.9220917007587986E-3</v>
      </c>
      <c r="H87">
        <v>25.509699999999999</v>
      </c>
      <c r="I87">
        <f t="shared" si="5"/>
        <v>4.111550621694797E-4</v>
      </c>
    </row>
    <row r="88" spans="1:9" x14ac:dyDescent="0.25">
      <c r="A88">
        <v>0</v>
      </c>
      <c r="B88">
        <v>29.5046</v>
      </c>
      <c r="C88">
        <f t="shared" si="4"/>
        <v>1.3488197771984189E-2</v>
      </c>
      <c r="D88">
        <v>2.8679999999999999</v>
      </c>
      <c r="E88">
        <f t="shared" si="7"/>
        <v>2.3496530996320328E-3</v>
      </c>
      <c r="F88">
        <v>14.005000000000001</v>
      </c>
      <c r="G88">
        <f t="shared" si="6"/>
        <v>8.1239708703254206E-3</v>
      </c>
      <c r="H88">
        <v>32.369799999999998</v>
      </c>
      <c r="I88">
        <f t="shared" si="5"/>
        <v>5.8145359855197786E-3</v>
      </c>
    </row>
    <row r="89" spans="1:9" x14ac:dyDescent="0.25">
      <c r="A89">
        <v>0</v>
      </c>
      <c r="B89">
        <v>32.9148</v>
      </c>
      <c r="C89">
        <f t="shared" si="4"/>
        <v>1.848667120167247E-2</v>
      </c>
      <c r="D89">
        <v>2.8706999999999998</v>
      </c>
      <c r="E89">
        <f t="shared" si="7"/>
        <v>2.3875733827701459E-3</v>
      </c>
      <c r="F89">
        <v>12.3879</v>
      </c>
      <c r="G89">
        <f t="shared" si="6"/>
        <v>4.6926191244122308E-3</v>
      </c>
      <c r="H89">
        <v>32.308799999999998</v>
      </c>
      <c r="I89">
        <f t="shared" si="5"/>
        <v>5.7664891295957582E-3</v>
      </c>
    </row>
    <row r="90" spans="1:9" x14ac:dyDescent="0.25">
      <c r="A90">
        <v>0</v>
      </c>
      <c r="B90">
        <v>48.677999999999997</v>
      </c>
      <c r="C90">
        <f t="shared" si="4"/>
        <v>4.1591455779369471E-2</v>
      </c>
      <c r="D90">
        <v>8.2660999999999998</v>
      </c>
      <c r="E90">
        <f t="shared" si="7"/>
        <v>7.8163534732170456E-2</v>
      </c>
      <c r="F90">
        <v>35.066899999999997</v>
      </c>
      <c r="G90">
        <f t="shared" si="6"/>
        <v>5.2815571474647327E-2</v>
      </c>
      <c r="H90">
        <v>51.284700000000001</v>
      </c>
      <c r="I90">
        <f t="shared" si="5"/>
        <v>2.0712920823507359E-2</v>
      </c>
    </row>
    <row r="91" spans="1:9" x14ac:dyDescent="0.25">
      <c r="A91">
        <v>0</v>
      </c>
      <c r="B91">
        <v>50.6008</v>
      </c>
      <c r="C91">
        <f t="shared" si="4"/>
        <v>4.4409784531526129E-2</v>
      </c>
      <c r="D91">
        <v>8.1399000000000008</v>
      </c>
      <c r="E91">
        <f t="shared" si="7"/>
        <v>7.6391112609196399E-2</v>
      </c>
      <c r="F91">
        <v>32.881399999999999</v>
      </c>
      <c r="G91">
        <f t="shared" si="6"/>
        <v>4.8178122188460168E-2</v>
      </c>
      <c r="H91">
        <v>65.731300000000005</v>
      </c>
      <c r="I91">
        <f t="shared" si="5"/>
        <v>3.209183408239169E-2</v>
      </c>
    </row>
    <row r="92" spans="1:9" x14ac:dyDescent="0.25">
      <c r="A92">
        <v>0</v>
      </c>
      <c r="B92">
        <v>55.097299999999997</v>
      </c>
      <c r="C92">
        <f t="shared" si="4"/>
        <v>5.1000493515337447E-2</v>
      </c>
      <c r="D92">
        <v>6.8658000000000001</v>
      </c>
      <c r="E92">
        <f t="shared" si="7"/>
        <v>5.8496952332799654E-2</v>
      </c>
      <c r="F92">
        <v>27.1023</v>
      </c>
      <c r="G92">
        <f t="shared" si="6"/>
        <v>3.5915352492827922E-2</v>
      </c>
      <c r="H92">
        <v>60.644300000000001</v>
      </c>
      <c r="I92">
        <f t="shared" si="5"/>
        <v>2.8085041359678761E-2</v>
      </c>
    </row>
    <row r="93" spans="1:9" x14ac:dyDescent="0.25">
      <c r="A93">
        <v>0</v>
      </c>
      <c r="B93">
        <v>45.730699999999999</v>
      </c>
      <c r="C93">
        <f t="shared" si="4"/>
        <v>3.727147432980045E-2</v>
      </c>
      <c r="D93">
        <v>6.2786999999999997</v>
      </c>
      <c r="E93">
        <f t="shared" si="7"/>
        <v>5.0251397432656386E-2</v>
      </c>
      <c r="F93">
        <v>27.481000000000002</v>
      </c>
      <c r="G93">
        <f t="shared" si="6"/>
        <v>3.6718922405744453E-2</v>
      </c>
      <c r="H93">
        <v>57.591900000000003</v>
      </c>
      <c r="I93">
        <f t="shared" si="5"/>
        <v>2.5680808195375847E-2</v>
      </c>
    </row>
    <row r="94" spans="1:9" x14ac:dyDescent="0.25">
      <c r="A94">
        <v>0</v>
      </c>
      <c r="B94">
        <v>37.588500000000003</v>
      </c>
      <c r="C94">
        <f t="shared" si="4"/>
        <v>2.533710967106844E-2</v>
      </c>
      <c r="D94">
        <v>10.0044</v>
      </c>
      <c r="E94">
        <f t="shared" si="7"/>
        <v>0.10257717479846074</v>
      </c>
      <c r="F94">
        <v>29.1006</v>
      </c>
      <c r="G94">
        <f t="shared" si="6"/>
        <v>4.0155578943794665E-2</v>
      </c>
      <c r="H94">
        <v>55.347999999999999</v>
      </c>
      <c r="I94">
        <f t="shared" si="5"/>
        <v>2.3913392785410138E-2</v>
      </c>
    </row>
    <row r="95" spans="1:9" x14ac:dyDescent="0.25">
      <c r="A95">
        <v>0</v>
      </c>
      <c r="B95">
        <v>33.997300000000003</v>
      </c>
      <c r="C95">
        <f t="shared" si="4"/>
        <v>2.0073336936127218E-2</v>
      </c>
      <c r="D95">
        <v>10.0039</v>
      </c>
      <c r="E95">
        <f t="shared" si="7"/>
        <v>0.10257015252380552</v>
      </c>
      <c r="F95">
        <v>28.289400000000001</v>
      </c>
      <c r="G95">
        <f t="shared" si="6"/>
        <v>3.8434279991172826E-2</v>
      </c>
      <c r="H95">
        <v>49.412599999999998</v>
      </c>
      <c r="I95">
        <f t="shared" si="5"/>
        <v>1.9238354938665429E-2</v>
      </c>
    </row>
    <row r="96" spans="1:9" x14ac:dyDescent="0.25">
      <c r="A96">
        <v>0</v>
      </c>
      <c r="B96">
        <v>36.344499999999996</v>
      </c>
      <c r="C96">
        <f t="shared" si="4"/>
        <v>2.3513726600711202E-2</v>
      </c>
      <c r="D96">
        <v>10.8231</v>
      </c>
      <c r="E96">
        <f t="shared" si="7"/>
        <v>0.11407544731889555</v>
      </c>
      <c r="F96">
        <v>31.397300000000001</v>
      </c>
      <c r="G96">
        <f t="shared" si="6"/>
        <v>4.5028985384236705E-2</v>
      </c>
      <c r="H96">
        <v>50.420499999999997</v>
      </c>
      <c r="I96">
        <f t="shared" si="5"/>
        <v>2.0032230776137881E-2</v>
      </c>
    </row>
    <row r="97" spans="1:9" x14ac:dyDescent="0.25">
      <c r="A97">
        <v>0</v>
      </c>
      <c r="B97">
        <v>38.074199999999998</v>
      </c>
      <c r="C97">
        <f t="shared" si="4"/>
        <v>2.6049020569197456E-2</v>
      </c>
      <c r="D97">
        <v>10.7522</v>
      </c>
      <c r="E97">
        <f t="shared" si="7"/>
        <v>0.11307968877278729</v>
      </c>
      <c r="F97">
        <v>29.019200000000001</v>
      </c>
      <c r="G97">
        <f t="shared" si="6"/>
        <v>3.9982854911813144E-2</v>
      </c>
      <c r="H97">
        <v>52.298900000000003</v>
      </c>
      <c r="I97">
        <f t="shared" si="5"/>
        <v>2.1511758877247374E-2</v>
      </c>
    </row>
    <row r="98" spans="1:9" x14ac:dyDescent="0.25">
      <c r="A98">
        <v>0</v>
      </c>
      <c r="B98">
        <v>46.9831</v>
      </c>
      <c r="C98">
        <f t="shared" si="4"/>
        <v>3.9107169633108646E-2</v>
      </c>
      <c r="D98">
        <v>4.6334999999999997</v>
      </c>
      <c r="E98">
        <f t="shared" si="7"/>
        <v>2.7145304907165529E-2</v>
      </c>
      <c r="F98">
        <v>18.2425</v>
      </c>
      <c r="G98">
        <f t="shared" si="6"/>
        <v>1.711559354258263E-2</v>
      </c>
      <c r="H98">
        <v>61.102499999999999</v>
      </c>
      <c r="I98">
        <f t="shared" si="5"/>
        <v>2.8445944136471977E-2</v>
      </c>
    </row>
    <row r="99" spans="1:9" x14ac:dyDescent="0.25">
      <c r="A99">
        <v>0</v>
      </c>
      <c r="B99">
        <v>48.582099999999997</v>
      </c>
      <c r="C99">
        <f t="shared" si="4"/>
        <v>4.1450891119845949E-2</v>
      </c>
      <c r="D99">
        <v>4.4067999999999996</v>
      </c>
      <c r="E99">
        <f t="shared" si="7"/>
        <v>2.3961405578494983E-2</v>
      </c>
      <c r="F99">
        <v>22.379200000000001</v>
      </c>
      <c r="G99">
        <f t="shared" si="6"/>
        <v>2.5893326995874998E-2</v>
      </c>
      <c r="H99">
        <v>71.314400000000006</v>
      </c>
      <c r="I99">
        <f t="shared" si="5"/>
        <v>3.6489381644840793E-2</v>
      </c>
    </row>
    <row r="100" spans="1:9" x14ac:dyDescent="0.25">
      <c r="A100">
        <v>0</v>
      </c>
      <c r="B100">
        <v>50.520499999999998</v>
      </c>
      <c r="C100">
        <f t="shared" si="4"/>
        <v>4.4292085447482969E-2</v>
      </c>
      <c r="D100">
        <v>4.1460999999999997</v>
      </c>
      <c r="E100">
        <f t="shared" si="7"/>
        <v>2.029999157327041E-2</v>
      </c>
      <c r="F100">
        <v>20.7423</v>
      </c>
      <c r="G100">
        <f t="shared" si="6"/>
        <v>2.2419961296236572E-2</v>
      </c>
      <c r="H100">
        <v>61.206000000000003</v>
      </c>
      <c r="I100">
        <f t="shared" si="5"/>
        <v>2.8527466260867645E-2</v>
      </c>
    </row>
    <row r="101" spans="1:9" x14ac:dyDescent="0.25">
      <c r="A101">
        <v>0</v>
      </c>
      <c r="B101">
        <v>56.775799999999997</v>
      </c>
      <c r="C101">
        <f t="shared" si="4"/>
        <v>5.346074149250353E-2</v>
      </c>
      <c r="D101">
        <v>4.2069999999999999</v>
      </c>
      <c r="E101">
        <f t="shared" si="7"/>
        <v>2.1155304626274542E-2</v>
      </c>
      <c r="F101">
        <v>20.9087</v>
      </c>
      <c r="G101">
        <f t="shared" si="6"/>
        <v>2.2773048260876946E-2</v>
      </c>
      <c r="H101">
        <v>62.368699999999997</v>
      </c>
      <c r="I101">
        <f t="shared" si="5"/>
        <v>2.9443270840914495E-2</v>
      </c>
    </row>
    <row r="102" spans="1:9" x14ac:dyDescent="0.25">
      <c r="A102">
        <v>0</v>
      </c>
      <c r="B102">
        <v>58.008099999999999</v>
      </c>
      <c r="C102">
        <f t="shared" si="4"/>
        <v>5.5266975381250479E-2</v>
      </c>
      <c r="D102">
        <v>9.2858000000000001</v>
      </c>
      <c r="E102">
        <f t="shared" si="7"/>
        <v>9.2484761663998216E-2</v>
      </c>
      <c r="F102">
        <v>34.8887</v>
      </c>
      <c r="G102">
        <f t="shared" si="6"/>
        <v>5.2437445891120205E-2</v>
      </c>
      <c r="H102">
        <v>65.104299999999995</v>
      </c>
      <c r="I102">
        <f t="shared" si="5"/>
        <v>3.1597975415762827E-2</v>
      </c>
    </row>
    <row r="103" spans="1:9" x14ac:dyDescent="0.25">
      <c r="A103">
        <v>0</v>
      </c>
      <c r="B103">
        <v>52.177999999999997</v>
      </c>
      <c r="C103">
        <f t="shared" si="4"/>
        <v>4.6721552842271641E-2</v>
      </c>
      <c r="D103">
        <v>9.5596999999999994</v>
      </c>
      <c r="E103">
        <f t="shared" si="7"/>
        <v>9.6331563720120222E-2</v>
      </c>
      <c r="F103">
        <v>34.609900000000003</v>
      </c>
      <c r="G103">
        <f t="shared" si="6"/>
        <v>5.1845855471999193E-2</v>
      </c>
      <c r="H103">
        <v>62.585299999999997</v>
      </c>
      <c r="I103">
        <f t="shared" si="5"/>
        <v>2.9613876562113558E-2</v>
      </c>
    </row>
    <row r="104" spans="1:9" x14ac:dyDescent="0.25">
      <c r="A104">
        <v>0</v>
      </c>
      <c r="B104">
        <v>56.302300000000002</v>
      </c>
      <c r="C104">
        <f t="shared" si="4"/>
        <v>5.2766712646993764E-2</v>
      </c>
      <c r="D104">
        <v>8.4825999999999997</v>
      </c>
      <c r="E104">
        <f t="shared" si="7"/>
        <v>8.1204179657874784E-2</v>
      </c>
      <c r="F104">
        <v>31.837700000000002</v>
      </c>
      <c r="G104">
        <f t="shared" si="6"/>
        <v>4.5963477567095019E-2</v>
      </c>
      <c r="H104">
        <v>61.188000000000002</v>
      </c>
      <c r="I104">
        <f t="shared" si="5"/>
        <v>2.8513288500103179E-2</v>
      </c>
    </row>
    <row r="105" spans="1:9" x14ac:dyDescent="0.25">
      <c r="A105">
        <v>0</v>
      </c>
      <c r="B105">
        <v>55.5764</v>
      </c>
      <c r="C105">
        <f t="shared" si="4"/>
        <v>5.1702730516147863E-2</v>
      </c>
      <c r="D105">
        <v>7.5083000000000002</v>
      </c>
      <c r="E105">
        <f t="shared" si="7"/>
        <v>6.7520575264739771E-2</v>
      </c>
      <c r="F105">
        <v>30.626000000000001</v>
      </c>
      <c r="G105">
        <f t="shared" si="6"/>
        <v>4.3392350914121788E-2</v>
      </c>
      <c r="H105">
        <v>61.878</v>
      </c>
      <c r="I105">
        <f t="shared" si="5"/>
        <v>2.9056769329407664E-2</v>
      </c>
    </row>
    <row r="106" spans="1:9" x14ac:dyDescent="0.25">
      <c r="A106">
        <v>0</v>
      </c>
      <c r="B106">
        <v>39.470399999999998</v>
      </c>
      <c r="C106">
        <f t="shared" si="4"/>
        <v>2.8095489574690029E-2</v>
      </c>
      <c r="D106">
        <v>5.4058999999999999</v>
      </c>
      <c r="E106">
        <f t="shared" si="7"/>
        <v>3.7993314794528242E-2</v>
      </c>
      <c r="F106">
        <v>30.758600000000001</v>
      </c>
      <c r="G106">
        <f t="shared" si="6"/>
        <v>4.3673717089069586E-2</v>
      </c>
      <c r="H106">
        <v>58.831099999999999</v>
      </c>
      <c r="I106">
        <f t="shared" si="5"/>
        <v>2.6656868258671671E-2</v>
      </c>
    </row>
    <row r="107" spans="1:9" x14ac:dyDescent="0.25">
      <c r="A107">
        <v>0</v>
      </c>
      <c r="B107">
        <v>38.7301</v>
      </c>
      <c r="C107">
        <f t="shared" si="4"/>
        <v>2.7010400758785327E-2</v>
      </c>
      <c r="D107">
        <v>6.1096000000000004</v>
      </c>
      <c r="E107">
        <f t="shared" si="7"/>
        <v>4.7876464144265621E-2</v>
      </c>
      <c r="F107">
        <v>38.277200000000001</v>
      </c>
      <c r="G107">
        <f t="shared" si="6"/>
        <v>5.9627561153643753E-2</v>
      </c>
      <c r="H107">
        <v>58.576999999999998</v>
      </c>
      <c r="I107">
        <f t="shared" si="5"/>
        <v>2.6456725535879969E-2</v>
      </c>
    </row>
    <row r="108" spans="1:9" x14ac:dyDescent="0.25">
      <c r="A108">
        <v>0</v>
      </c>
      <c r="B108">
        <v>39.350700000000003</v>
      </c>
      <c r="C108">
        <f t="shared" si="4"/>
        <v>2.7920040255138785E-2</v>
      </c>
      <c r="D108">
        <v>5.5023</v>
      </c>
      <c r="E108">
        <f t="shared" si="7"/>
        <v>3.9347209348052026E-2</v>
      </c>
      <c r="F108">
        <v>35.661799999999999</v>
      </c>
      <c r="G108">
        <f t="shared" si="6"/>
        <v>5.4077899811573779E-2</v>
      </c>
      <c r="H108">
        <v>63.311399999999999</v>
      </c>
      <c r="I108">
        <f t="shared" si="5"/>
        <v>3.0185791678284554E-2</v>
      </c>
    </row>
    <row r="109" spans="1:9" x14ac:dyDescent="0.25">
      <c r="A109">
        <v>0</v>
      </c>
      <c r="B109">
        <v>38.036900000000003</v>
      </c>
      <c r="C109">
        <f t="shared" si="4"/>
        <v>2.5994348391927106E-2</v>
      </c>
      <c r="D109">
        <v>5.5240999999999998</v>
      </c>
      <c r="E109">
        <f t="shared" si="7"/>
        <v>3.9653380523019019E-2</v>
      </c>
      <c r="F109">
        <v>37.6721</v>
      </c>
      <c r="G109">
        <f t="shared" si="6"/>
        <v>5.8343589264798247E-2</v>
      </c>
      <c r="H109">
        <v>52.974499999999999</v>
      </c>
      <c r="I109">
        <f t="shared" si="5"/>
        <v>2.2043897497940286E-2</v>
      </c>
    </row>
    <row r="110" spans="1:9" x14ac:dyDescent="0.25">
      <c r="A110">
        <v>0</v>
      </c>
      <c r="B110">
        <v>33.137500000000003</v>
      </c>
      <c r="C110">
        <f t="shared" si="4"/>
        <v>1.881309194907485E-2</v>
      </c>
      <c r="D110">
        <v>3.3083</v>
      </c>
      <c r="E110">
        <f t="shared" si="7"/>
        <v>8.5334681610067156E-3</v>
      </c>
      <c r="F110">
        <v>12.941000000000001</v>
      </c>
      <c r="G110">
        <f t="shared" si="6"/>
        <v>5.866251336807622E-3</v>
      </c>
      <c r="H110">
        <v>45.016199999999998</v>
      </c>
      <c r="I110">
        <f t="shared" si="5"/>
        <v>1.5775515637282467E-2</v>
      </c>
    </row>
    <row r="111" spans="1:9" x14ac:dyDescent="0.25">
      <c r="A111">
        <v>0</v>
      </c>
      <c r="B111">
        <v>37.459000000000003</v>
      </c>
      <c r="C111">
        <f t="shared" si="4"/>
        <v>2.5147296079741061E-2</v>
      </c>
      <c r="D111">
        <v>3.2505999999999999</v>
      </c>
      <c r="E111">
        <f t="shared" si="7"/>
        <v>7.7230976657959053E-3</v>
      </c>
      <c r="F111">
        <v>14.0289</v>
      </c>
      <c r="G111">
        <f t="shared" si="6"/>
        <v>8.1746846831553775E-3</v>
      </c>
      <c r="H111">
        <v>38.837899999999998</v>
      </c>
      <c r="I111">
        <f t="shared" si="5"/>
        <v>1.0909156785555065E-2</v>
      </c>
    </row>
    <row r="112" spans="1:9" x14ac:dyDescent="0.25">
      <c r="A112">
        <v>0</v>
      </c>
      <c r="B112">
        <v>31.982600000000001</v>
      </c>
      <c r="C112">
        <f t="shared" si="4"/>
        <v>1.7120306492518927E-2</v>
      </c>
      <c r="D112">
        <v>3.125</v>
      </c>
      <c r="E112">
        <f t="shared" si="7"/>
        <v>5.9591022724080804E-3</v>
      </c>
      <c r="F112">
        <v>12.677199999999999</v>
      </c>
      <c r="G112">
        <f t="shared" si="6"/>
        <v>5.3064896705087511E-3</v>
      </c>
      <c r="H112">
        <v>43.706899999999997</v>
      </c>
      <c r="I112">
        <f t="shared" si="5"/>
        <v>1.4744241072342809E-2</v>
      </c>
    </row>
    <row r="113" spans="1:9" x14ac:dyDescent="0.25">
      <c r="A113">
        <v>0</v>
      </c>
      <c r="B113">
        <v>32.331800000000001</v>
      </c>
      <c r="C113">
        <f t="shared" si="4"/>
        <v>1.7632143605194765E-2</v>
      </c>
      <c r="D113">
        <v>3.0920000000000001</v>
      </c>
      <c r="E113">
        <f t="shared" si="7"/>
        <v>5.4956321451644649E-3</v>
      </c>
      <c r="F113">
        <v>10.947800000000001</v>
      </c>
      <c r="G113">
        <f t="shared" si="6"/>
        <v>1.6368466618004076E-3</v>
      </c>
      <c r="H113">
        <v>38.288899999999998</v>
      </c>
      <c r="I113">
        <f t="shared" si="5"/>
        <v>1.0476735082238887E-2</v>
      </c>
    </row>
    <row r="114" spans="1:9" x14ac:dyDescent="0.25">
      <c r="A114">
        <v>0</v>
      </c>
      <c r="B114">
        <v>38.772500000000001</v>
      </c>
      <c r="C114">
        <f t="shared" si="4"/>
        <v>2.7072548220347343E-2</v>
      </c>
      <c r="D114">
        <v>9.2622999999999998</v>
      </c>
      <c r="E114">
        <f t="shared" si="7"/>
        <v>9.215471475520351E-2</v>
      </c>
      <c r="F114">
        <v>28.784099999999999</v>
      </c>
      <c r="G114">
        <f t="shared" si="6"/>
        <v>3.9483992259247314E-2</v>
      </c>
      <c r="H114">
        <v>71.926199999999994</v>
      </c>
      <c r="I114">
        <f t="shared" si="5"/>
        <v>3.697126798015743E-2</v>
      </c>
    </row>
    <row r="115" spans="1:9" x14ac:dyDescent="0.25">
      <c r="A115">
        <v>0</v>
      </c>
      <c r="B115">
        <v>44.921199999999999</v>
      </c>
      <c r="C115">
        <f t="shared" si="4"/>
        <v>3.6084956166252076E-2</v>
      </c>
      <c r="D115">
        <v>9.7063000000000006</v>
      </c>
      <c r="E115">
        <f t="shared" si="7"/>
        <v>9.839049464902673E-2</v>
      </c>
      <c r="F115">
        <v>33.098700000000001</v>
      </c>
      <c r="G115">
        <f t="shared" si="6"/>
        <v>4.863921472101037E-2</v>
      </c>
      <c r="H115">
        <v>58.055799999999998</v>
      </c>
      <c r="I115">
        <f t="shared" si="5"/>
        <v>2.6046200596411138E-2</v>
      </c>
    </row>
    <row r="116" spans="1:9" x14ac:dyDescent="0.25">
      <c r="A116">
        <v>0</v>
      </c>
      <c r="B116">
        <v>37.858499999999999</v>
      </c>
      <c r="C116">
        <f t="shared" si="4"/>
        <v>2.5732860015920886E-2</v>
      </c>
      <c r="D116">
        <v>9.4362999999999992</v>
      </c>
      <c r="E116">
        <f t="shared" si="7"/>
        <v>9.4598466335215306E-2</v>
      </c>
      <c r="F116">
        <v>29.809000000000001</v>
      </c>
      <c r="G116">
        <f t="shared" si="6"/>
        <v>4.1658744843742053E-2</v>
      </c>
      <c r="H116">
        <v>51.723100000000002</v>
      </c>
      <c r="I116">
        <f t="shared" si="5"/>
        <v>2.1058228063459659E-2</v>
      </c>
    </row>
    <row r="117" spans="1:9" x14ac:dyDescent="0.25">
      <c r="A117">
        <v>0</v>
      </c>
      <c r="B117">
        <v>47.842500000000001</v>
      </c>
      <c r="C117">
        <f t="shared" si="4"/>
        <v>4.036682832335383E-2</v>
      </c>
      <c r="D117">
        <v>10.2134</v>
      </c>
      <c r="E117">
        <f t="shared" si="7"/>
        <v>0.10551248560433697</v>
      </c>
      <c r="F117">
        <v>28.716799999999999</v>
      </c>
      <c r="G117">
        <f t="shared" si="6"/>
        <v>3.93411872549186E-2</v>
      </c>
      <c r="H117">
        <v>58.999899999999997</v>
      </c>
      <c r="I117">
        <f t="shared" si="5"/>
        <v>2.6789824148507311E-2</v>
      </c>
    </row>
    <row r="118" spans="1:9" x14ac:dyDescent="0.25">
      <c r="A118">
        <v>0</v>
      </c>
      <c r="B118">
        <v>47.4773</v>
      </c>
      <c r="C118">
        <f t="shared" si="4"/>
        <v>3.9831539338390433E-2</v>
      </c>
      <c r="D118">
        <v>16.422999999999998</v>
      </c>
      <c r="E118">
        <f t="shared" si="7"/>
        <v>0.19272351900227522</v>
      </c>
      <c r="F118">
        <v>50.202300000000001</v>
      </c>
      <c r="G118">
        <f t="shared" si="6"/>
        <v>8.4931631838938024E-2</v>
      </c>
      <c r="H118">
        <v>64.750699999999995</v>
      </c>
      <c r="I118">
        <f t="shared" si="5"/>
        <v>3.1319461182078671E-2</v>
      </c>
    </row>
    <row r="119" spans="1:9" x14ac:dyDescent="0.25">
      <c r="A119">
        <v>0</v>
      </c>
      <c r="B119">
        <v>47.977400000000003</v>
      </c>
      <c r="C119">
        <f t="shared" si="4"/>
        <v>4.056455692157826E-2</v>
      </c>
      <c r="D119">
        <v>15.354200000000001</v>
      </c>
      <c r="E119">
        <f t="shared" si="7"/>
        <v>0.17771270469930622</v>
      </c>
      <c r="F119">
        <v>46.026600000000002</v>
      </c>
      <c r="G119">
        <f t="shared" si="6"/>
        <v>7.6071143628308066E-2</v>
      </c>
      <c r="H119">
        <v>72.322199999999995</v>
      </c>
      <c r="I119">
        <f t="shared" si="5"/>
        <v>3.7283178716975653E-2</v>
      </c>
    </row>
    <row r="120" spans="1:9" x14ac:dyDescent="0.25">
      <c r="A120">
        <v>0</v>
      </c>
      <c r="B120">
        <v>54.238500000000002</v>
      </c>
      <c r="C120">
        <f t="shared" si="4"/>
        <v>4.974171427030305E-2</v>
      </c>
      <c r="D120">
        <v>15.010199999999999</v>
      </c>
      <c r="E120">
        <f t="shared" si="7"/>
        <v>0.17288137973652426</v>
      </c>
      <c r="F120">
        <v>49.158700000000003</v>
      </c>
      <c r="G120">
        <f t="shared" si="6"/>
        <v>8.2717199409258355E-2</v>
      </c>
      <c r="H120">
        <v>66.501000000000005</v>
      </c>
      <c r="I120">
        <f t="shared" si="5"/>
        <v>3.2698090885747724E-2</v>
      </c>
    </row>
    <row r="121" spans="1:9" x14ac:dyDescent="0.25">
      <c r="A121">
        <v>0</v>
      </c>
      <c r="B121">
        <v>59.237400000000001</v>
      </c>
      <c r="C121">
        <f t="shared" si="4"/>
        <v>5.7068812043943533E-2</v>
      </c>
      <c r="D121">
        <v>15.2295</v>
      </c>
      <c r="E121">
        <f t="shared" si="7"/>
        <v>0.17596134940029776</v>
      </c>
      <c r="F121">
        <v>45.487499999999997</v>
      </c>
      <c r="G121">
        <f t="shared" si="6"/>
        <v>7.4927218251880007E-2</v>
      </c>
      <c r="H121">
        <v>82.271900000000002</v>
      </c>
      <c r="I121">
        <f t="shared" si="5"/>
        <v>4.5120093510208771E-2</v>
      </c>
    </row>
    <row r="122" spans="1:9" x14ac:dyDescent="0.25">
      <c r="A122">
        <v>0</v>
      </c>
      <c r="B122">
        <v>30.705400000000001</v>
      </c>
      <c r="C122">
        <f t="shared" si="4"/>
        <v>1.5248260787165025E-2</v>
      </c>
      <c r="D122">
        <v>3.1284000000000001</v>
      </c>
      <c r="E122">
        <f t="shared" si="7"/>
        <v>6.006853740063484E-3</v>
      </c>
      <c r="F122">
        <v>11.500500000000001</v>
      </c>
      <c r="G122">
        <f t="shared" si="6"/>
        <v>2.8096301074538726E-3</v>
      </c>
      <c r="H122">
        <v>28.7699</v>
      </c>
      <c r="I122">
        <f t="shared" si="5"/>
        <v>2.9790625979643883E-3</v>
      </c>
    </row>
    <row r="123" spans="1:9" x14ac:dyDescent="0.25">
      <c r="A123">
        <v>0</v>
      </c>
      <c r="B123">
        <v>30.471399999999999</v>
      </c>
      <c r="C123">
        <f t="shared" si="4"/>
        <v>1.4905277154959564E-2</v>
      </c>
      <c r="D123">
        <v>3.0247999999999999</v>
      </c>
      <c r="E123">
        <f t="shared" si="7"/>
        <v>4.5518384315047337E-3</v>
      </c>
      <c r="F123">
        <v>12.4481</v>
      </c>
      <c r="G123">
        <f t="shared" si="6"/>
        <v>4.820358519071791E-3</v>
      </c>
      <c r="H123">
        <v>34.427300000000002</v>
      </c>
      <c r="I123">
        <f t="shared" si="5"/>
        <v>7.4351328062356959E-3</v>
      </c>
    </row>
    <row r="124" spans="1:9" x14ac:dyDescent="0.25">
      <c r="A124">
        <v>0</v>
      </c>
      <c r="B124">
        <v>28.077200000000001</v>
      </c>
      <c r="C124">
        <f t="shared" si="4"/>
        <v>1.1395997615530886E-2</v>
      </c>
      <c r="D124">
        <v>2.8702999999999999</v>
      </c>
      <c r="E124">
        <f t="shared" si="7"/>
        <v>2.3819555630459816E-3</v>
      </c>
      <c r="F124">
        <v>12.1448</v>
      </c>
      <c r="G124">
        <f t="shared" si="6"/>
        <v>4.1767811370079294E-3</v>
      </c>
      <c r="H124">
        <v>30.8489</v>
      </c>
      <c r="I124">
        <f t="shared" si="5"/>
        <v>4.6165939662600802E-3</v>
      </c>
    </row>
    <row r="125" spans="1:9" x14ac:dyDescent="0.25">
      <c r="A125">
        <v>0</v>
      </c>
      <c r="B125">
        <v>26.7804</v>
      </c>
      <c r="C125">
        <f t="shared" si="4"/>
        <v>9.4952233666247329E-3</v>
      </c>
      <c r="D125">
        <v>2.7871999999999999</v>
      </c>
      <c r="E125">
        <f t="shared" si="7"/>
        <v>1.2148535153506928E-3</v>
      </c>
      <c r="F125">
        <v>10.6623</v>
      </c>
      <c r="G125">
        <f t="shared" si="6"/>
        <v>1.031039399752162E-3</v>
      </c>
      <c r="H125">
        <v>24.9877</v>
      </c>
      <c r="I125">
        <f t="shared" si="5"/>
        <v>0</v>
      </c>
    </row>
    <row r="126" spans="1:9" x14ac:dyDescent="0.25">
      <c r="A126">
        <v>0</v>
      </c>
      <c r="B126">
        <v>23.483899999999998</v>
      </c>
      <c r="C126">
        <f t="shared" si="4"/>
        <v>4.6634048043798703E-3</v>
      </c>
      <c r="D126">
        <v>3.8690000000000002</v>
      </c>
      <c r="E126">
        <f t="shared" si="7"/>
        <v>1.6408246959355079E-2</v>
      </c>
      <c r="F126">
        <v>13.8277</v>
      </c>
      <c r="G126">
        <f t="shared" si="6"/>
        <v>7.7477550119676129E-3</v>
      </c>
      <c r="H126">
        <v>32.031100000000002</v>
      </c>
      <c r="I126">
        <f t="shared" si="5"/>
        <v>5.5477577871351014E-3</v>
      </c>
    </row>
    <row r="127" spans="1:9" x14ac:dyDescent="0.25">
      <c r="A127">
        <v>0</v>
      </c>
      <c r="B127">
        <v>28.776299999999999</v>
      </c>
      <c r="C127">
        <f t="shared" si="4"/>
        <v>1.2420697860295144E-2</v>
      </c>
      <c r="D127">
        <v>4.0206999999999997</v>
      </c>
      <c r="E127">
        <f t="shared" si="7"/>
        <v>1.8538805089744669E-2</v>
      </c>
      <c r="F127">
        <v>15.854699999999999</v>
      </c>
      <c r="G127">
        <f t="shared" si="6"/>
        <v>1.2048880476667403E-2</v>
      </c>
      <c r="H127">
        <v>38.404299999999999</v>
      </c>
      <c r="I127">
        <f t="shared" si="5"/>
        <v>1.0567630281806623E-2</v>
      </c>
    </row>
    <row r="128" spans="1:9" x14ac:dyDescent="0.25">
      <c r="A128">
        <v>0</v>
      </c>
      <c r="B128">
        <v>25.508299999999998</v>
      </c>
      <c r="C128">
        <f t="shared" si="4"/>
        <v>7.6306529455624867E-3</v>
      </c>
      <c r="D128">
        <v>3.9710999999999999</v>
      </c>
      <c r="E128">
        <f t="shared" si="7"/>
        <v>1.7842195443948203E-2</v>
      </c>
      <c r="F128">
        <v>14.639099999999999</v>
      </c>
      <c r="G128">
        <f t="shared" si="6"/>
        <v>9.4694783479604139E-3</v>
      </c>
      <c r="H128">
        <v>31.1739</v>
      </c>
      <c r="I128">
        <f t="shared" si="5"/>
        <v>4.8725813133962508E-3</v>
      </c>
    </row>
    <row r="129" spans="1:9" x14ac:dyDescent="0.25">
      <c r="A129">
        <v>0</v>
      </c>
      <c r="B129">
        <v>28.434100000000001</v>
      </c>
      <c r="C129">
        <f t="shared" si="4"/>
        <v>1.1919120941745111E-2</v>
      </c>
      <c r="D129">
        <v>4.0244999999999997</v>
      </c>
      <c r="E129">
        <f t="shared" si="7"/>
        <v>1.8592174377124238E-2</v>
      </c>
      <c r="F129">
        <v>13.5801</v>
      </c>
      <c r="G129">
        <f t="shared" si="6"/>
        <v>7.2223683987166663E-3</v>
      </c>
      <c r="H129">
        <v>31.518799999999999</v>
      </c>
      <c r="I129">
        <f t="shared" si="5"/>
        <v>5.144242962710913E-3</v>
      </c>
    </row>
    <row r="130" spans="1:9" x14ac:dyDescent="0.25">
      <c r="A130">
        <v>0</v>
      </c>
      <c r="B130">
        <v>43.739699999999999</v>
      </c>
      <c r="C130">
        <f t="shared" si="4"/>
        <v>3.4353181972018101E-2</v>
      </c>
      <c r="D130">
        <v>9.9816000000000003</v>
      </c>
      <c r="E130">
        <f t="shared" si="7"/>
        <v>0.10225695907418332</v>
      </c>
      <c r="F130">
        <v>35.885399999999997</v>
      </c>
      <c r="G130">
        <f t="shared" si="6"/>
        <v>5.4552360420309282E-2</v>
      </c>
      <c r="H130">
        <v>56.099200000000003</v>
      </c>
      <c r="I130">
        <f t="shared" si="5"/>
        <v>2.4505078001313806E-2</v>
      </c>
    </row>
    <row r="131" spans="1:9" x14ac:dyDescent="0.25">
      <c r="A131">
        <v>0</v>
      </c>
      <c r="B131">
        <v>42.774799999999999</v>
      </c>
      <c r="C131">
        <f t="shared" ref="C131:C194" si="8">(B131-MIN($B$2:$B$801))/(MAX($B$2:$B$801)-MIN($B$2:$B$801))</f>
        <v>3.293888749887687E-2</v>
      </c>
      <c r="D131">
        <v>9.1724999999999994</v>
      </c>
      <c r="E131">
        <f t="shared" si="7"/>
        <v>9.089351422712845E-2</v>
      </c>
      <c r="F131">
        <v>29.796099999999999</v>
      </c>
      <c r="G131">
        <f t="shared" si="6"/>
        <v>4.1631372116314999E-2</v>
      </c>
      <c r="H131">
        <v>56.441499999999998</v>
      </c>
      <c r="I131">
        <f t="shared" ref="I131:I194" si="9">(H131-MIN($H$2:$H$801))/(MAX($H$2:$H$801)-MIN($H$2:$H$801))</f>
        <v>2.4774691751851378E-2</v>
      </c>
    </row>
    <row r="132" spans="1:9" x14ac:dyDescent="0.25">
      <c r="A132">
        <v>0</v>
      </c>
      <c r="B132">
        <v>43.069200000000002</v>
      </c>
      <c r="C132">
        <f t="shared" si="8"/>
        <v>3.337040194896785E-2</v>
      </c>
      <c r="D132">
        <v>9.2306000000000008</v>
      </c>
      <c r="E132">
        <f t="shared" si="7"/>
        <v>9.1709502542063448E-2</v>
      </c>
      <c r="F132">
        <v>37.4071</v>
      </c>
      <c r="G132">
        <f t="shared" ref="G132:G195" si="10">(F132-MIN($F$2:$F$801))/(MAX($F$2:$F$801)-MIN($F$2:$F$801))</f>
        <v>5.7781281298273604E-2</v>
      </c>
      <c r="H132">
        <v>62.772300000000001</v>
      </c>
      <c r="I132">
        <f t="shared" si="9"/>
        <v>2.9761167743388828E-2</v>
      </c>
    </row>
    <row r="133" spans="1:9" x14ac:dyDescent="0.25">
      <c r="A133">
        <v>0</v>
      </c>
      <c r="B133">
        <v>47.150500000000001</v>
      </c>
      <c r="C133">
        <f t="shared" si="8"/>
        <v>3.935253484691717E-2</v>
      </c>
      <c r="D133">
        <v>9.0886999999999993</v>
      </c>
      <c r="E133">
        <f t="shared" ref="E133:E196" si="11">(D133-MIN($D$2:$D$801))/(MAX($D$2:$D$801)-MIN($D$2:$D$801))</f>
        <v>8.9716580994915876E-2</v>
      </c>
      <c r="F133">
        <v>33.470700000000001</v>
      </c>
      <c r="G133">
        <f t="shared" si="10"/>
        <v>4.9428567790999675E-2</v>
      </c>
      <c r="H133">
        <v>71.458799999999997</v>
      </c>
      <c r="I133">
        <f t="shared" si="9"/>
        <v>3.6603118792306821E-2</v>
      </c>
    </row>
    <row r="134" spans="1:9" x14ac:dyDescent="0.25">
      <c r="A134">
        <v>0</v>
      </c>
      <c r="B134">
        <v>40.623199999999997</v>
      </c>
      <c r="C134">
        <f t="shared" si="8"/>
        <v>2.9785196973008209E-2</v>
      </c>
      <c r="D134">
        <v>7.2076000000000002</v>
      </c>
      <c r="E134">
        <f t="shared" si="11"/>
        <v>6.3297379287098679E-2</v>
      </c>
      <c r="F134">
        <v>23.4863</v>
      </c>
      <c r="G134">
        <f t="shared" si="10"/>
        <v>2.8242501145835104E-2</v>
      </c>
      <c r="H134">
        <v>52.0657</v>
      </c>
      <c r="I134">
        <f t="shared" si="9"/>
        <v>2.132807811000997E-2</v>
      </c>
    </row>
    <row r="135" spans="1:9" x14ac:dyDescent="0.25">
      <c r="A135">
        <v>0</v>
      </c>
      <c r="B135">
        <v>46.239699999999999</v>
      </c>
      <c r="C135">
        <f t="shared" si="8"/>
        <v>3.8017537016948225E-2</v>
      </c>
      <c r="D135">
        <v>8.8165999999999993</v>
      </c>
      <c r="E135">
        <f t="shared" si="11"/>
        <v>8.5895059127552603E-2</v>
      </c>
      <c r="F135">
        <v>30.4116</v>
      </c>
      <c r="G135">
        <f t="shared" si="10"/>
        <v>4.2937411940450525E-2</v>
      </c>
      <c r="H135">
        <v>58.4176</v>
      </c>
      <c r="I135">
        <f t="shared" si="9"/>
        <v>2.6331173587776882E-2</v>
      </c>
    </row>
    <row r="136" spans="1:9" x14ac:dyDescent="0.25">
      <c r="A136">
        <v>0</v>
      </c>
      <c r="B136">
        <v>42.1265</v>
      </c>
      <c r="C136">
        <f t="shared" si="8"/>
        <v>3.198864694862559E-2</v>
      </c>
      <c r="D136">
        <v>8.6911000000000005</v>
      </c>
      <c r="E136">
        <f t="shared" si="11"/>
        <v>8.4132468189095824E-2</v>
      </c>
      <c r="F136">
        <v>23.0989</v>
      </c>
      <c r="G136">
        <f t="shared" si="10"/>
        <v>2.7420470556281724E-2</v>
      </c>
      <c r="H136">
        <v>54.146900000000002</v>
      </c>
      <c r="I136">
        <f t="shared" si="9"/>
        <v>2.2967342315732431E-2</v>
      </c>
    </row>
    <row r="137" spans="1:9" x14ac:dyDescent="0.25">
      <c r="A137">
        <v>0</v>
      </c>
      <c r="B137">
        <v>43.041400000000003</v>
      </c>
      <c r="C137">
        <f t="shared" si="8"/>
        <v>3.3329654320868228E-2</v>
      </c>
      <c r="D137">
        <v>8.5900999999999996</v>
      </c>
      <c r="E137">
        <f t="shared" si="11"/>
        <v>8.2713968708744146E-2</v>
      </c>
      <c r="F137">
        <v>26.4314</v>
      </c>
      <c r="G137">
        <f t="shared" si="10"/>
        <v>3.4491758474935921E-2</v>
      </c>
      <c r="H137">
        <v>54.794800000000002</v>
      </c>
      <c r="I137">
        <f t="shared" si="9"/>
        <v>2.3477662937915585E-2</v>
      </c>
    </row>
    <row r="138" spans="1:9" x14ac:dyDescent="0.25">
      <c r="A138">
        <v>0</v>
      </c>
      <c r="B138">
        <v>54.551600000000001</v>
      </c>
      <c r="C138">
        <f t="shared" si="8"/>
        <v>5.0200638096130103E-2</v>
      </c>
      <c r="D138">
        <v>3.4874000000000001</v>
      </c>
      <c r="E138">
        <f t="shared" si="11"/>
        <v>1.1048846942501618E-2</v>
      </c>
      <c r="F138">
        <v>15.8904</v>
      </c>
      <c r="G138">
        <f t="shared" si="10"/>
        <v>1.2124632908384119E-2</v>
      </c>
      <c r="H138">
        <v>65.6905</v>
      </c>
      <c r="I138">
        <f t="shared" si="9"/>
        <v>3.2059697824658902E-2</v>
      </c>
    </row>
    <row r="139" spans="1:9" x14ac:dyDescent="0.25">
      <c r="A139">
        <v>0</v>
      </c>
      <c r="B139">
        <v>55.7226</v>
      </c>
      <c r="C139">
        <f t="shared" si="8"/>
        <v>5.1917021999175361E-2</v>
      </c>
      <c r="D139">
        <v>3.4996</v>
      </c>
      <c r="E139">
        <f t="shared" si="11"/>
        <v>1.1220190444088651E-2</v>
      </c>
      <c r="F139">
        <v>16.024999999999999</v>
      </c>
      <c r="G139">
        <f t="shared" si="10"/>
        <v>1.2410242917041538E-2</v>
      </c>
      <c r="H139">
        <v>55.876600000000003</v>
      </c>
      <c r="I139">
        <f t="shared" si="9"/>
        <v>2.4329746359859926E-2</v>
      </c>
    </row>
    <row r="140" spans="1:9" x14ac:dyDescent="0.25">
      <c r="A140">
        <v>0</v>
      </c>
      <c r="B140">
        <v>58.462899999999998</v>
      </c>
      <c r="C140">
        <f t="shared" si="8"/>
        <v>5.5933594851024178E-2</v>
      </c>
      <c r="D140">
        <v>3.2225999999999999</v>
      </c>
      <c r="E140">
        <f t="shared" si="11"/>
        <v>7.3298502851043513E-3</v>
      </c>
      <c r="F140">
        <v>13.970800000000001</v>
      </c>
      <c r="G140">
        <f t="shared" si="10"/>
        <v>8.0514013138909199E-3</v>
      </c>
      <c r="H140">
        <v>48.5169</v>
      </c>
      <c r="I140">
        <f t="shared" si="9"/>
        <v>1.8532853809958144E-2</v>
      </c>
    </row>
    <row r="141" spans="1:9" x14ac:dyDescent="0.25">
      <c r="A141">
        <v>0</v>
      </c>
      <c r="B141">
        <v>52.740200000000002</v>
      </c>
      <c r="C141">
        <f t="shared" si="8"/>
        <v>4.7545593004775524E-2</v>
      </c>
      <c r="D141">
        <v>3.5390000000000001</v>
      </c>
      <c r="E141">
        <f t="shared" si="11"/>
        <v>1.177354568691891E-2</v>
      </c>
      <c r="F141">
        <v>16.985600000000002</v>
      </c>
      <c r="G141">
        <f t="shared" si="10"/>
        <v>1.4448556247771992E-2</v>
      </c>
      <c r="H141">
        <v>71.366799999999998</v>
      </c>
      <c r="I141">
        <f t="shared" si="9"/>
        <v>3.6530654681732895E-2</v>
      </c>
    </row>
    <row r="142" spans="1:9" x14ac:dyDescent="0.25">
      <c r="A142">
        <v>0</v>
      </c>
      <c r="B142">
        <v>45.716799999999999</v>
      </c>
      <c r="C142">
        <f t="shared" si="8"/>
        <v>3.7251100515750639E-2</v>
      </c>
      <c r="D142">
        <v>5.2412999999999998</v>
      </c>
      <c r="E142">
        <f t="shared" si="11"/>
        <v>3.5681581978034324E-2</v>
      </c>
      <c r="F142">
        <v>19.4816</v>
      </c>
      <c r="G142">
        <f t="shared" si="10"/>
        <v>1.9744860717377653E-2</v>
      </c>
      <c r="H142">
        <v>52.7776</v>
      </c>
      <c r="I142">
        <f t="shared" si="9"/>
        <v>2.1888808548244557E-2</v>
      </c>
    </row>
    <row r="143" spans="1:9" x14ac:dyDescent="0.25">
      <c r="A143">
        <v>0</v>
      </c>
      <c r="B143">
        <v>47.33</v>
      </c>
      <c r="C143">
        <f t="shared" si="8"/>
        <v>3.961563553914315E-2</v>
      </c>
      <c r="D143">
        <v>5.1715</v>
      </c>
      <c r="E143">
        <f t="shared" si="11"/>
        <v>3.4701272436167524E-2</v>
      </c>
      <c r="F143">
        <v>20.030799999999999</v>
      </c>
      <c r="G143">
        <f t="shared" si="10"/>
        <v>2.091021745403928E-2</v>
      </c>
      <c r="H143">
        <v>62.9176</v>
      </c>
      <c r="I143">
        <f t="shared" si="9"/>
        <v>2.9875613778893098E-2</v>
      </c>
    </row>
    <row r="144" spans="1:9" x14ac:dyDescent="0.25">
      <c r="A144">
        <v>0</v>
      </c>
      <c r="B144">
        <v>52.867400000000004</v>
      </c>
      <c r="C144">
        <f t="shared" si="8"/>
        <v>4.7732035389461573E-2</v>
      </c>
      <c r="D144">
        <v>5.1750999999999996</v>
      </c>
      <c r="E144">
        <f t="shared" si="11"/>
        <v>3.4751832813685005E-2</v>
      </c>
      <c r="F144">
        <v>20.595400000000001</v>
      </c>
      <c r="G144">
        <f t="shared" si="10"/>
        <v>2.2108251710264992E-2</v>
      </c>
      <c r="H144">
        <v>71.447199999999995</v>
      </c>
      <c r="I144">
        <f t="shared" si="9"/>
        <v>3.6593982013147501E-2</v>
      </c>
    </row>
    <row r="145" spans="1:9" x14ac:dyDescent="0.25">
      <c r="A145">
        <v>0</v>
      </c>
      <c r="B145">
        <v>48.601799999999997</v>
      </c>
      <c r="C145">
        <f t="shared" si="8"/>
        <v>4.1479766237599996E-2</v>
      </c>
      <c r="D145">
        <v>5.2194000000000003</v>
      </c>
      <c r="E145">
        <f t="shared" si="11"/>
        <v>3.5374006348136297E-2</v>
      </c>
      <c r="F145">
        <v>18.837299999999999</v>
      </c>
      <c r="G145">
        <f t="shared" si="10"/>
        <v>1.8377709687823592E-2</v>
      </c>
      <c r="H145">
        <v>56.884799999999998</v>
      </c>
      <c r="I145">
        <f t="shared" si="9"/>
        <v>2.5123858493345114E-2</v>
      </c>
    </row>
    <row r="146" spans="1:9" x14ac:dyDescent="0.25">
      <c r="A146">
        <v>0</v>
      </c>
      <c r="B146">
        <v>43.634799999999998</v>
      </c>
      <c r="C146">
        <f t="shared" si="8"/>
        <v>3.4199425634332835E-2</v>
      </c>
      <c r="D146">
        <v>4.1878000000000002</v>
      </c>
      <c r="E146">
        <f t="shared" si="11"/>
        <v>2.0885649279514626E-2</v>
      </c>
      <c r="F146">
        <v>21.413900000000002</v>
      </c>
      <c r="G146">
        <f t="shared" si="10"/>
        <v>2.3845040655926943E-2</v>
      </c>
      <c r="H146">
        <v>66.220299999999995</v>
      </c>
      <c r="I146">
        <f t="shared" si="9"/>
        <v>3.2476996583159647E-2</v>
      </c>
    </row>
    <row r="147" spans="1:9" x14ac:dyDescent="0.25">
      <c r="A147">
        <v>0</v>
      </c>
      <c r="B147">
        <v>45.023000000000003</v>
      </c>
      <c r="C147">
        <f t="shared" si="8"/>
        <v>3.6234168703681638E-2</v>
      </c>
      <c r="D147">
        <v>3.93</v>
      </c>
      <c r="E147">
        <f t="shared" si="11"/>
        <v>1.7264964467290249E-2</v>
      </c>
      <c r="F147">
        <v>21.4206</v>
      </c>
      <c r="G147">
        <f t="shared" si="10"/>
        <v>2.3859257498854168E-2</v>
      </c>
      <c r="H147">
        <v>58.671399999999998</v>
      </c>
      <c r="I147">
        <f t="shared" si="9"/>
        <v>2.6531080014555834E-2</v>
      </c>
    </row>
    <row r="148" spans="1:9" x14ac:dyDescent="0.25">
      <c r="A148">
        <v>0</v>
      </c>
      <c r="B148">
        <v>49.148699999999998</v>
      </c>
      <c r="C148">
        <f t="shared" si="8"/>
        <v>4.2281380547228915E-2</v>
      </c>
      <c r="D148">
        <v>4.2278000000000002</v>
      </c>
      <c r="E148">
        <f t="shared" si="11"/>
        <v>2.1447431251931132E-2</v>
      </c>
      <c r="F148">
        <v>19.4435</v>
      </c>
      <c r="G148">
        <f t="shared" si="10"/>
        <v>1.9664015685209393E-2</v>
      </c>
      <c r="H148">
        <v>74.387799999999999</v>
      </c>
      <c r="I148">
        <f t="shared" si="9"/>
        <v>3.891015553003558E-2</v>
      </c>
    </row>
    <row r="149" spans="1:9" x14ac:dyDescent="0.25">
      <c r="A149">
        <v>0</v>
      </c>
      <c r="B149">
        <v>44.5276</v>
      </c>
      <c r="C149">
        <f t="shared" si="8"/>
        <v>3.5508040107978277E-2</v>
      </c>
      <c r="D149">
        <v>3.9548000000000001</v>
      </c>
      <c r="E149">
        <f t="shared" si="11"/>
        <v>1.7613269290188482E-2</v>
      </c>
      <c r="F149">
        <v>17.233000000000001</v>
      </c>
      <c r="G149">
        <f t="shared" si="10"/>
        <v>1.4973518477651975E-2</v>
      </c>
      <c r="H149">
        <v>55.927599999999998</v>
      </c>
      <c r="I149">
        <f t="shared" si="9"/>
        <v>2.4369916682025906E-2</v>
      </c>
    </row>
    <row r="150" spans="1:9" x14ac:dyDescent="0.25">
      <c r="A150">
        <v>0</v>
      </c>
      <c r="B150">
        <v>24.004999999999999</v>
      </c>
      <c r="C150">
        <f t="shared" si="8"/>
        <v>5.4272029699451059E-3</v>
      </c>
      <c r="D150">
        <v>4.2007000000000003</v>
      </c>
      <c r="E150">
        <f t="shared" si="11"/>
        <v>2.1066823965618951E-2</v>
      </c>
      <c r="F150">
        <v>17.170400000000001</v>
      </c>
      <c r="G150">
        <f t="shared" si="10"/>
        <v>1.4840686482540872E-2</v>
      </c>
      <c r="H150">
        <v>33.7485</v>
      </c>
      <c r="I150">
        <f t="shared" si="9"/>
        <v>6.9004736947402079E-3</v>
      </c>
    </row>
    <row r="151" spans="1:9" x14ac:dyDescent="0.25">
      <c r="A151">
        <v>0</v>
      </c>
      <c r="B151">
        <v>21.903099999999998</v>
      </c>
      <c r="C151">
        <f t="shared" si="8"/>
        <v>2.3463598223696556E-3</v>
      </c>
      <c r="D151">
        <v>4.1052999999999997</v>
      </c>
      <c r="E151">
        <f t="shared" si="11"/>
        <v>1.9726973961405578E-2</v>
      </c>
      <c r="F151">
        <v>14.458</v>
      </c>
      <c r="G151">
        <f t="shared" si="10"/>
        <v>9.0851992055543309E-3</v>
      </c>
      <c r="H151">
        <v>30.223800000000001</v>
      </c>
      <c r="I151">
        <f t="shared" si="9"/>
        <v>4.1242318410452481E-3</v>
      </c>
    </row>
    <row r="152" spans="1:9" x14ac:dyDescent="0.25">
      <c r="A152">
        <v>0</v>
      </c>
      <c r="B152">
        <v>22.9316</v>
      </c>
      <c r="C152">
        <f t="shared" si="8"/>
        <v>3.8538754878539093E-3</v>
      </c>
      <c r="D152">
        <v>4.2854999999999999</v>
      </c>
      <c r="E152">
        <f t="shared" si="11"/>
        <v>2.2257801747141936E-2</v>
      </c>
      <c r="F152">
        <v>15.2729</v>
      </c>
      <c r="G152">
        <f t="shared" si="10"/>
        <v>1.0814349250538969E-2</v>
      </c>
      <c r="H152">
        <v>31.903700000000001</v>
      </c>
      <c r="I152">
        <f t="shared" si="9"/>
        <v>5.447410747057721E-3</v>
      </c>
    </row>
    <row r="153" spans="1:9" x14ac:dyDescent="0.25">
      <c r="A153">
        <v>0</v>
      </c>
      <c r="B153">
        <v>23.5032</v>
      </c>
      <c r="C153">
        <f t="shared" si="8"/>
        <v>4.6916936253267325E-3</v>
      </c>
      <c r="D153">
        <v>4.4756</v>
      </c>
      <c r="E153">
        <f t="shared" si="11"/>
        <v>2.4927670571051379E-2</v>
      </c>
      <c r="F153">
        <v>15.875</v>
      </c>
      <c r="G153">
        <f t="shared" si="10"/>
        <v>1.2091955388820047E-2</v>
      </c>
      <c r="H153">
        <v>33.217199999999998</v>
      </c>
      <c r="I153">
        <f t="shared" si="9"/>
        <v>6.4819934561757518E-3</v>
      </c>
    </row>
    <row r="154" spans="1:9" x14ac:dyDescent="0.25">
      <c r="A154">
        <v>0</v>
      </c>
      <c r="B154">
        <v>46.313899999999997</v>
      </c>
      <c r="C154">
        <f t="shared" si="8"/>
        <v>3.8126295074681744E-2</v>
      </c>
      <c r="D154">
        <v>4.0449000000000002</v>
      </c>
      <c r="E154">
        <f t="shared" si="11"/>
        <v>1.887868318305666E-2</v>
      </c>
      <c r="F154">
        <v>16.3964</v>
      </c>
      <c r="G154">
        <f t="shared" si="10"/>
        <v>1.319832283691796E-2</v>
      </c>
      <c r="H154">
        <v>56.8337</v>
      </c>
      <c r="I154">
        <f t="shared" si="9"/>
        <v>2.5083609405841551E-2</v>
      </c>
    </row>
    <row r="155" spans="1:9" x14ac:dyDescent="0.25">
      <c r="A155">
        <v>0</v>
      </c>
      <c r="B155">
        <v>56.761099999999999</v>
      </c>
      <c r="C155">
        <f t="shared" si="8"/>
        <v>5.3439195084839332E-2</v>
      </c>
      <c r="D155">
        <v>3.8479000000000001</v>
      </c>
      <c r="E155">
        <f t="shared" si="11"/>
        <v>1.6111906968905371E-2</v>
      </c>
      <c r="F155">
        <v>16.073399999999999</v>
      </c>
      <c r="G155">
        <f t="shared" si="10"/>
        <v>1.2512943692814341E-2</v>
      </c>
      <c r="H155">
        <v>57.044600000000003</v>
      </c>
      <c r="I155">
        <f t="shared" si="9"/>
        <v>2.5249725502798529E-2</v>
      </c>
    </row>
    <row r="156" spans="1:9" x14ac:dyDescent="0.25">
      <c r="A156">
        <v>0</v>
      </c>
      <c r="B156">
        <v>65.344099999999997</v>
      </c>
      <c r="C156">
        <f t="shared" si="8"/>
        <v>6.6019658825093433E-2</v>
      </c>
      <c r="D156">
        <v>3.8475000000000001</v>
      </c>
      <c r="E156">
        <f t="shared" si="11"/>
        <v>1.6106289149181208E-2</v>
      </c>
      <c r="F156">
        <v>17.2364</v>
      </c>
      <c r="G156">
        <f t="shared" si="10"/>
        <v>1.4980732994958328E-2</v>
      </c>
      <c r="H156">
        <v>54.654699999999998</v>
      </c>
      <c r="I156">
        <f t="shared" si="9"/>
        <v>2.33673126999655E-2</v>
      </c>
    </row>
    <row r="157" spans="1:9" x14ac:dyDescent="0.25">
      <c r="A157">
        <v>0</v>
      </c>
      <c r="B157">
        <v>53.012500000000003</v>
      </c>
      <c r="C157">
        <f t="shared" si="8"/>
        <v>4.7944714556269315E-2</v>
      </c>
      <c r="D157">
        <v>3.7709999999999999</v>
      </c>
      <c r="E157">
        <f t="shared" si="11"/>
        <v>1.5031881126934637E-2</v>
      </c>
      <c r="F157">
        <v>18.3565</v>
      </c>
      <c r="G157">
        <f t="shared" si="10"/>
        <v>1.7357492064030967E-2</v>
      </c>
      <c r="H157">
        <v>70.482500000000002</v>
      </c>
      <c r="I157">
        <f t="shared" si="9"/>
        <v>3.5834132801509773E-2</v>
      </c>
    </row>
    <row r="158" spans="1:9" x14ac:dyDescent="0.25">
      <c r="A158">
        <v>0</v>
      </c>
      <c r="B158">
        <v>32.314799999999998</v>
      </c>
      <c r="C158">
        <f t="shared" si="8"/>
        <v>1.7607225990889236E-2</v>
      </c>
      <c r="D158">
        <v>9.2072000000000003</v>
      </c>
      <c r="E158">
        <f t="shared" si="11"/>
        <v>9.1380860088199789E-2</v>
      </c>
      <c r="F158">
        <v>25.139099999999999</v>
      </c>
      <c r="G158">
        <f t="shared" si="10"/>
        <v>3.1749605323465005E-2</v>
      </c>
      <c r="H158">
        <v>43.724299999999999</v>
      </c>
      <c r="I158">
        <f t="shared" si="9"/>
        <v>1.4757946241081793E-2</v>
      </c>
    </row>
    <row r="159" spans="1:9" x14ac:dyDescent="0.25">
      <c r="A159">
        <v>0</v>
      </c>
      <c r="B159">
        <v>34.661700000000003</v>
      </c>
      <c r="C159">
        <f t="shared" si="8"/>
        <v>2.1047175932867847E-2</v>
      </c>
      <c r="D159">
        <v>6.3723999999999998</v>
      </c>
      <c r="E159">
        <f t="shared" si="11"/>
        <v>5.1567371703042049E-2</v>
      </c>
      <c r="F159">
        <v>21.996400000000001</v>
      </c>
      <c r="G159">
        <f t="shared" si="10"/>
        <v>2.5081057223853745E-2</v>
      </c>
      <c r="H159">
        <v>45.688000000000002</v>
      </c>
      <c r="I159">
        <f t="shared" si="9"/>
        <v>1.6304661175147332E-2</v>
      </c>
    </row>
    <row r="160" spans="1:9" x14ac:dyDescent="0.25">
      <c r="A160">
        <v>0</v>
      </c>
      <c r="B160">
        <v>35.477899999999998</v>
      </c>
      <c r="C160">
        <f t="shared" si="8"/>
        <v>2.2243514567936627E-2</v>
      </c>
      <c r="D160">
        <v>5.6791</v>
      </c>
      <c r="E160">
        <f t="shared" si="11"/>
        <v>4.1830285666132977E-2</v>
      </c>
      <c r="F160">
        <v>21.4483</v>
      </c>
      <c r="G160">
        <f t="shared" si="10"/>
        <v>2.3918034595732402E-2</v>
      </c>
      <c r="H160">
        <v>46.081200000000003</v>
      </c>
      <c r="I160">
        <f t="shared" si="9"/>
        <v>1.6614366482513309E-2</v>
      </c>
    </row>
    <row r="161" spans="1:9" x14ac:dyDescent="0.25">
      <c r="A161">
        <v>0</v>
      </c>
      <c r="B161">
        <v>33.048999999999999</v>
      </c>
      <c r="C161">
        <f t="shared" si="8"/>
        <v>1.8683373780484319E-2</v>
      </c>
      <c r="D161">
        <v>5.5805999999999996</v>
      </c>
      <c r="E161">
        <f t="shared" si="11"/>
        <v>4.0446897559057324E-2</v>
      </c>
      <c r="F161">
        <v>21.051200000000001</v>
      </c>
      <c r="G161">
        <f t="shared" si="10"/>
        <v>2.3075421412687369E-2</v>
      </c>
      <c r="H161">
        <v>41.369700000000002</v>
      </c>
      <c r="I161">
        <f t="shared" si="9"/>
        <v>1.2903337602414631E-2</v>
      </c>
    </row>
    <row r="162" spans="1:9" x14ac:dyDescent="0.25">
      <c r="A162">
        <v>0</v>
      </c>
      <c r="B162">
        <v>43.414299999999997</v>
      </c>
      <c r="C162">
        <f t="shared" si="8"/>
        <v>3.3876229519369992E-2</v>
      </c>
      <c r="D162">
        <v>4.5288000000000004</v>
      </c>
      <c r="E162">
        <f t="shared" si="11"/>
        <v>2.5674840594365336E-2</v>
      </c>
      <c r="F162">
        <v>18.473299999999998</v>
      </c>
      <c r="G162">
        <f t="shared" si="10"/>
        <v>1.7605331952672765E-2</v>
      </c>
      <c r="H162">
        <v>52.942999999999998</v>
      </c>
      <c r="I162">
        <f t="shared" si="9"/>
        <v>2.2019086416602471E-2</v>
      </c>
    </row>
    <row r="163" spans="1:9" x14ac:dyDescent="0.25">
      <c r="A163">
        <v>0</v>
      </c>
      <c r="B163">
        <v>53.208399999999997</v>
      </c>
      <c r="C163">
        <f t="shared" si="8"/>
        <v>4.8231853417590037E-2</v>
      </c>
      <c r="D163">
        <v>4.7767999999999997</v>
      </c>
      <c r="E163">
        <f t="shared" si="11"/>
        <v>2.9157888823347657E-2</v>
      </c>
      <c r="F163">
        <v>19.010999999999999</v>
      </c>
      <c r="G163">
        <f t="shared" si="10"/>
        <v>1.8746286645504082E-2</v>
      </c>
      <c r="H163">
        <v>50.600099999999998</v>
      </c>
      <c r="I163">
        <f t="shared" si="9"/>
        <v>2.0173693322432209E-2</v>
      </c>
    </row>
    <row r="164" spans="1:9" x14ac:dyDescent="0.25">
      <c r="A164">
        <v>0</v>
      </c>
      <c r="B164">
        <v>45.356900000000003</v>
      </c>
      <c r="C164">
        <f t="shared" si="8"/>
        <v>3.6723579963482508E-2</v>
      </c>
      <c r="D164">
        <v>4.5712999999999999</v>
      </c>
      <c r="E164">
        <f t="shared" si="11"/>
        <v>2.6271733940057863E-2</v>
      </c>
      <c r="F164">
        <v>16.677900000000001</v>
      </c>
      <c r="G164">
        <f t="shared" si="10"/>
        <v>1.3795642431546967E-2</v>
      </c>
      <c r="H164">
        <v>43.603499999999997</v>
      </c>
      <c r="I164">
        <f t="shared" si="9"/>
        <v>1.4662797713284716E-2</v>
      </c>
    </row>
    <row r="165" spans="1:9" x14ac:dyDescent="0.25">
      <c r="A165">
        <v>0</v>
      </c>
      <c r="B165">
        <v>45.972799999999999</v>
      </c>
      <c r="C165">
        <f t="shared" si="8"/>
        <v>3.7626330472351484E-2</v>
      </c>
      <c r="D165">
        <v>4.6059999999999999</v>
      </c>
      <c r="E165">
        <f t="shared" si="11"/>
        <v>2.6759079801129182E-2</v>
      </c>
      <c r="F165">
        <v>18.4222</v>
      </c>
      <c r="G165">
        <f t="shared" si="10"/>
        <v>1.7496902001391978E-2</v>
      </c>
      <c r="H165">
        <v>54.122399999999999</v>
      </c>
      <c r="I165">
        <f t="shared" si="9"/>
        <v>2.2948044808025241E-2</v>
      </c>
    </row>
    <row r="166" spans="1:9" x14ac:dyDescent="0.25">
      <c r="A166">
        <v>0</v>
      </c>
      <c r="B166">
        <v>23.116099999999999</v>
      </c>
      <c r="C166">
        <f t="shared" si="8"/>
        <v>4.1243048901697527E-3</v>
      </c>
      <c r="D166">
        <v>4.0972</v>
      </c>
      <c r="E166">
        <f t="shared" si="11"/>
        <v>1.9613213111991237E-2</v>
      </c>
      <c r="F166">
        <v>12.9255</v>
      </c>
      <c r="G166">
        <f t="shared" si="10"/>
        <v>5.833361625558065E-3</v>
      </c>
      <c r="H166">
        <v>32.541499999999999</v>
      </c>
      <c r="I166">
        <f t="shared" si="9"/>
        <v>5.949776070145258E-3</v>
      </c>
    </row>
    <row r="167" spans="1:9" x14ac:dyDescent="0.25">
      <c r="A167">
        <v>0</v>
      </c>
      <c r="B167">
        <v>23.8246</v>
      </c>
      <c r="C167">
        <f t="shared" si="8"/>
        <v>5.1627831099029502E-3</v>
      </c>
      <c r="D167">
        <v>4.0975999999999999</v>
      </c>
      <c r="E167">
        <f t="shared" si="11"/>
        <v>1.9618830931715403E-2</v>
      </c>
      <c r="F167">
        <v>13.8765</v>
      </c>
      <c r="G167">
        <f t="shared" si="10"/>
        <v>7.8513045544823384E-3</v>
      </c>
      <c r="H167">
        <v>34.109699999999997</v>
      </c>
      <c r="I167">
        <f t="shared" si="9"/>
        <v>7.1849740940804667E-3</v>
      </c>
    </row>
    <row r="168" spans="1:9" x14ac:dyDescent="0.25">
      <c r="A168">
        <v>0</v>
      </c>
      <c r="B168">
        <v>23.053599999999999</v>
      </c>
      <c r="C168">
        <f t="shared" si="8"/>
        <v>4.0326960140464989E-3</v>
      </c>
      <c r="D168">
        <v>4.1040000000000001</v>
      </c>
      <c r="E168">
        <f t="shared" si="11"/>
        <v>1.9708716047302045E-2</v>
      </c>
      <c r="F168">
        <v>15.430300000000001</v>
      </c>
      <c r="G168">
        <f t="shared" si="10"/>
        <v>1.1148338963486059E-2</v>
      </c>
      <c r="H168">
        <v>29.9757</v>
      </c>
      <c r="I168">
        <f t="shared" si="9"/>
        <v>3.9288150385083731E-3</v>
      </c>
    </row>
    <row r="169" spans="1:9" x14ac:dyDescent="0.25">
      <c r="A169">
        <v>0</v>
      </c>
      <c r="B169">
        <v>25.492100000000001</v>
      </c>
      <c r="C169">
        <f t="shared" si="8"/>
        <v>7.6069079248713423E-3</v>
      </c>
      <c r="D169">
        <v>4.0778999999999996</v>
      </c>
      <c r="E169">
        <f t="shared" si="11"/>
        <v>1.9342153310300269E-2</v>
      </c>
      <c r="F169">
        <v>15.678900000000001</v>
      </c>
      <c r="G169">
        <f t="shared" si="10"/>
        <v>1.1675847493591815E-2</v>
      </c>
      <c r="H169">
        <v>36.842300000000002</v>
      </c>
      <c r="I169">
        <f t="shared" si="9"/>
        <v>9.3373157088013966E-3</v>
      </c>
    </row>
    <row r="170" spans="1:9" x14ac:dyDescent="0.25">
      <c r="A170">
        <v>0</v>
      </c>
      <c r="B170">
        <v>29.3354</v>
      </c>
      <c r="C170">
        <f t="shared" si="8"/>
        <v>1.3240194222543317E-2</v>
      </c>
      <c r="D170">
        <v>4.9141000000000004</v>
      </c>
      <c r="E170">
        <f t="shared" si="11"/>
        <v>3.108620544366732E-2</v>
      </c>
      <c r="F170">
        <v>19.357600000000001</v>
      </c>
      <c r="G170">
        <f t="shared" si="10"/>
        <v>1.9481743027381222E-2</v>
      </c>
      <c r="H170">
        <v>42.817999999999998</v>
      </c>
      <c r="I170">
        <f t="shared" si="9"/>
        <v>1.4044095986590987E-2</v>
      </c>
    </row>
    <row r="171" spans="1:9" x14ac:dyDescent="0.25">
      <c r="A171">
        <v>0</v>
      </c>
      <c r="B171">
        <v>32.031599999999997</v>
      </c>
      <c r="C171">
        <f t="shared" si="8"/>
        <v>1.7192127851399553E-2</v>
      </c>
      <c r="D171">
        <v>4.7164999999999999</v>
      </c>
      <c r="E171">
        <f t="shared" si="11"/>
        <v>2.831100249992978E-2</v>
      </c>
      <c r="F171">
        <v>19.007899999999999</v>
      </c>
      <c r="G171">
        <f t="shared" si="10"/>
        <v>1.8739708703254171E-2</v>
      </c>
      <c r="H171">
        <v>44.138599999999997</v>
      </c>
      <c r="I171">
        <f t="shared" si="9"/>
        <v>1.5084271034677224E-2</v>
      </c>
    </row>
    <row r="172" spans="1:9" x14ac:dyDescent="0.25">
      <c r="A172">
        <v>0</v>
      </c>
      <c r="B172">
        <v>33.685299999999998</v>
      </c>
      <c r="C172">
        <f t="shared" si="8"/>
        <v>1.9616025426519929E-2</v>
      </c>
      <c r="D172">
        <v>4.6909999999999998</v>
      </c>
      <c r="E172">
        <f t="shared" si="11"/>
        <v>2.7952866492514255E-2</v>
      </c>
      <c r="F172">
        <v>19.238900000000001</v>
      </c>
      <c r="G172">
        <f t="shared" si="10"/>
        <v>1.9229871496715276E-2</v>
      </c>
      <c r="H172">
        <v>51.667299999999997</v>
      </c>
      <c r="I172">
        <f t="shared" si="9"/>
        <v>2.1014277005089812E-2</v>
      </c>
    </row>
    <row r="173" spans="1:9" x14ac:dyDescent="0.25">
      <c r="A173">
        <v>0</v>
      </c>
      <c r="B173">
        <v>30.4985</v>
      </c>
      <c r="C173">
        <f t="shared" si="8"/>
        <v>1.4944998763646607E-2</v>
      </c>
      <c r="D173">
        <v>4.5552999999999999</v>
      </c>
      <c r="E173">
        <f t="shared" si="11"/>
        <v>2.6047021151091261E-2</v>
      </c>
      <c r="F173">
        <v>16.193899999999999</v>
      </c>
      <c r="G173">
        <f t="shared" si="10"/>
        <v>1.2768634673818941E-2</v>
      </c>
      <c r="H173">
        <v>34.513800000000003</v>
      </c>
      <c r="I173">
        <f t="shared" si="9"/>
        <v>7.5032648232427083E-3</v>
      </c>
    </row>
    <row r="174" spans="1:9" x14ac:dyDescent="0.25">
      <c r="A174">
        <v>0</v>
      </c>
      <c r="B174">
        <v>40.865900000000003</v>
      </c>
      <c r="C174">
        <f t="shared" si="8"/>
        <v>3.0140932560770033E-2</v>
      </c>
      <c r="D174">
        <v>4.8917000000000002</v>
      </c>
      <c r="E174">
        <f t="shared" si="11"/>
        <v>3.0771607539114076E-2</v>
      </c>
      <c r="F174">
        <v>24.9498</v>
      </c>
      <c r="G174">
        <f t="shared" si="10"/>
        <v>3.1347926462849479E-2</v>
      </c>
      <c r="H174">
        <v>57.770600000000002</v>
      </c>
      <c r="I174">
        <f t="shared" si="9"/>
        <v>2.5821561853631946E-2</v>
      </c>
    </row>
    <row r="175" spans="1:9" x14ac:dyDescent="0.25">
      <c r="A175">
        <v>0</v>
      </c>
      <c r="B175">
        <v>44.6282</v>
      </c>
      <c r="C175">
        <f t="shared" si="8"/>
        <v>3.5655493754986264E-2</v>
      </c>
      <c r="D175">
        <v>4.9729000000000001</v>
      </c>
      <c r="E175">
        <f t="shared" si="11"/>
        <v>3.191202494311958E-2</v>
      </c>
      <c r="F175">
        <v>23.812999999999999</v>
      </c>
      <c r="G175">
        <f t="shared" si="10"/>
        <v>2.8935731382301516E-2</v>
      </c>
      <c r="H175">
        <v>60.679000000000002</v>
      </c>
      <c r="I175">
        <f t="shared" si="9"/>
        <v>2.8112372931819146E-2</v>
      </c>
    </row>
    <row r="176" spans="1:9" x14ac:dyDescent="0.25">
      <c r="A176">
        <v>0</v>
      </c>
      <c r="B176">
        <v>50.158799999999999</v>
      </c>
      <c r="C176">
        <f t="shared" si="8"/>
        <v>4.3761926559582484E-2</v>
      </c>
      <c r="D176">
        <v>5.048</v>
      </c>
      <c r="E176">
        <f t="shared" si="11"/>
        <v>3.2966770596331567E-2</v>
      </c>
      <c r="F176">
        <v>24.619900000000001</v>
      </c>
      <c r="G176">
        <f t="shared" si="10"/>
        <v>3.0647906092447677E-2</v>
      </c>
      <c r="H176">
        <v>56.321100000000001</v>
      </c>
      <c r="I176">
        <f t="shared" si="9"/>
        <v>2.4679858285404626E-2</v>
      </c>
    </row>
    <row r="177" spans="1:9" x14ac:dyDescent="0.25">
      <c r="A177">
        <v>0</v>
      </c>
      <c r="B177">
        <v>40.702300000000001</v>
      </c>
      <c r="C177">
        <f t="shared" si="8"/>
        <v>2.9901137166629801E-2</v>
      </c>
      <c r="D177">
        <v>5.1505999999999998</v>
      </c>
      <c r="E177">
        <f t="shared" si="11"/>
        <v>3.4407741355579897E-2</v>
      </c>
      <c r="F177">
        <v>25.983799999999999</v>
      </c>
      <c r="G177">
        <f t="shared" si="10"/>
        <v>3.3541988490722978E-2</v>
      </c>
      <c r="H177">
        <v>54.627499999999998</v>
      </c>
      <c r="I177">
        <f t="shared" si="9"/>
        <v>2.3345888528143639E-2</v>
      </c>
    </row>
    <row r="178" spans="1:9" x14ac:dyDescent="0.25">
      <c r="A178">
        <v>0</v>
      </c>
      <c r="B178">
        <v>37.940899999999999</v>
      </c>
      <c r="C178">
        <f t="shared" si="8"/>
        <v>2.5853637158201784E-2</v>
      </c>
      <c r="D178">
        <v>4.8596000000000004</v>
      </c>
      <c r="E178">
        <f t="shared" si="11"/>
        <v>3.032077750624983E-2</v>
      </c>
      <c r="F178">
        <v>20.213000000000001</v>
      </c>
      <c r="G178">
        <f t="shared" si="10"/>
        <v>2.1296830704985659E-2</v>
      </c>
      <c r="H178">
        <v>48.232599999999998</v>
      </c>
      <c r="I178">
        <f t="shared" si="9"/>
        <v>1.8308923955217177E-2</v>
      </c>
    </row>
    <row r="179" spans="1:9" x14ac:dyDescent="0.25">
      <c r="A179">
        <v>0</v>
      </c>
      <c r="B179">
        <v>39.782800000000002</v>
      </c>
      <c r="C179">
        <f t="shared" si="8"/>
        <v>2.8553387381104505E-2</v>
      </c>
      <c r="D179">
        <v>4.5656999999999996</v>
      </c>
      <c r="E179">
        <f t="shared" si="11"/>
        <v>2.6193084463919551E-2</v>
      </c>
      <c r="F179">
        <v>18.7453</v>
      </c>
      <c r="G179">
        <f t="shared" si="10"/>
        <v>1.8182493337181079E-2</v>
      </c>
      <c r="H179">
        <v>51.847799999999999</v>
      </c>
      <c r="I179">
        <f t="shared" si="9"/>
        <v>2.1156448439422364E-2</v>
      </c>
    </row>
    <row r="180" spans="1:9" x14ac:dyDescent="0.25">
      <c r="A180">
        <v>0</v>
      </c>
      <c r="B180">
        <v>43.974400000000003</v>
      </c>
      <c r="C180">
        <f t="shared" si="8"/>
        <v>3.4697191623636145E-2</v>
      </c>
      <c r="D180">
        <v>4.3175999999999997</v>
      </c>
      <c r="E180">
        <f t="shared" si="11"/>
        <v>2.2708631780006178E-2</v>
      </c>
      <c r="F180">
        <v>20.433399999999999</v>
      </c>
      <c r="G180">
        <f t="shared" si="10"/>
        <v>2.1764501179785772E-2</v>
      </c>
      <c r="H180">
        <v>54.359000000000002</v>
      </c>
      <c r="I180">
        <f t="shared" si="9"/>
        <v>2.3134403596740377E-2</v>
      </c>
    </row>
    <row r="181" spans="1:9" x14ac:dyDescent="0.25">
      <c r="A181">
        <v>0</v>
      </c>
      <c r="B181">
        <v>40.844700000000003</v>
      </c>
      <c r="C181">
        <f t="shared" si="8"/>
        <v>3.0109858829989025E-2</v>
      </c>
      <c r="D181">
        <v>4.4459</v>
      </c>
      <c r="E181">
        <f t="shared" si="11"/>
        <v>2.4510547456532122E-2</v>
      </c>
      <c r="F181">
        <v>21.086600000000001</v>
      </c>
      <c r="G181">
        <f t="shared" si="10"/>
        <v>2.315053726934764E-2</v>
      </c>
      <c r="H181">
        <v>45.383299999999998</v>
      </c>
      <c r="I181">
        <f t="shared" si="9"/>
        <v>1.6064663191539971E-2</v>
      </c>
    </row>
    <row r="182" spans="1:9" x14ac:dyDescent="0.25">
      <c r="A182">
        <v>0</v>
      </c>
      <c r="B182">
        <v>34.7239</v>
      </c>
      <c r="C182">
        <f t="shared" si="8"/>
        <v>2.1138345086385704E-2</v>
      </c>
      <c r="D182">
        <v>4.6829000000000001</v>
      </c>
      <c r="E182">
        <f t="shared" si="11"/>
        <v>2.7839105643099916E-2</v>
      </c>
      <c r="F182">
        <v>17.311800000000002</v>
      </c>
      <c r="G182">
        <f t="shared" si="10"/>
        <v>1.5140725525811001E-2</v>
      </c>
      <c r="H182">
        <v>51.859099999999998</v>
      </c>
      <c r="I182">
        <f t="shared" si="9"/>
        <v>2.1165348922568945E-2</v>
      </c>
    </row>
    <row r="183" spans="1:9" x14ac:dyDescent="0.25">
      <c r="A183">
        <v>0</v>
      </c>
      <c r="B183">
        <v>44.486499999999999</v>
      </c>
      <c r="C183">
        <f t="shared" si="8"/>
        <v>3.5447798111039631E-2</v>
      </c>
      <c r="D183">
        <v>5.0258000000000003</v>
      </c>
      <c r="E183">
        <f t="shared" si="11"/>
        <v>3.2654981601640411E-2</v>
      </c>
      <c r="F183">
        <v>15.797700000000001</v>
      </c>
      <c r="G183">
        <f t="shared" si="10"/>
        <v>1.1927931215943238E-2</v>
      </c>
      <c r="H183">
        <v>54.9343</v>
      </c>
      <c r="I183">
        <f t="shared" si="9"/>
        <v>2.3587540583840189E-2</v>
      </c>
    </row>
    <row r="184" spans="1:9" x14ac:dyDescent="0.25">
      <c r="A184">
        <v>0</v>
      </c>
      <c r="B184">
        <v>38.810600000000001</v>
      </c>
      <c r="C184">
        <f t="shared" si="8"/>
        <v>2.7128392991232077E-2</v>
      </c>
      <c r="D184">
        <v>5.242</v>
      </c>
      <c r="E184">
        <f t="shared" si="11"/>
        <v>3.5691413162551616E-2</v>
      </c>
      <c r="F184">
        <v>18.729099999999999</v>
      </c>
      <c r="G184">
        <f t="shared" si="10"/>
        <v>1.8148118284133156E-2</v>
      </c>
      <c r="H184">
        <v>48.626899999999999</v>
      </c>
      <c r="I184">
        <f t="shared" si="9"/>
        <v>1.861949568129654E-2</v>
      </c>
    </row>
    <row r="185" spans="1:9" x14ac:dyDescent="0.25">
      <c r="A185">
        <v>0</v>
      </c>
      <c r="B185">
        <v>40.181800000000003</v>
      </c>
      <c r="C185">
        <f t="shared" si="8"/>
        <v>2.9138218446275354E-2</v>
      </c>
      <c r="D185">
        <v>5.4768999999999997</v>
      </c>
      <c r="E185">
        <f t="shared" si="11"/>
        <v>3.8990477795567538E-2</v>
      </c>
      <c r="F185">
        <v>15.9184</v>
      </c>
      <c r="G185">
        <f t="shared" si="10"/>
        <v>1.2184046580318799E-2</v>
      </c>
      <c r="H185">
        <v>52.7241</v>
      </c>
      <c r="I185">
        <f t="shared" si="9"/>
        <v>2.1846669092639062E-2</v>
      </c>
    </row>
    <row r="186" spans="1:9" x14ac:dyDescent="0.25">
      <c r="A186">
        <v>0</v>
      </c>
      <c r="B186">
        <v>42.149299999999997</v>
      </c>
      <c r="C186">
        <f t="shared" si="8"/>
        <v>3.2022065866635349E-2</v>
      </c>
      <c r="D186">
        <v>4.3167</v>
      </c>
      <c r="E186">
        <f t="shared" si="11"/>
        <v>2.2695991685626811E-2</v>
      </c>
      <c r="F186">
        <v>17.1267</v>
      </c>
      <c r="G186">
        <f t="shared" si="10"/>
        <v>1.4747958715985674E-2</v>
      </c>
      <c r="H186">
        <v>53.139299999999999</v>
      </c>
      <c r="I186">
        <f t="shared" si="9"/>
        <v>2.2173702774272719E-2</v>
      </c>
    </row>
    <row r="187" spans="1:9" x14ac:dyDescent="0.25">
      <c r="A187">
        <v>0</v>
      </c>
      <c r="B187">
        <v>43.779800000000002</v>
      </c>
      <c r="C187">
        <f t="shared" si="8"/>
        <v>3.4411958226938787E-2</v>
      </c>
      <c r="D187">
        <v>4.6436000000000002</v>
      </c>
      <c r="E187">
        <f t="shared" si="11"/>
        <v>2.7287154855200703E-2</v>
      </c>
      <c r="F187">
        <v>19.165900000000001</v>
      </c>
      <c r="G187">
        <f t="shared" si="10"/>
        <v>1.9074971566314148E-2</v>
      </c>
      <c r="H187">
        <v>46.618699999999997</v>
      </c>
      <c r="I187">
        <f t="shared" si="9"/>
        <v>1.7037730172007742E-2</v>
      </c>
    </row>
    <row r="188" spans="1:9" x14ac:dyDescent="0.25">
      <c r="A188">
        <v>0</v>
      </c>
      <c r="B188">
        <v>43.800899999999999</v>
      </c>
      <c r="C188">
        <f t="shared" si="8"/>
        <v>3.4442885383517988E-2</v>
      </c>
      <c r="D188">
        <v>4.4934000000000003</v>
      </c>
      <c r="E188">
        <f t="shared" si="11"/>
        <v>2.5177663548776725E-2</v>
      </c>
      <c r="F188">
        <v>16.900600000000001</v>
      </c>
      <c r="G188">
        <f t="shared" si="10"/>
        <v>1.4268193315113144E-2</v>
      </c>
      <c r="H188">
        <v>56.569200000000002</v>
      </c>
      <c r="I188">
        <f t="shared" si="9"/>
        <v>2.48752750879415E-2</v>
      </c>
    </row>
    <row r="189" spans="1:9" x14ac:dyDescent="0.25">
      <c r="A189">
        <v>0</v>
      </c>
      <c r="B189">
        <v>41.2333</v>
      </c>
      <c r="C189">
        <f t="shared" si="8"/>
        <v>3.0679446178172958E-2</v>
      </c>
      <c r="D189">
        <v>4.3693999999999997</v>
      </c>
      <c r="E189">
        <f t="shared" si="11"/>
        <v>2.3436139434285554E-2</v>
      </c>
      <c r="F189">
        <v>16.9375</v>
      </c>
      <c r="G189">
        <f t="shared" si="10"/>
        <v>1.4346492047055631E-2</v>
      </c>
      <c r="H189">
        <v>50.415199999999999</v>
      </c>
      <c r="I189">
        <f t="shared" si="9"/>
        <v>2.0028056213246121E-2</v>
      </c>
    </row>
    <row r="190" spans="1:9" x14ac:dyDescent="0.25">
      <c r="A190">
        <v>0</v>
      </c>
      <c r="B190">
        <v>42.171900000000001</v>
      </c>
      <c r="C190">
        <f t="shared" si="8"/>
        <v>3.2055191636241528E-2</v>
      </c>
      <c r="D190">
        <v>3.8576000000000001</v>
      </c>
      <c r="E190">
        <f t="shared" si="11"/>
        <v>1.6248139097216376E-2</v>
      </c>
      <c r="F190">
        <v>18.9389</v>
      </c>
      <c r="G190">
        <f t="shared" si="10"/>
        <v>1.8593296440272286E-2</v>
      </c>
      <c r="H190">
        <v>57.579799999999999</v>
      </c>
      <c r="I190">
        <f t="shared" si="9"/>
        <v>2.5671277589528623E-2</v>
      </c>
    </row>
    <row r="191" spans="1:9" x14ac:dyDescent="0.25">
      <c r="A191">
        <v>0</v>
      </c>
      <c r="B191">
        <v>44.823</v>
      </c>
      <c r="C191">
        <f t="shared" si="8"/>
        <v>3.5941020300087223E-2</v>
      </c>
      <c r="D191">
        <v>3.8458999999999999</v>
      </c>
      <c r="E191">
        <f t="shared" si="11"/>
        <v>1.6083817870284543E-2</v>
      </c>
      <c r="F191">
        <v>20.153700000000001</v>
      </c>
      <c r="G191">
        <f t="shared" si="10"/>
        <v>2.1171001035495428E-2</v>
      </c>
      <c r="H191">
        <v>61.061900000000001</v>
      </c>
      <c r="I191">
        <f t="shared" si="9"/>
        <v>2.8413965409414352E-2</v>
      </c>
    </row>
    <row r="192" spans="1:9" x14ac:dyDescent="0.25">
      <c r="A192">
        <v>0</v>
      </c>
      <c r="B192">
        <v>41.383699999999997</v>
      </c>
      <c r="C192">
        <f t="shared" si="8"/>
        <v>3.0899893777675953E-2</v>
      </c>
      <c r="D192">
        <v>3.9422999999999999</v>
      </c>
      <c r="E192">
        <f t="shared" si="11"/>
        <v>1.7437712423808319E-2</v>
      </c>
      <c r="F192">
        <v>20.930199999999999</v>
      </c>
      <c r="G192">
        <f t="shared" si="10"/>
        <v>2.2818669473255362E-2</v>
      </c>
      <c r="H192">
        <v>64.350700000000003</v>
      </c>
      <c r="I192">
        <f t="shared" si="9"/>
        <v>3.1004399831757238E-2</v>
      </c>
    </row>
    <row r="193" spans="1:9" x14ac:dyDescent="0.25">
      <c r="A193">
        <v>0</v>
      </c>
      <c r="B193">
        <v>46.055900000000001</v>
      </c>
      <c r="C193">
        <f t="shared" si="8"/>
        <v>3.7748133634044966E-2</v>
      </c>
      <c r="D193">
        <v>3.8159999999999998</v>
      </c>
      <c r="E193">
        <f t="shared" si="11"/>
        <v>1.5663885845903204E-2</v>
      </c>
      <c r="F193">
        <v>21.916699999999999</v>
      </c>
      <c r="G193">
        <f t="shared" si="10"/>
        <v>2.4911940450525385E-2</v>
      </c>
      <c r="H193">
        <v>54.939300000000003</v>
      </c>
      <c r="I193">
        <f t="shared" si="9"/>
        <v>2.3591478850719206E-2</v>
      </c>
    </row>
    <row r="194" spans="1:9" x14ac:dyDescent="0.25">
      <c r="A194">
        <v>0</v>
      </c>
      <c r="B194">
        <v>31.743500000000001</v>
      </c>
      <c r="C194">
        <f t="shared" si="8"/>
        <v>1.6769847576021811E-2</v>
      </c>
      <c r="D194">
        <v>4.3244999999999996</v>
      </c>
      <c r="E194">
        <f t="shared" si="11"/>
        <v>2.2805539170248024E-2</v>
      </c>
      <c r="F194">
        <v>18.918700000000001</v>
      </c>
      <c r="G194">
        <f t="shared" si="10"/>
        <v>1.8550433719805127E-2</v>
      </c>
      <c r="H194">
        <v>47.381</v>
      </c>
      <c r="I194">
        <f t="shared" si="9"/>
        <v>1.7638158340382831E-2</v>
      </c>
    </row>
    <row r="195" spans="1:9" x14ac:dyDescent="0.25">
      <c r="A195">
        <v>0</v>
      </c>
      <c r="B195">
        <v>30.190999999999999</v>
      </c>
      <c r="C195">
        <f t="shared" ref="C195:C258" si="12">(B195-MIN($B$2:$B$801))/(MAX($B$2:$B$801)-MIN($B$2:$B$801))</f>
        <v>1.4494283093120201E-2</v>
      </c>
      <c r="D195">
        <v>4.1985000000000001</v>
      </c>
      <c r="E195">
        <f t="shared" si="11"/>
        <v>2.1035925957136041E-2</v>
      </c>
      <c r="F195">
        <v>18.014700000000001</v>
      </c>
      <c r="G195">
        <f t="shared" si="10"/>
        <v>1.6632220883056922E-2</v>
      </c>
      <c r="H195">
        <v>41.386699999999998</v>
      </c>
      <c r="I195">
        <f t="shared" ref="I195:I258" si="13">(H195-MIN($H$2:$H$801))/(MAX($H$2:$H$801)-MIN($H$2:$H$801))</f>
        <v>1.2916727709803288E-2</v>
      </c>
    </row>
    <row r="196" spans="1:9" x14ac:dyDescent="0.25">
      <c r="A196">
        <v>0</v>
      </c>
      <c r="B196">
        <v>34.380499999999998</v>
      </c>
      <c r="C196">
        <f t="shared" si="12"/>
        <v>2.0635009277414098E-2</v>
      </c>
      <c r="D196">
        <v>4.3868999999999998</v>
      </c>
      <c r="E196">
        <f t="shared" si="11"/>
        <v>2.3681919047217774E-2</v>
      </c>
      <c r="F196">
        <v>18.575600000000001</v>
      </c>
      <c r="G196">
        <f t="shared" ref="G196:G259" si="14">(F196-MIN($F$2:$F$801))/(MAX($F$2:$F$801)-MIN($F$2:$F$801))</f>
        <v>1.7822404046919829E-2</v>
      </c>
      <c r="H196">
        <v>48.277900000000002</v>
      </c>
      <c r="I196">
        <f t="shared" si="13"/>
        <v>1.8344604653141083E-2</v>
      </c>
    </row>
    <row r="197" spans="1:9" x14ac:dyDescent="0.25">
      <c r="A197">
        <v>0</v>
      </c>
      <c r="B197">
        <v>32.145000000000003</v>
      </c>
      <c r="C197">
        <f t="shared" si="12"/>
        <v>1.7358342996237591E-2</v>
      </c>
      <c r="D197">
        <v>4.3181000000000003</v>
      </c>
      <c r="E197">
        <f t="shared" ref="E197:E260" si="15">(D197-MIN($D$2:$D$801))/(MAX($D$2:$D$801)-MIN($D$2:$D$801))</f>
        <v>2.2715654054661392E-2</v>
      </c>
      <c r="F197">
        <v>17.290800000000001</v>
      </c>
      <c r="G197">
        <f t="shared" si="14"/>
        <v>1.5096165271859991E-2</v>
      </c>
      <c r="H197">
        <v>43.182299999999998</v>
      </c>
      <c r="I197">
        <f t="shared" si="13"/>
        <v>1.4331038111396239E-2</v>
      </c>
    </row>
    <row r="198" spans="1:9" x14ac:dyDescent="0.25">
      <c r="A198">
        <v>0</v>
      </c>
      <c r="B198">
        <v>43.5411</v>
      </c>
      <c r="C198">
        <f t="shared" si="12"/>
        <v>3.4062085607248854E-2</v>
      </c>
      <c r="D198">
        <v>4.3956</v>
      </c>
      <c r="E198">
        <f t="shared" si="15"/>
        <v>2.3804106626218367E-2</v>
      </c>
      <c r="F198">
        <v>21.374600000000001</v>
      </c>
      <c r="G198">
        <f t="shared" si="14"/>
        <v>2.3761649323532912E-2</v>
      </c>
      <c r="H198">
        <v>59.080199999999998</v>
      </c>
      <c r="I198">
        <f t="shared" si="13"/>
        <v>2.6853072714584349E-2</v>
      </c>
    </row>
    <row r="199" spans="1:9" x14ac:dyDescent="0.25">
      <c r="A199">
        <v>0</v>
      </c>
      <c r="B199">
        <v>50.6509</v>
      </c>
      <c r="C199">
        <f t="shared" si="12"/>
        <v>4.4483218206626526E-2</v>
      </c>
      <c r="D199">
        <v>3.9937</v>
      </c>
      <c r="E199">
        <f t="shared" si="15"/>
        <v>1.8159602258363532E-2</v>
      </c>
      <c r="F199">
        <v>20.5305</v>
      </c>
      <c r="G199">
        <f t="shared" si="14"/>
        <v>2.1970539306387822E-2</v>
      </c>
      <c r="H199">
        <v>65.462100000000007</v>
      </c>
      <c r="I199">
        <f t="shared" si="13"/>
        <v>3.1879797793625361E-2</v>
      </c>
    </row>
    <row r="200" spans="1:9" x14ac:dyDescent="0.25">
      <c r="A200">
        <v>0</v>
      </c>
      <c r="B200">
        <v>47.001300000000001</v>
      </c>
      <c r="C200">
        <f t="shared" si="12"/>
        <v>3.9133846137835736E-2</v>
      </c>
      <c r="D200">
        <v>4.0571999999999999</v>
      </c>
      <c r="E200">
        <f t="shared" si="15"/>
        <v>1.9051431139574731E-2</v>
      </c>
      <c r="F200">
        <v>17.482399999999998</v>
      </c>
      <c r="G200">
        <f t="shared" si="14"/>
        <v>1.5502724541241575E-2</v>
      </c>
      <c r="H200">
        <v>56.948</v>
      </c>
      <c r="I200">
        <f t="shared" si="13"/>
        <v>2.5173638186695903E-2</v>
      </c>
    </row>
    <row r="201" spans="1:9" x14ac:dyDescent="0.25">
      <c r="A201">
        <v>0</v>
      </c>
      <c r="B201">
        <v>57.263199999999998</v>
      </c>
      <c r="C201">
        <f t="shared" si="12"/>
        <v>5.41751441520631E-2</v>
      </c>
      <c r="D201">
        <v>4.1664000000000003</v>
      </c>
      <c r="E201">
        <f t="shared" si="15"/>
        <v>2.0585095924271796E-2</v>
      </c>
      <c r="F201">
        <v>19.7559</v>
      </c>
      <c r="G201">
        <f t="shared" si="14"/>
        <v>2.0326902510652025E-2</v>
      </c>
      <c r="H201">
        <v>57.888599999999997</v>
      </c>
      <c r="I201">
        <f t="shared" si="13"/>
        <v>2.5914504951976766E-2</v>
      </c>
    </row>
    <row r="202" spans="1:9" x14ac:dyDescent="0.25">
      <c r="A202">
        <v>0</v>
      </c>
      <c r="B202">
        <v>42.505800000000001</v>
      </c>
      <c r="C202">
        <f t="shared" si="12"/>
        <v>3.2544602896042392E-2</v>
      </c>
      <c r="D202">
        <v>6.5757000000000003</v>
      </c>
      <c r="E202">
        <f t="shared" si="15"/>
        <v>5.4422628577848943E-2</v>
      </c>
      <c r="F202">
        <v>23.750800000000002</v>
      </c>
      <c r="G202">
        <f t="shared" si="14"/>
        <v>2.8803748153932343E-2</v>
      </c>
      <c r="H202">
        <v>50.110399999999998</v>
      </c>
      <c r="I202">
        <f t="shared" si="13"/>
        <v>1.9787979464301185E-2</v>
      </c>
    </row>
    <row r="203" spans="1:9" x14ac:dyDescent="0.25">
      <c r="A203">
        <v>0</v>
      </c>
      <c r="B203">
        <v>41.436599999999999</v>
      </c>
      <c r="C203">
        <f t="shared" si="12"/>
        <v>3.0977431530426675E-2</v>
      </c>
      <c r="D203">
        <v>7.0743999999999998</v>
      </c>
      <c r="E203">
        <f t="shared" si="15"/>
        <v>6.1426645318951707E-2</v>
      </c>
      <c r="F203">
        <v>25.002400000000002</v>
      </c>
      <c r="G203">
        <f t="shared" si="14"/>
        <v>3.1459539289412489E-2</v>
      </c>
      <c r="H203">
        <v>55.951300000000003</v>
      </c>
      <c r="I203">
        <f t="shared" si="13"/>
        <v>2.4388584067032454E-2</v>
      </c>
    </row>
    <row r="204" spans="1:9" x14ac:dyDescent="0.25">
      <c r="A204">
        <v>0</v>
      </c>
      <c r="B204">
        <v>38.633499999999998</v>
      </c>
      <c r="C204">
        <f t="shared" si="12"/>
        <v>2.6868810079849224E-2</v>
      </c>
      <c r="D204">
        <v>5.4061000000000003</v>
      </c>
      <c r="E204">
        <f t="shared" si="15"/>
        <v>3.799612370439033E-2</v>
      </c>
      <c r="F204">
        <v>22.117699999999999</v>
      </c>
      <c r="G204">
        <f t="shared" si="14"/>
        <v>2.5338445738342191E-2</v>
      </c>
      <c r="H204">
        <v>52.195300000000003</v>
      </c>
      <c r="I204">
        <f t="shared" si="13"/>
        <v>2.1430157987514121E-2</v>
      </c>
    </row>
    <row r="205" spans="1:9" x14ac:dyDescent="0.25">
      <c r="A205">
        <v>0</v>
      </c>
      <c r="B205">
        <v>35.650799999999997</v>
      </c>
      <c r="C205">
        <f t="shared" si="12"/>
        <v>2.249694136284399E-2</v>
      </c>
      <c r="D205">
        <v>5.6898</v>
      </c>
      <c r="E205">
        <f t="shared" si="15"/>
        <v>4.1980562343754392E-2</v>
      </c>
      <c r="F205">
        <v>22.574000000000002</v>
      </c>
      <c r="G205">
        <f t="shared" si="14"/>
        <v>2.6306676399191979E-2</v>
      </c>
      <c r="H205">
        <v>49.493400000000001</v>
      </c>
      <c r="I205">
        <f t="shared" si="13"/>
        <v>1.9301997331430364E-2</v>
      </c>
    </row>
    <row r="206" spans="1:9" x14ac:dyDescent="0.25">
      <c r="A206">
        <v>0</v>
      </c>
      <c r="B206">
        <v>39.917499999999997</v>
      </c>
      <c r="C206">
        <f t="shared" si="12"/>
        <v>2.8750822830925331E-2</v>
      </c>
      <c r="D206">
        <v>5.5521000000000003</v>
      </c>
      <c r="E206">
        <f t="shared" si="15"/>
        <v>4.0046627903710573E-2</v>
      </c>
      <c r="F206">
        <v>37.150100000000002</v>
      </c>
      <c r="G206">
        <f t="shared" si="14"/>
        <v>5.7235948666587454E-2</v>
      </c>
      <c r="H206">
        <v>54.201999999999998</v>
      </c>
      <c r="I206">
        <f t="shared" si="13"/>
        <v>2.3010742016739208E-2</v>
      </c>
    </row>
    <row r="207" spans="1:9" x14ac:dyDescent="0.25">
      <c r="A207">
        <v>0</v>
      </c>
      <c r="B207">
        <v>42.727800000000002</v>
      </c>
      <c r="C207">
        <f t="shared" si="12"/>
        <v>3.2869997624032192E-2</v>
      </c>
      <c r="D207">
        <v>5.3883999999999999</v>
      </c>
      <c r="E207">
        <f t="shared" si="15"/>
        <v>3.7747535181596022E-2</v>
      </c>
      <c r="F207">
        <v>34.470100000000002</v>
      </c>
      <c r="G207">
        <f t="shared" si="14"/>
        <v>5.1549211495696759E-2</v>
      </c>
      <c r="H207">
        <v>69.435100000000006</v>
      </c>
      <c r="I207">
        <f t="shared" si="13"/>
        <v>3.5009144655693082E-2</v>
      </c>
    </row>
    <row r="208" spans="1:9" x14ac:dyDescent="0.25">
      <c r="A208">
        <v>0</v>
      </c>
      <c r="B208">
        <v>38.034700000000001</v>
      </c>
      <c r="C208">
        <f t="shared" si="12"/>
        <v>2.5991123759487565E-2</v>
      </c>
      <c r="D208">
        <v>5.53</v>
      </c>
      <c r="E208">
        <f t="shared" si="15"/>
        <v>3.9736243363950458E-2</v>
      </c>
      <c r="F208">
        <v>34.529299999999999</v>
      </c>
      <c r="G208">
        <f t="shared" si="14"/>
        <v>5.1674828973501501E-2</v>
      </c>
      <c r="H208">
        <v>56.872399999999999</v>
      </c>
      <c r="I208">
        <f t="shared" si="13"/>
        <v>2.5114091591485151E-2</v>
      </c>
    </row>
    <row r="209" spans="1:9" x14ac:dyDescent="0.25">
      <c r="A209">
        <v>0</v>
      </c>
      <c r="B209">
        <v>34.388800000000003</v>
      </c>
      <c r="C209">
        <f t="shared" si="12"/>
        <v>2.0647174936163276E-2</v>
      </c>
      <c r="D209">
        <v>5.2839999999999998</v>
      </c>
      <c r="E209">
        <f t="shared" si="15"/>
        <v>3.6281284233588944E-2</v>
      </c>
      <c r="F209">
        <v>32.058199999999999</v>
      </c>
      <c r="G209">
        <f t="shared" si="14"/>
        <v>4.6431360233580604E-2</v>
      </c>
      <c r="H209">
        <v>53.27</v>
      </c>
      <c r="I209">
        <f t="shared" si="13"/>
        <v>2.2276649070490252E-2</v>
      </c>
    </row>
    <row r="210" spans="1:9" x14ac:dyDescent="0.25">
      <c r="A210">
        <v>0</v>
      </c>
      <c r="B210">
        <v>30.899799999999999</v>
      </c>
      <c r="C210">
        <f t="shared" si="12"/>
        <v>1.5533201035458789E-2</v>
      </c>
      <c r="D210">
        <v>2.8532000000000002</v>
      </c>
      <c r="E210">
        <f t="shared" si="15"/>
        <v>2.1417937698379303E-3</v>
      </c>
      <c r="F210">
        <v>12.1334</v>
      </c>
      <c r="G210">
        <f t="shared" si="14"/>
        <v>4.1525912848630955E-3</v>
      </c>
      <c r="H210">
        <v>35.936999999999998</v>
      </c>
      <c r="I210">
        <f t="shared" si="13"/>
        <v>8.6242531076863912E-3</v>
      </c>
    </row>
    <row r="211" spans="1:9" x14ac:dyDescent="0.25">
      <c r="A211">
        <v>0</v>
      </c>
      <c r="B211">
        <v>33.299599999999998</v>
      </c>
      <c r="C211">
        <f t="shared" si="12"/>
        <v>1.9050688730188111E-2</v>
      </c>
      <c r="D211">
        <v>2.9056999999999999</v>
      </c>
      <c r="E211">
        <f t="shared" si="15"/>
        <v>2.8791326086345902E-3</v>
      </c>
      <c r="F211">
        <v>14.3262</v>
      </c>
      <c r="G211">
        <f t="shared" si="14"/>
        <v>8.8055305640903792E-3</v>
      </c>
      <c r="H211">
        <v>43.255699999999997</v>
      </c>
      <c r="I211">
        <f t="shared" si="13"/>
        <v>1.4388851869180224E-2</v>
      </c>
    </row>
    <row r="212" spans="1:9" x14ac:dyDescent="0.25">
      <c r="A212">
        <v>0</v>
      </c>
      <c r="B212">
        <v>30.1724</v>
      </c>
      <c r="C212">
        <f t="shared" si="12"/>
        <v>1.4467020291585923E-2</v>
      </c>
      <c r="D212">
        <v>2.9881000000000002</v>
      </c>
      <c r="E212">
        <f t="shared" si="15"/>
        <v>4.0364034718125942E-3</v>
      </c>
      <c r="F212">
        <v>12.229100000000001</v>
      </c>
      <c r="G212">
        <f t="shared" si="14"/>
        <v>4.3556587278684106E-3</v>
      </c>
      <c r="H212">
        <v>33.381300000000003</v>
      </c>
      <c r="I212">
        <f t="shared" si="13"/>
        <v>6.6112473751451274E-3</v>
      </c>
    </row>
    <row r="213" spans="1:9" x14ac:dyDescent="0.25">
      <c r="A213">
        <v>0</v>
      </c>
      <c r="B213">
        <v>28.459800000000001</v>
      </c>
      <c r="C213">
        <f t="shared" si="12"/>
        <v>1.1956790511606993E-2</v>
      </c>
      <c r="D213">
        <v>2.8702999999999999</v>
      </c>
      <c r="E213">
        <f t="shared" si="15"/>
        <v>2.3819555630459816E-3</v>
      </c>
      <c r="F213">
        <v>14.3591</v>
      </c>
      <c r="G213">
        <f t="shared" si="14"/>
        <v>8.8753416286136248E-3</v>
      </c>
      <c r="H213">
        <v>37.140500000000003</v>
      </c>
      <c r="I213">
        <f t="shared" si="13"/>
        <v>9.5721939454660333E-3</v>
      </c>
    </row>
    <row r="214" spans="1:9" x14ac:dyDescent="0.25">
      <c r="A214">
        <v>0</v>
      </c>
      <c r="B214">
        <v>47.879800000000003</v>
      </c>
      <c r="C214">
        <f t="shared" si="12"/>
        <v>4.0421500500624187E-2</v>
      </c>
      <c r="D214">
        <v>4.3684000000000003</v>
      </c>
      <c r="E214">
        <f t="shared" si="15"/>
        <v>2.3422094884975146E-2</v>
      </c>
      <c r="F214">
        <v>18.278700000000001</v>
      </c>
      <c r="G214">
        <f t="shared" si="14"/>
        <v>1.719240693272675E-2</v>
      </c>
      <c r="H214">
        <v>64.546499999999995</v>
      </c>
      <c r="I214">
        <f t="shared" si="13"/>
        <v>3.1158622362739575E-2</v>
      </c>
    </row>
    <row r="215" spans="1:9" x14ac:dyDescent="0.25">
      <c r="A215">
        <v>0</v>
      </c>
      <c r="B215">
        <v>50.584099999999999</v>
      </c>
      <c r="C215">
        <f t="shared" si="12"/>
        <v>4.4385306639825997E-2</v>
      </c>
      <c r="D215">
        <v>4.2508999999999997</v>
      </c>
      <c r="E215">
        <f t="shared" si="15"/>
        <v>2.1771860341001655E-2</v>
      </c>
      <c r="F215">
        <v>19.6935</v>
      </c>
      <c r="G215">
        <f t="shared" si="14"/>
        <v>2.0194494898911883E-2</v>
      </c>
      <c r="H215">
        <v>68.859700000000004</v>
      </c>
      <c r="I215">
        <f t="shared" si="13"/>
        <v>3.4555928903255685E-2</v>
      </c>
    </row>
    <row r="216" spans="1:9" x14ac:dyDescent="0.25">
      <c r="A216">
        <v>0</v>
      </c>
      <c r="B216">
        <v>61.6036</v>
      </c>
      <c r="C216">
        <f t="shared" si="12"/>
        <v>6.0537050806868983E-2</v>
      </c>
      <c r="D216">
        <v>4.2754000000000003</v>
      </c>
      <c r="E216">
        <f t="shared" si="15"/>
        <v>2.2115951799106772E-2</v>
      </c>
      <c r="F216">
        <v>15.8757</v>
      </c>
      <c r="G216">
        <f t="shared" si="14"/>
        <v>1.2093440730618413E-2</v>
      </c>
      <c r="H216">
        <v>53.013599999999997</v>
      </c>
      <c r="I216">
        <f t="shared" si="13"/>
        <v>2.2074694744934203E-2</v>
      </c>
    </row>
    <row r="217" spans="1:9" x14ac:dyDescent="0.25">
      <c r="A217">
        <v>0</v>
      </c>
      <c r="B217">
        <v>50.8795</v>
      </c>
      <c r="C217">
        <f t="shared" si="12"/>
        <v>4.4818286831934936E-2</v>
      </c>
      <c r="D217">
        <v>4.3173000000000004</v>
      </c>
      <c r="E217">
        <f t="shared" si="15"/>
        <v>2.2704418415213062E-2</v>
      </c>
      <c r="F217">
        <v>19.102399999999999</v>
      </c>
      <c r="G217">
        <f t="shared" si="14"/>
        <v>1.8940229846033715E-2</v>
      </c>
      <c r="H217">
        <v>74.140699999999995</v>
      </c>
      <c r="I217">
        <f t="shared" si="13"/>
        <v>3.8715526380874506E-2</v>
      </c>
    </row>
    <row r="218" spans="1:9" x14ac:dyDescent="0.25">
      <c r="A218">
        <v>0</v>
      </c>
      <c r="B218">
        <v>46.186399999999999</v>
      </c>
      <c r="C218">
        <f t="shared" si="12"/>
        <v>3.7939412967390312E-2</v>
      </c>
      <c r="D218">
        <v>5.7319000000000004</v>
      </c>
      <c r="E218">
        <f t="shared" si="15"/>
        <v>4.2571837869722767E-2</v>
      </c>
      <c r="F218">
        <v>27.881399999999999</v>
      </c>
      <c r="G218">
        <f t="shared" si="14"/>
        <v>3.7568537914410359E-2</v>
      </c>
      <c r="H218">
        <v>62.2271</v>
      </c>
      <c r="I218">
        <f t="shared" si="13"/>
        <v>2.9331739122900709E-2</v>
      </c>
    </row>
    <row r="219" spans="1:9" x14ac:dyDescent="0.25">
      <c r="A219">
        <v>0</v>
      </c>
      <c r="B219">
        <v>46.399700000000003</v>
      </c>
      <c r="C219">
        <f t="shared" si="12"/>
        <v>3.8252055739823758E-2</v>
      </c>
      <c r="D219">
        <v>5.4804000000000004</v>
      </c>
      <c r="E219">
        <f t="shared" si="15"/>
        <v>3.9039633718153992E-2</v>
      </c>
      <c r="F219">
        <v>29.340699999999998</v>
      </c>
      <c r="G219">
        <f t="shared" si="14"/>
        <v>4.0665051180634536E-2</v>
      </c>
      <c r="H219">
        <v>81.106700000000004</v>
      </c>
      <c r="I219">
        <f t="shared" si="13"/>
        <v>4.4202319796722414E-2</v>
      </c>
    </row>
    <row r="220" spans="1:9" x14ac:dyDescent="0.25">
      <c r="A220">
        <v>0</v>
      </c>
      <c r="B220">
        <v>45.162999999999997</v>
      </c>
      <c r="C220">
        <f t="shared" si="12"/>
        <v>3.6439372586197713E-2</v>
      </c>
      <c r="D220">
        <v>5.2348999999999997</v>
      </c>
      <c r="E220">
        <f t="shared" si="15"/>
        <v>3.5591696862447682E-2</v>
      </c>
      <c r="F220">
        <v>27.187000000000001</v>
      </c>
      <c r="G220">
        <f t="shared" si="14"/>
        <v>3.6095078850430333E-2</v>
      </c>
      <c r="H220">
        <v>58.790100000000002</v>
      </c>
      <c r="I220">
        <f t="shared" si="13"/>
        <v>2.6624574470263725E-2</v>
      </c>
    </row>
    <row r="221" spans="1:9" x14ac:dyDescent="0.25">
      <c r="A221">
        <v>0</v>
      </c>
      <c r="B221">
        <v>42.631599999999999</v>
      </c>
      <c r="C221">
        <f t="shared" si="12"/>
        <v>3.2728993241903273E-2</v>
      </c>
      <c r="D221">
        <v>5.2248999999999999</v>
      </c>
      <c r="E221">
        <f t="shared" si="15"/>
        <v>3.5451251369343559E-2</v>
      </c>
      <c r="F221">
        <v>29.3811</v>
      </c>
      <c r="G221">
        <f t="shared" si="14"/>
        <v>4.0750776621568868E-2</v>
      </c>
      <c r="H221">
        <v>60.017000000000003</v>
      </c>
      <c r="I221">
        <f t="shared" si="13"/>
        <v>2.7590946397037169E-2</v>
      </c>
    </row>
    <row r="222" spans="1:9" x14ac:dyDescent="0.25">
      <c r="A222">
        <v>0</v>
      </c>
      <c r="B222">
        <v>45.505299999999998</v>
      </c>
      <c r="C222">
        <f t="shared" si="12"/>
        <v>3.6941096078949548E-2</v>
      </c>
      <c r="D222">
        <v>5.2759</v>
      </c>
      <c r="E222">
        <f t="shared" si="15"/>
        <v>3.6167523384174602E-2</v>
      </c>
      <c r="F222">
        <v>19.695399999999999</v>
      </c>
      <c r="G222">
        <f t="shared" si="14"/>
        <v>2.019852654093602E-2</v>
      </c>
      <c r="H222">
        <v>53.202800000000003</v>
      </c>
      <c r="I222">
        <f t="shared" si="13"/>
        <v>2.2223718763636251E-2</v>
      </c>
    </row>
    <row r="223" spans="1:9" x14ac:dyDescent="0.25">
      <c r="A223">
        <v>0</v>
      </c>
      <c r="B223">
        <v>49.036299999999997</v>
      </c>
      <c r="C223">
        <f t="shared" si="12"/>
        <v>4.2116631144408855E-2</v>
      </c>
      <c r="D223">
        <v>5.1166999999999998</v>
      </c>
      <c r="E223">
        <f t="shared" si="15"/>
        <v>3.3931631133956912E-2</v>
      </c>
      <c r="F223">
        <v>19.6402</v>
      </c>
      <c r="G223">
        <f t="shared" si="14"/>
        <v>2.0081396730550514E-2</v>
      </c>
      <c r="H223">
        <v>55.301699999999997</v>
      </c>
      <c r="I223">
        <f t="shared" si="13"/>
        <v>2.3876924434110429E-2</v>
      </c>
    </row>
    <row r="224" spans="1:9" x14ac:dyDescent="0.25">
      <c r="A224">
        <v>0</v>
      </c>
      <c r="B224">
        <v>53.700299999999999</v>
      </c>
      <c r="C224">
        <f t="shared" si="12"/>
        <v>4.8952851916230486E-2</v>
      </c>
      <c r="D224">
        <v>5.1135999999999999</v>
      </c>
      <c r="E224">
        <f t="shared" si="15"/>
        <v>3.3888093031094635E-2</v>
      </c>
      <c r="F224">
        <v>22.656199999999998</v>
      </c>
      <c r="G224">
        <f t="shared" si="14"/>
        <v>2.6481097964657353E-2</v>
      </c>
      <c r="H224">
        <v>81.698999999999998</v>
      </c>
      <c r="I224">
        <f t="shared" si="13"/>
        <v>4.4668846891210888E-2</v>
      </c>
    </row>
    <row r="225" spans="1:9" x14ac:dyDescent="0.25">
      <c r="A225">
        <v>0</v>
      </c>
      <c r="B225">
        <v>47.665700000000001</v>
      </c>
      <c r="C225">
        <f t="shared" si="12"/>
        <v>4.0107685134576368E-2</v>
      </c>
      <c r="D225">
        <v>5.4870000000000001</v>
      </c>
      <c r="E225">
        <f t="shared" si="15"/>
        <v>3.9132327743602709E-2</v>
      </c>
      <c r="F225">
        <v>21.227799999999998</v>
      </c>
      <c r="G225">
        <f t="shared" si="14"/>
        <v>2.3450151929246803E-2</v>
      </c>
      <c r="H225">
        <v>71.682199999999995</v>
      </c>
      <c r="I225">
        <f t="shared" si="13"/>
        <v>3.6779080556461348E-2</v>
      </c>
    </row>
    <row r="226" spans="1:9" x14ac:dyDescent="0.25">
      <c r="A226">
        <v>0</v>
      </c>
      <c r="B226">
        <v>46.458199999999998</v>
      </c>
      <c r="C226">
        <f t="shared" si="12"/>
        <v>3.8337801647875112E-2</v>
      </c>
      <c r="D226">
        <v>3.3128000000000002</v>
      </c>
      <c r="E226">
        <f t="shared" si="15"/>
        <v>8.5966686329035751E-3</v>
      </c>
      <c r="F226">
        <v>15.1172</v>
      </c>
      <c r="G226">
        <f t="shared" si="14"/>
        <v>1.0483966796245059E-2</v>
      </c>
      <c r="H226">
        <v>52.264499999999998</v>
      </c>
      <c r="I226">
        <f t="shared" si="13"/>
        <v>2.1484663601119725E-2</v>
      </c>
    </row>
    <row r="227" spans="1:9" x14ac:dyDescent="0.25">
      <c r="A227">
        <v>0</v>
      </c>
      <c r="B227">
        <v>43.218200000000003</v>
      </c>
      <c r="C227">
        <f t="shared" si="12"/>
        <v>3.3588797509645683E-2</v>
      </c>
      <c r="D227">
        <v>3.6735000000000002</v>
      </c>
      <c r="E227">
        <f t="shared" si="15"/>
        <v>1.366253756916941E-2</v>
      </c>
      <c r="F227">
        <v>16.954000000000001</v>
      </c>
      <c r="G227">
        <f t="shared" si="14"/>
        <v>1.4381503675159996E-2</v>
      </c>
      <c r="H227">
        <v>50.242199999999997</v>
      </c>
      <c r="I227">
        <f t="shared" si="13"/>
        <v>1.9891792179232096E-2</v>
      </c>
    </row>
    <row r="228" spans="1:9" x14ac:dyDescent="0.25">
      <c r="A228">
        <v>0</v>
      </c>
      <c r="B228">
        <v>52.782899999999998</v>
      </c>
      <c r="C228">
        <f t="shared" si="12"/>
        <v>4.7608180188942931E-2</v>
      </c>
      <c r="D228">
        <v>4.0744999999999996</v>
      </c>
      <c r="E228">
        <f t="shared" si="15"/>
        <v>1.9294401842644866E-2</v>
      </c>
      <c r="F228">
        <v>18.573</v>
      </c>
      <c r="G228">
        <f t="shared" si="14"/>
        <v>1.7816887063097323E-2</v>
      </c>
      <c r="H228">
        <v>69.382599999999996</v>
      </c>
      <c r="I228">
        <f t="shared" si="13"/>
        <v>3.4967792853463381E-2</v>
      </c>
    </row>
    <row r="229" spans="1:9" x14ac:dyDescent="0.25">
      <c r="A229">
        <v>0</v>
      </c>
      <c r="B229">
        <v>55.429400000000001</v>
      </c>
      <c r="C229">
        <f t="shared" si="12"/>
        <v>5.1487266439505963E-2</v>
      </c>
      <c r="D229">
        <v>3.5495000000000001</v>
      </c>
      <c r="E229">
        <f t="shared" si="15"/>
        <v>1.1921013454678242E-2</v>
      </c>
      <c r="F229">
        <v>15.69</v>
      </c>
      <c r="G229">
        <f t="shared" si="14"/>
        <v>1.1699400770680202E-2</v>
      </c>
      <c r="H229">
        <v>60.7286</v>
      </c>
      <c r="I229">
        <f t="shared" si="13"/>
        <v>2.8151440539259002E-2</v>
      </c>
    </row>
    <row r="230" spans="1:9" x14ac:dyDescent="0.25">
      <c r="A230">
        <v>0</v>
      </c>
      <c r="B230">
        <v>37.585099999999997</v>
      </c>
      <c r="C230">
        <f t="shared" si="12"/>
        <v>2.5332126148207325E-2</v>
      </c>
      <c r="D230">
        <v>8.4489000000000001</v>
      </c>
      <c r="E230">
        <f t="shared" si="15"/>
        <v>8.073087834611388E-2</v>
      </c>
      <c r="F230">
        <v>23.4756</v>
      </c>
      <c r="G230">
        <f t="shared" si="14"/>
        <v>2.8219796635488636E-2</v>
      </c>
      <c r="H230">
        <v>43.198</v>
      </c>
      <c r="I230">
        <f t="shared" si="13"/>
        <v>1.4343404269396358E-2</v>
      </c>
    </row>
    <row r="231" spans="1:9" x14ac:dyDescent="0.25">
      <c r="A231">
        <v>0</v>
      </c>
      <c r="B231">
        <v>37.397300000000001</v>
      </c>
      <c r="C231">
        <f t="shared" si="12"/>
        <v>2.505685979723218E-2</v>
      </c>
      <c r="D231">
        <v>7.7363999999999997</v>
      </c>
      <c r="E231">
        <f t="shared" si="15"/>
        <v>7.0724136962444881E-2</v>
      </c>
      <c r="F231">
        <v>23.4132</v>
      </c>
      <c r="G231">
        <f t="shared" si="14"/>
        <v>2.8087389023748494E-2</v>
      </c>
      <c r="H231">
        <v>58.113399999999999</v>
      </c>
      <c r="I231">
        <f t="shared" si="13"/>
        <v>2.6091569430857418E-2</v>
      </c>
    </row>
    <row r="232" spans="1:9" x14ac:dyDescent="0.25">
      <c r="A232">
        <v>0</v>
      </c>
      <c r="B232">
        <v>42.979799999999997</v>
      </c>
      <c r="C232">
        <f t="shared" si="12"/>
        <v>3.3239364612561141E-2</v>
      </c>
      <c r="D232">
        <v>8.2331000000000003</v>
      </c>
      <c r="E232">
        <f t="shared" si="15"/>
        <v>7.7700064604926844E-2</v>
      </c>
      <c r="F232">
        <v>25.360600000000002</v>
      </c>
      <c r="G232">
        <f t="shared" si="14"/>
        <v>3.2219609906805419E-2</v>
      </c>
      <c r="H232">
        <v>49.261899999999997</v>
      </c>
      <c r="I232">
        <f t="shared" si="13"/>
        <v>1.9119655574931824E-2</v>
      </c>
    </row>
    <row r="233" spans="1:9" x14ac:dyDescent="0.25">
      <c r="A233">
        <v>0</v>
      </c>
      <c r="B233">
        <v>41.047499999999999</v>
      </c>
      <c r="C233">
        <f t="shared" si="12"/>
        <v>3.0407111311233751E-2</v>
      </c>
      <c r="D233">
        <v>7.375</v>
      </c>
      <c r="E233">
        <f t="shared" si="15"/>
        <v>6.5648436841661759E-2</v>
      </c>
      <c r="F233">
        <v>21.775400000000001</v>
      </c>
      <c r="G233">
        <f t="shared" si="14"/>
        <v>2.4612113598940742E-2</v>
      </c>
      <c r="H233">
        <v>51.893900000000002</v>
      </c>
      <c r="I233">
        <f t="shared" si="13"/>
        <v>2.1192759260046913E-2</v>
      </c>
    </row>
    <row r="234" spans="1:9" x14ac:dyDescent="0.25">
      <c r="A234">
        <v>0</v>
      </c>
      <c r="B234">
        <v>38.096800000000002</v>
      </c>
      <c r="C234">
        <f t="shared" si="12"/>
        <v>2.6082146338803631E-2</v>
      </c>
      <c r="D234">
        <v>2.7561</v>
      </c>
      <c r="E234">
        <f t="shared" si="15"/>
        <v>7.7806803179686129E-4</v>
      </c>
      <c r="F234">
        <v>12.1516</v>
      </c>
      <c r="G234">
        <f t="shared" si="14"/>
        <v>4.1912101716206377E-3</v>
      </c>
      <c r="H234">
        <v>40.455800000000004</v>
      </c>
      <c r="I234">
        <f t="shared" si="13"/>
        <v>1.2183501182267719E-2</v>
      </c>
    </row>
    <row r="235" spans="1:9" x14ac:dyDescent="0.25">
      <c r="A235">
        <v>0</v>
      </c>
      <c r="B235">
        <v>35.906700000000001</v>
      </c>
      <c r="C235">
        <f t="shared" si="12"/>
        <v>2.2872024745243046E-2</v>
      </c>
      <c r="D235">
        <v>2.7551000000000001</v>
      </c>
      <c r="E235">
        <f t="shared" si="15"/>
        <v>7.6402348248645017E-4</v>
      </c>
      <c r="F235">
        <v>11.1904</v>
      </c>
      <c r="G235">
        <f t="shared" si="14"/>
        <v>2.1516236907773031E-3</v>
      </c>
      <c r="H235">
        <v>35.888599999999997</v>
      </c>
      <c r="I235">
        <f t="shared" si="13"/>
        <v>8.5861306842974962E-3</v>
      </c>
    </row>
    <row r="236" spans="1:9" x14ac:dyDescent="0.25">
      <c r="A236">
        <v>0</v>
      </c>
      <c r="B236">
        <v>37.443399999999997</v>
      </c>
      <c r="C236">
        <f t="shared" si="12"/>
        <v>2.5124430504260685E-2</v>
      </c>
      <c r="D236">
        <v>2.7067000000000001</v>
      </c>
      <c r="E236">
        <f t="shared" si="15"/>
        <v>8.4267295862478964E-5</v>
      </c>
      <c r="F236">
        <v>12.7841</v>
      </c>
      <c r="G236">
        <f t="shared" si="14"/>
        <v>5.5333225822879386E-3</v>
      </c>
      <c r="H236">
        <v>43.512599999999999</v>
      </c>
      <c r="I236">
        <f t="shared" si="13"/>
        <v>1.459120002142417E-2</v>
      </c>
    </row>
    <row r="237" spans="1:9" x14ac:dyDescent="0.25">
      <c r="A237">
        <v>0</v>
      </c>
      <c r="B237">
        <v>36.472700000000003</v>
      </c>
      <c r="C237">
        <f t="shared" si="12"/>
        <v>2.3701634727415228E-2</v>
      </c>
      <c r="D237">
        <v>2.7033</v>
      </c>
      <c r="E237">
        <f t="shared" si="15"/>
        <v>3.6515828207075049E-5</v>
      </c>
      <c r="F237">
        <v>12.9772</v>
      </c>
      <c r="G237">
        <f t="shared" si="14"/>
        <v>5.9430647269517406E-3</v>
      </c>
      <c r="H237">
        <v>37.736899999999999</v>
      </c>
      <c r="I237">
        <f t="shared" si="13"/>
        <v>1.0041950418795298E-2</v>
      </c>
    </row>
    <row r="238" spans="1:9" x14ac:dyDescent="0.25">
      <c r="A238">
        <v>0</v>
      </c>
      <c r="B238">
        <v>33.703899999999997</v>
      </c>
      <c r="C238">
        <f t="shared" si="12"/>
        <v>1.9643288228054209E-2</v>
      </c>
      <c r="D238">
        <v>2.7898000000000001</v>
      </c>
      <c r="E238">
        <f t="shared" si="15"/>
        <v>1.2513693435577677E-3</v>
      </c>
      <c r="F238">
        <v>11.152699999999999</v>
      </c>
      <c r="G238">
        <f t="shared" si="14"/>
        <v>2.0716274253509653E-3</v>
      </c>
      <c r="H238">
        <v>36.803600000000003</v>
      </c>
      <c r="I238">
        <f t="shared" si="13"/>
        <v>9.3068335231577988E-3</v>
      </c>
    </row>
    <row r="239" spans="1:9" x14ac:dyDescent="0.25">
      <c r="A239">
        <v>0</v>
      </c>
      <c r="B239">
        <v>30.865500000000001</v>
      </c>
      <c r="C239">
        <f t="shared" si="12"/>
        <v>1.548292608424235E-2</v>
      </c>
      <c r="D239">
        <v>2.7942999999999998</v>
      </c>
      <c r="E239">
        <f t="shared" si="15"/>
        <v>1.3145698154546207E-3</v>
      </c>
      <c r="F239">
        <v>10.771800000000001</v>
      </c>
      <c r="G239">
        <f t="shared" si="14"/>
        <v>1.263389295353854E-3</v>
      </c>
      <c r="H239">
        <v>28.979099999999999</v>
      </c>
      <c r="I239">
        <f t="shared" si="13"/>
        <v>3.1438396841825013E-3</v>
      </c>
    </row>
    <row r="240" spans="1:9" x14ac:dyDescent="0.25">
      <c r="A240">
        <v>0</v>
      </c>
      <c r="B240">
        <v>35.756300000000003</v>
      </c>
      <c r="C240">
        <f t="shared" si="12"/>
        <v>2.2651577145740051E-2</v>
      </c>
      <c r="D240">
        <v>2.8698000000000001</v>
      </c>
      <c r="E240">
        <f t="shared" si="15"/>
        <v>2.3749332883907792E-3</v>
      </c>
      <c r="F240">
        <v>14.7029</v>
      </c>
      <c r="G240">
        <f t="shared" si="14"/>
        <v>9.6048566432972906E-3</v>
      </c>
      <c r="H240">
        <v>42.568600000000004</v>
      </c>
      <c r="I240">
        <f t="shared" si="13"/>
        <v>1.3847655234665572E-2</v>
      </c>
    </row>
    <row r="241" spans="1:9" x14ac:dyDescent="0.25">
      <c r="A241">
        <v>0</v>
      </c>
      <c r="B241">
        <v>31.9359</v>
      </c>
      <c r="C241">
        <f t="shared" si="12"/>
        <v>1.7051856340279632E-2</v>
      </c>
      <c r="D241">
        <v>2.9748000000000001</v>
      </c>
      <c r="E241">
        <f t="shared" si="15"/>
        <v>3.849610965984105E-3</v>
      </c>
      <c r="F241">
        <v>12.358499999999999</v>
      </c>
      <c r="G241">
        <f t="shared" si="14"/>
        <v>4.6302347688808162E-3</v>
      </c>
      <c r="H241">
        <v>49.572899999999997</v>
      </c>
      <c r="I241">
        <f t="shared" si="13"/>
        <v>1.9364615774806745E-2</v>
      </c>
    </row>
    <row r="242" spans="1:9" x14ac:dyDescent="0.25">
      <c r="A242">
        <v>0</v>
      </c>
      <c r="B242">
        <v>23.168299999999999</v>
      </c>
      <c r="C242">
        <f t="shared" si="12"/>
        <v>4.2008166235078916E-3</v>
      </c>
      <c r="D242">
        <v>3.2119</v>
      </c>
      <c r="E242">
        <f t="shared" si="15"/>
        <v>7.1795736074829371E-3</v>
      </c>
      <c r="F242">
        <v>11.0436</v>
      </c>
      <c r="G242">
        <f t="shared" si="14"/>
        <v>1.8401262964911993E-3</v>
      </c>
      <c r="H242">
        <v>30.416799999999999</v>
      </c>
      <c r="I242">
        <f t="shared" si="13"/>
        <v>4.2762489425753414E-3</v>
      </c>
    </row>
    <row r="243" spans="1:9" x14ac:dyDescent="0.25">
      <c r="A243">
        <v>0</v>
      </c>
      <c r="B243">
        <v>24.801200000000001</v>
      </c>
      <c r="C243">
        <f t="shared" si="12"/>
        <v>6.5942267646544551E-3</v>
      </c>
      <c r="D243">
        <v>3.1339999999999999</v>
      </c>
      <c r="E243">
        <f t="shared" si="15"/>
        <v>6.0855032162017925E-3</v>
      </c>
      <c r="F243">
        <v>11.8064</v>
      </c>
      <c r="G243">
        <f t="shared" si="14"/>
        <v>3.4587244733402384E-3</v>
      </c>
      <c r="H243">
        <v>34.0364</v>
      </c>
      <c r="I243">
        <f t="shared" si="13"/>
        <v>7.1272391016340654E-3</v>
      </c>
    </row>
    <row r="244" spans="1:9" x14ac:dyDescent="0.25">
      <c r="A244">
        <v>0</v>
      </c>
      <c r="B244">
        <v>20.302299999999999</v>
      </c>
      <c r="C244">
        <f t="shared" si="12"/>
        <v>0</v>
      </c>
      <c r="D244">
        <v>3.0594000000000001</v>
      </c>
      <c r="E244">
        <f t="shared" si="15"/>
        <v>5.0377798376450133E-3</v>
      </c>
      <c r="F244">
        <v>10.823600000000001</v>
      </c>
      <c r="G244">
        <f t="shared" si="14"/>
        <v>1.3733045884330101E-3</v>
      </c>
      <c r="H244">
        <v>31.182099999999998</v>
      </c>
      <c r="I244">
        <f t="shared" si="13"/>
        <v>4.8790400710778392E-3</v>
      </c>
    </row>
    <row r="245" spans="1:9" x14ac:dyDescent="0.25">
      <c r="A245">
        <v>0</v>
      </c>
      <c r="B245">
        <v>21.947900000000001</v>
      </c>
      <c r="C245">
        <f t="shared" si="12"/>
        <v>2.4120250647748065E-3</v>
      </c>
      <c r="D245">
        <v>3.1059999999999999</v>
      </c>
      <c r="E245">
        <f t="shared" si="15"/>
        <v>5.6922558355102385E-3</v>
      </c>
      <c r="F245">
        <v>12.678100000000001</v>
      </c>
      <c r="G245">
        <f t="shared" si="14"/>
        <v>5.3083993956780824E-3</v>
      </c>
      <c r="H245">
        <v>33.5017</v>
      </c>
      <c r="I245">
        <f t="shared" si="13"/>
        <v>6.7060808415918783E-3</v>
      </c>
    </row>
    <row r="246" spans="1:9" x14ac:dyDescent="0.25">
      <c r="A246">
        <v>0</v>
      </c>
      <c r="B246">
        <v>49.749499999999998</v>
      </c>
      <c r="C246">
        <f t="shared" si="12"/>
        <v>4.316199835162652E-2</v>
      </c>
      <c r="D246">
        <v>4.4660000000000002</v>
      </c>
      <c r="E246">
        <f t="shared" si="15"/>
        <v>2.4792842897671419E-2</v>
      </c>
      <c r="F246">
        <v>20.706099999999999</v>
      </c>
      <c r="G246">
        <f t="shared" si="14"/>
        <v>2.2343147906092448E-2</v>
      </c>
      <c r="H246">
        <v>73.227099999999993</v>
      </c>
      <c r="I246">
        <f t="shared" si="13"/>
        <v>3.7995926256740337E-2</v>
      </c>
    </row>
    <row r="247" spans="1:9" x14ac:dyDescent="0.25">
      <c r="A247">
        <v>0</v>
      </c>
      <c r="B247">
        <v>59.183700000000002</v>
      </c>
      <c r="C247">
        <f t="shared" si="12"/>
        <v>5.6990101697578427E-2</v>
      </c>
      <c r="D247">
        <v>4.4659000000000004</v>
      </c>
      <c r="E247">
        <f t="shared" si="15"/>
        <v>2.4791438442740382E-2</v>
      </c>
      <c r="F247">
        <v>19.990200000000002</v>
      </c>
      <c r="G247">
        <f t="shared" si="14"/>
        <v>2.0824067629734003E-2</v>
      </c>
      <c r="H247">
        <v>63.1721</v>
      </c>
      <c r="I247">
        <f t="shared" si="13"/>
        <v>3.0076071563035107E-2</v>
      </c>
    </row>
    <row r="248" spans="1:9" x14ac:dyDescent="0.25">
      <c r="A248">
        <v>0</v>
      </c>
      <c r="B248">
        <v>52.964799999999997</v>
      </c>
      <c r="C248">
        <f t="shared" si="12"/>
        <v>4.7874798662012039E-2</v>
      </c>
      <c r="D248">
        <v>3.9573999999999998</v>
      </c>
      <c r="E248">
        <f t="shared" si="15"/>
        <v>1.7649785118395551E-2</v>
      </c>
      <c r="F248">
        <v>18.270600000000002</v>
      </c>
      <c r="G248">
        <f t="shared" si="14"/>
        <v>1.7175219406202792E-2</v>
      </c>
      <c r="H248">
        <v>50.610700000000001</v>
      </c>
      <c r="I248">
        <f t="shared" si="13"/>
        <v>2.0182042448215729E-2</v>
      </c>
    </row>
    <row r="249" spans="1:9" x14ac:dyDescent="0.25">
      <c r="A249">
        <v>0</v>
      </c>
      <c r="B249">
        <v>45.8065</v>
      </c>
      <c r="C249">
        <f t="shared" si="12"/>
        <v>3.7382577574762731E-2</v>
      </c>
      <c r="D249">
        <v>4.2759</v>
      </c>
      <c r="E249">
        <f t="shared" si="15"/>
        <v>2.2122974073761976E-2</v>
      </c>
      <c r="F249">
        <v>21.591200000000001</v>
      </c>
      <c r="G249">
        <f t="shared" si="14"/>
        <v>2.4221256514284747E-2</v>
      </c>
      <c r="H249">
        <v>61.412100000000002</v>
      </c>
      <c r="I249">
        <f t="shared" si="13"/>
        <v>2.8689801621620773E-2</v>
      </c>
    </row>
    <row r="250" spans="1:9" x14ac:dyDescent="0.25">
      <c r="A250">
        <v>0</v>
      </c>
      <c r="B250">
        <v>32.402200000000001</v>
      </c>
      <c r="C250">
        <f t="shared" si="12"/>
        <v>1.7735331843259997E-2</v>
      </c>
      <c r="D250">
        <v>3.3570000000000002</v>
      </c>
      <c r="E250">
        <f t="shared" si="15"/>
        <v>9.2174377124238129E-3</v>
      </c>
      <c r="F250">
        <v>12.365</v>
      </c>
      <c r="G250">
        <f t="shared" si="14"/>
        <v>4.6440272284370828E-3</v>
      </c>
      <c r="H250">
        <v>38.196399999999997</v>
      </c>
      <c r="I250">
        <f t="shared" si="13"/>
        <v>1.0403877144977054E-2</v>
      </c>
    </row>
    <row r="251" spans="1:9" x14ac:dyDescent="0.25">
      <c r="A251">
        <v>0</v>
      </c>
      <c r="B251">
        <v>35.218200000000003</v>
      </c>
      <c r="C251">
        <f t="shared" si="12"/>
        <v>2.1862861365869291E-2</v>
      </c>
      <c r="D251">
        <v>3.6309</v>
      </c>
      <c r="E251">
        <f t="shared" si="15"/>
        <v>1.3064239768545829E-2</v>
      </c>
      <c r="F251">
        <v>13.911199999999999</v>
      </c>
      <c r="G251">
        <f t="shared" si="14"/>
        <v>7.9249350693442432E-3</v>
      </c>
      <c r="H251">
        <v>41.409399999999998</v>
      </c>
      <c r="I251">
        <f t="shared" si="13"/>
        <v>1.2934607441434031E-2</v>
      </c>
    </row>
    <row r="252" spans="1:9" x14ac:dyDescent="0.25">
      <c r="A252">
        <v>0</v>
      </c>
      <c r="B252">
        <v>35.276800000000001</v>
      </c>
      <c r="C252">
        <f t="shared" si="12"/>
        <v>2.1948753848122452E-2</v>
      </c>
      <c r="D252">
        <v>3.8576999999999999</v>
      </c>
      <c r="E252">
        <f t="shared" si="15"/>
        <v>1.6249543552147413E-2</v>
      </c>
      <c r="F252">
        <v>14.5703</v>
      </c>
      <c r="G252">
        <f t="shared" si="14"/>
        <v>9.3234904683494896E-3</v>
      </c>
      <c r="H252">
        <v>40.810699999999997</v>
      </c>
      <c r="I252">
        <f t="shared" si="13"/>
        <v>1.2463039365340413E-2</v>
      </c>
    </row>
    <row r="253" spans="1:9" x14ac:dyDescent="0.25">
      <c r="A253">
        <v>0</v>
      </c>
      <c r="B253">
        <v>32.075499999999998</v>
      </c>
      <c r="C253">
        <f t="shared" si="12"/>
        <v>1.7256473925988527E-2</v>
      </c>
      <c r="D253">
        <v>3.4672999999999998</v>
      </c>
      <c r="E253">
        <f t="shared" si="15"/>
        <v>1.0766551501362321E-2</v>
      </c>
      <c r="F253">
        <v>13.811500000000001</v>
      </c>
      <c r="G253">
        <f t="shared" si="14"/>
        <v>7.713379958919693E-3</v>
      </c>
      <c r="H253">
        <v>35.164099999999998</v>
      </c>
      <c r="I253">
        <f t="shared" si="13"/>
        <v>8.0154758135277861E-3</v>
      </c>
    </row>
    <row r="254" spans="1:9" x14ac:dyDescent="0.25">
      <c r="A254">
        <v>0</v>
      </c>
      <c r="B254">
        <v>39.804000000000002</v>
      </c>
      <c r="C254">
        <f t="shared" si="12"/>
        <v>2.8584461111885513E-2</v>
      </c>
      <c r="D254">
        <v>7.6275000000000004</v>
      </c>
      <c r="E254">
        <f t="shared" si="15"/>
        <v>6.9194685542540948E-2</v>
      </c>
      <c r="F254">
        <v>27.2912</v>
      </c>
      <c r="G254">
        <f t="shared" si="14"/>
        <v>3.631618258670153E-2</v>
      </c>
      <c r="H254">
        <v>55.883899999999997</v>
      </c>
      <c r="I254">
        <f t="shared" si="13"/>
        <v>2.4335496229503286E-2</v>
      </c>
    </row>
    <row r="255" spans="1:9" x14ac:dyDescent="0.25">
      <c r="A255">
        <v>0</v>
      </c>
      <c r="B255">
        <v>43.610599999999998</v>
      </c>
      <c r="C255">
        <f t="shared" si="12"/>
        <v>3.4163954677497908E-2</v>
      </c>
      <c r="D255">
        <v>5.9241000000000001</v>
      </c>
      <c r="E255">
        <f t="shared" si="15"/>
        <v>4.5271200247184069E-2</v>
      </c>
      <c r="F255">
        <v>24.344899999999999</v>
      </c>
      <c r="G255">
        <f t="shared" si="14"/>
        <v>3.0064378957374936E-2</v>
      </c>
      <c r="H255">
        <v>63.599800000000002</v>
      </c>
      <c r="I255">
        <f t="shared" si="13"/>
        <v>3.0412950911866309E-2</v>
      </c>
    </row>
    <row r="256" spans="1:9" x14ac:dyDescent="0.25">
      <c r="A256">
        <v>0</v>
      </c>
      <c r="B256">
        <v>41.3782</v>
      </c>
      <c r="C256">
        <f t="shared" si="12"/>
        <v>3.089183219657711E-2</v>
      </c>
      <c r="D256">
        <v>5.9157999999999999</v>
      </c>
      <c r="E256">
        <f t="shared" si="15"/>
        <v>4.5154630487907646E-2</v>
      </c>
      <c r="F256">
        <v>26.711500000000001</v>
      </c>
      <c r="G256">
        <f t="shared" si="14"/>
        <v>3.5086107385968186E-2</v>
      </c>
      <c r="H256">
        <v>53.345500000000001</v>
      </c>
      <c r="I256">
        <f t="shared" si="13"/>
        <v>2.2336116900363422E-2</v>
      </c>
    </row>
    <row r="257" spans="1:9" x14ac:dyDescent="0.25">
      <c r="A257">
        <v>0</v>
      </c>
      <c r="B257">
        <v>51.500900000000001</v>
      </c>
      <c r="C257">
        <f t="shared" si="12"/>
        <v>4.5729098921902772E-2</v>
      </c>
      <c r="D257">
        <v>5.7363</v>
      </c>
      <c r="E257">
        <f t="shared" si="15"/>
        <v>4.2633633886688581E-2</v>
      </c>
      <c r="F257">
        <v>27.366299999999999</v>
      </c>
      <c r="G257">
        <f t="shared" si="14"/>
        <v>3.6475538542497757E-2</v>
      </c>
      <c r="H257">
        <v>62.183199999999999</v>
      </c>
      <c r="I257">
        <f t="shared" si="13"/>
        <v>2.9297161139702925E-2</v>
      </c>
    </row>
    <row r="258" spans="1:9" x14ac:dyDescent="0.25">
      <c r="A258">
        <v>0</v>
      </c>
      <c r="B258">
        <v>34.7117</v>
      </c>
      <c r="C258">
        <f t="shared" si="12"/>
        <v>2.1120463033766444E-2</v>
      </c>
      <c r="D258">
        <v>5.2516999999999996</v>
      </c>
      <c r="E258">
        <f t="shared" si="15"/>
        <v>3.582764529086261E-2</v>
      </c>
      <c r="F258">
        <v>30.732600000000001</v>
      </c>
      <c r="G258">
        <f t="shared" si="14"/>
        <v>4.3618547250844533E-2</v>
      </c>
      <c r="H258">
        <v>46.528399999999998</v>
      </c>
      <c r="I258">
        <f t="shared" si="13"/>
        <v>1.6966605072172677E-2</v>
      </c>
    </row>
    <row r="259" spans="1:9" x14ac:dyDescent="0.25">
      <c r="A259">
        <v>0</v>
      </c>
      <c r="B259">
        <v>37.281799999999997</v>
      </c>
      <c r="C259">
        <f t="shared" ref="C259:C322" si="16">(B259-MIN($B$2:$B$801))/(MAX($B$2:$B$801)-MIN($B$2:$B$801))</f>
        <v>2.4887566594156404E-2</v>
      </c>
      <c r="D259">
        <v>5.0891999999999999</v>
      </c>
      <c r="E259">
        <f t="shared" si="15"/>
        <v>3.3545406027920568E-2</v>
      </c>
      <c r="F259">
        <v>32.235399999999998</v>
      </c>
      <c r="G259">
        <f t="shared" si="14"/>
        <v>4.6807363900252925E-2</v>
      </c>
      <c r="H259">
        <v>48.871000000000002</v>
      </c>
      <c r="I259">
        <f t="shared" ref="I259:I322" si="17">(H259-MIN($H$2:$H$801))/(MAX($H$2:$H$801)-MIN($H$2:$H$801))</f>
        <v>1.88117618703302E-2</v>
      </c>
    </row>
    <row r="260" spans="1:9" x14ac:dyDescent="0.25">
      <c r="A260">
        <v>0</v>
      </c>
      <c r="B260">
        <v>38.161499999999997</v>
      </c>
      <c r="C260">
        <f t="shared" si="16"/>
        <v>2.6176979847366413E-2</v>
      </c>
      <c r="D260">
        <v>5.274</v>
      </c>
      <c r="E260">
        <f t="shared" si="15"/>
        <v>3.6140838740484821E-2</v>
      </c>
      <c r="F260">
        <v>31.6906</v>
      </c>
      <c r="G260">
        <f t="shared" ref="G260:G323" si="18">(F260-MIN($F$2:$F$801))/(MAX($F$2:$F$801)-MIN($F$2:$F$801))</f>
        <v>4.565134359775247E-2</v>
      </c>
      <c r="H260">
        <v>50.687899999999999</v>
      </c>
      <c r="I260">
        <f t="shared" si="17"/>
        <v>2.0242849288827764E-2</v>
      </c>
    </row>
    <row r="261" spans="1:9" x14ac:dyDescent="0.25">
      <c r="A261">
        <v>0</v>
      </c>
      <c r="B261">
        <v>37.203200000000002</v>
      </c>
      <c r="C261">
        <f t="shared" si="16"/>
        <v>2.4772359271543809E-2</v>
      </c>
      <c r="D261">
        <v>5.5007999999999999</v>
      </c>
      <c r="E261">
        <f t="shared" ref="E261:E324" si="19">(D261-MIN($D$2:$D$801))/(MAX($D$2:$D$801)-MIN($D$2:$D$801))</f>
        <v>3.9326142524086401E-2</v>
      </c>
      <c r="F261">
        <v>34.205800000000004</v>
      </c>
      <c r="G261">
        <f t="shared" si="18"/>
        <v>5.0988388870970486E-2</v>
      </c>
      <c r="H261">
        <v>52.335700000000003</v>
      </c>
      <c r="I261">
        <f t="shared" si="17"/>
        <v>2.1540744521476946E-2</v>
      </c>
    </row>
    <row r="262" spans="1:9" x14ac:dyDescent="0.25">
      <c r="A262">
        <v>0</v>
      </c>
      <c r="B262">
        <v>27.0501</v>
      </c>
      <c r="C262">
        <f t="shared" si="16"/>
        <v>9.8905339888717952E-3</v>
      </c>
      <c r="D262">
        <v>2.8386</v>
      </c>
      <c r="E262">
        <f t="shared" si="19"/>
        <v>1.9367433499059034E-3</v>
      </c>
      <c r="F262">
        <v>11.4053</v>
      </c>
      <c r="G262">
        <f t="shared" si="18"/>
        <v>2.6076236228759638E-3</v>
      </c>
      <c r="H262">
        <v>32.272599999999997</v>
      </c>
      <c r="I262">
        <f t="shared" si="17"/>
        <v>5.7379760773916674E-3</v>
      </c>
    </row>
    <row r="263" spans="1:9" x14ac:dyDescent="0.25">
      <c r="A263">
        <v>0</v>
      </c>
      <c r="B263">
        <v>22.437999999999999</v>
      </c>
      <c r="C263">
        <f t="shared" si="16"/>
        <v>3.1303852277829048E-3</v>
      </c>
      <c r="D263">
        <v>2.9239000000000002</v>
      </c>
      <c r="E263">
        <f t="shared" si="19"/>
        <v>3.1347434060841027E-3</v>
      </c>
      <c r="F263">
        <v>13.534000000000001</v>
      </c>
      <c r="G263">
        <f t="shared" si="18"/>
        <v>7.1245480317099286E-3</v>
      </c>
      <c r="H263">
        <v>34.4529</v>
      </c>
      <c r="I263">
        <f t="shared" si="17"/>
        <v>7.4552967326562657E-3</v>
      </c>
    </row>
    <row r="264" spans="1:9" x14ac:dyDescent="0.25">
      <c r="A264">
        <v>0</v>
      </c>
      <c r="B264">
        <v>23.4346</v>
      </c>
      <c r="C264">
        <f t="shared" si="16"/>
        <v>4.5911437228938505E-3</v>
      </c>
      <c r="D264">
        <v>2.8405</v>
      </c>
      <c r="E264">
        <f t="shared" si="19"/>
        <v>1.9634279935956877E-3</v>
      </c>
      <c r="F264">
        <v>10.9991</v>
      </c>
      <c r="G264">
        <f t="shared" si="18"/>
        <v>1.7457009964521573E-3</v>
      </c>
      <c r="H264">
        <v>34.225700000000003</v>
      </c>
      <c r="I264">
        <f t="shared" si="17"/>
        <v>7.2763418856736902E-3</v>
      </c>
    </row>
    <row r="265" spans="1:9" x14ac:dyDescent="0.25">
      <c r="A265">
        <v>0</v>
      </c>
      <c r="B265">
        <v>24.799800000000001</v>
      </c>
      <c r="C265">
        <f t="shared" si="16"/>
        <v>6.5921747258292935E-3</v>
      </c>
      <c r="D265">
        <v>2.7997999999999998</v>
      </c>
      <c r="E265">
        <f t="shared" si="19"/>
        <v>1.3918148366618911E-3</v>
      </c>
      <c r="F265">
        <v>12.402799999999999</v>
      </c>
      <c r="G265">
        <f t="shared" si="18"/>
        <v>4.7242356855488974E-3</v>
      </c>
      <c r="H265">
        <v>34.692900000000002</v>
      </c>
      <c r="I265">
        <f t="shared" si="17"/>
        <v>7.6443335428491316E-3</v>
      </c>
    </row>
    <row r="266" spans="1:9" x14ac:dyDescent="0.25">
      <c r="A266">
        <v>0</v>
      </c>
      <c r="B266">
        <v>40.5869</v>
      </c>
      <c r="C266">
        <f t="shared" si="16"/>
        <v>2.9731990537755826E-2</v>
      </c>
      <c r="D266">
        <v>4.3304</v>
      </c>
      <c r="E266">
        <f t="shared" si="19"/>
        <v>2.2888402011179462E-2</v>
      </c>
      <c r="F266">
        <v>16.618500000000001</v>
      </c>
      <c r="G266">
        <f t="shared" si="18"/>
        <v>1.3669600570371254E-2</v>
      </c>
      <c r="H266">
        <v>48.649000000000001</v>
      </c>
      <c r="I266">
        <f t="shared" si="17"/>
        <v>1.8636902820901798E-2</v>
      </c>
    </row>
    <row r="267" spans="1:9" x14ac:dyDescent="0.25">
      <c r="A267">
        <v>0</v>
      </c>
      <c r="B267">
        <v>48.213500000000003</v>
      </c>
      <c r="C267">
        <f t="shared" si="16"/>
        <v>4.0910618612021457E-2</v>
      </c>
      <c r="D267">
        <v>4.4401000000000002</v>
      </c>
      <c r="E267">
        <f t="shared" si="19"/>
        <v>2.4429089070531731E-2</v>
      </c>
      <c r="F267">
        <v>19.097300000000001</v>
      </c>
      <c r="G267">
        <f t="shared" si="18"/>
        <v>1.8929408070074184E-2</v>
      </c>
      <c r="H267">
        <v>70.688199999999995</v>
      </c>
      <c r="I267">
        <f t="shared" si="17"/>
        <v>3.5996153100912566E-2</v>
      </c>
    </row>
    <row r="268" spans="1:9" x14ac:dyDescent="0.25">
      <c r="A268">
        <v>0</v>
      </c>
      <c r="B268">
        <v>50.399099999999997</v>
      </c>
      <c r="C268">
        <f t="shared" si="16"/>
        <v>4.4114144366501164E-2</v>
      </c>
      <c r="D268">
        <v>4.3082000000000003</v>
      </c>
      <c r="E268">
        <f t="shared" si="19"/>
        <v>2.2576613016488306E-2</v>
      </c>
      <c r="F268">
        <v>17.133500000000002</v>
      </c>
      <c r="G268">
        <f t="shared" si="18"/>
        <v>1.4762387750598386E-2</v>
      </c>
      <c r="H268">
        <v>64.600700000000003</v>
      </c>
      <c r="I268">
        <f t="shared" si="17"/>
        <v>3.1201313175708137E-2</v>
      </c>
    </row>
    <row r="269" spans="1:9" x14ac:dyDescent="0.25">
      <c r="A269">
        <v>0</v>
      </c>
      <c r="B269">
        <v>47.711100000000002</v>
      </c>
      <c r="C269">
        <f t="shared" si="16"/>
        <v>4.0174229822192299E-2</v>
      </c>
      <c r="D269">
        <v>4.1608999999999998</v>
      </c>
      <c r="E269">
        <f t="shared" si="19"/>
        <v>2.050785090306452E-2</v>
      </c>
      <c r="F269">
        <v>17.840199999999999</v>
      </c>
      <c r="G269">
        <f t="shared" si="18"/>
        <v>1.626194639189258E-2</v>
      </c>
      <c r="H269">
        <v>62.156399999999998</v>
      </c>
      <c r="I269">
        <f t="shared" si="17"/>
        <v>2.9276052029231392E-2</v>
      </c>
    </row>
    <row r="270" spans="1:9" x14ac:dyDescent="0.25">
      <c r="A270">
        <v>0</v>
      </c>
      <c r="B270">
        <v>39.616199999999999</v>
      </c>
      <c r="C270">
        <f t="shared" si="16"/>
        <v>2.8309194760910358E-2</v>
      </c>
      <c r="D270">
        <v>4.6948999999999996</v>
      </c>
      <c r="E270">
        <f t="shared" si="19"/>
        <v>2.8007640234824861E-2</v>
      </c>
      <c r="F270">
        <v>20.6997</v>
      </c>
      <c r="G270">
        <f t="shared" si="18"/>
        <v>2.2329567638221665E-2</v>
      </c>
      <c r="H270">
        <v>49.697899999999997</v>
      </c>
      <c r="I270">
        <f t="shared" si="17"/>
        <v>1.9463072446782196E-2</v>
      </c>
    </row>
    <row r="271" spans="1:9" x14ac:dyDescent="0.25">
      <c r="A271">
        <v>0</v>
      </c>
      <c r="B271">
        <v>48.299300000000002</v>
      </c>
      <c r="C271">
        <f t="shared" si="16"/>
        <v>4.1036379277163464E-2</v>
      </c>
      <c r="D271">
        <v>4.8375000000000004</v>
      </c>
      <c r="E271">
        <f t="shared" si="19"/>
        <v>3.0010392966489711E-2</v>
      </c>
      <c r="F271">
        <v>22.811199999999999</v>
      </c>
      <c r="G271">
        <f t="shared" si="18"/>
        <v>2.6809995077152898E-2</v>
      </c>
      <c r="H271">
        <v>60.068800000000003</v>
      </c>
      <c r="I271">
        <f t="shared" si="17"/>
        <v>2.7631746841903792E-2</v>
      </c>
    </row>
    <row r="272" spans="1:9" x14ac:dyDescent="0.25">
      <c r="A272">
        <v>0</v>
      </c>
      <c r="B272">
        <v>39.349699999999999</v>
      </c>
      <c r="C272">
        <f t="shared" si="16"/>
        <v>2.7918574513120804E-2</v>
      </c>
      <c r="D272">
        <v>4.8112000000000004</v>
      </c>
      <c r="E272">
        <f t="shared" si="19"/>
        <v>2.9641021319625861E-2</v>
      </c>
      <c r="F272">
        <v>22.988199999999999</v>
      </c>
      <c r="G272">
        <f t="shared" si="18"/>
        <v>2.7185574360454261E-2</v>
      </c>
      <c r="H272">
        <v>42.093200000000003</v>
      </c>
      <c r="I272">
        <f t="shared" si="17"/>
        <v>1.347320481980854E-2</v>
      </c>
    </row>
    <row r="273" spans="1:9" x14ac:dyDescent="0.25">
      <c r="A273">
        <v>0</v>
      </c>
      <c r="B273">
        <v>37.021500000000003</v>
      </c>
      <c r="C273">
        <f t="shared" si="16"/>
        <v>2.4506033946878288E-2</v>
      </c>
      <c r="D273">
        <v>4.3701999999999996</v>
      </c>
      <c r="E273">
        <f t="shared" si="19"/>
        <v>2.344737507373388E-2</v>
      </c>
      <c r="F273">
        <v>19.455100000000002</v>
      </c>
      <c r="G273">
        <f t="shared" si="18"/>
        <v>1.9688629920725193E-2</v>
      </c>
      <c r="H273">
        <v>54.944899999999997</v>
      </c>
      <c r="I273">
        <f t="shared" si="17"/>
        <v>2.3595889709623702E-2</v>
      </c>
    </row>
    <row r="274" spans="1:9" x14ac:dyDescent="0.25">
      <c r="A274">
        <v>0</v>
      </c>
      <c r="B274">
        <v>50.5319</v>
      </c>
      <c r="C274">
        <f t="shared" si="16"/>
        <v>4.4308794906487856E-2</v>
      </c>
      <c r="D274">
        <v>4.2131999999999996</v>
      </c>
      <c r="E274">
        <f t="shared" si="19"/>
        <v>2.1242380831999096E-2</v>
      </c>
      <c r="F274">
        <v>21.026399999999999</v>
      </c>
      <c r="G274">
        <f t="shared" si="18"/>
        <v>2.3022797874688077E-2</v>
      </c>
      <c r="H274">
        <v>63.953099999999999</v>
      </c>
      <c r="I274">
        <f t="shared" si="17"/>
        <v>3.0691228849537726E-2</v>
      </c>
    </row>
    <row r="275" spans="1:9" x14ac:dyDescent="0.25">
      <c r="A275">
        <v>0</v>
      </c>
      <c r="B275">
        <v>51.399099999999997</v>
      </c>
      <c r="C275">
        <f t="shared" si="16"/>
        <v>4.557988638447321E-2</v>
      </c>
      <c r="D275">
        <v>4.1740000000000004</v>
      </c>
      <c r="E275">
        <f t="shared" si="19"/>
        <v>2.0691834499030934E-2</v>
      </c>
      <c r="F275">
        <v>19.3535</v>
      </c>
      <c r="G275">
        <f t="shared" si="18"/>
        <v>1.9473043168276496E-2</v>
      </c>
      <c r="H275">
        <v>76.324299999999994</v>
      </c>
      <c r="I275">
        <f t="shared" si="17"/>
        <v>4.0435446292279256E-2</v>
      </c>
    </row>
    <row r="276" spans="1:9" x14ac:dyDescent="0.25">
      <c r="A276">
        <v>0</v>
      </c>
      <c r="B276">
        <v>50.139499999999998</v>
      </c>
      <c r="C276">
        <f t="shared" si="16"/>
        <v>4.3733637738635617E-2</v>
      </c>
      <c r="D276">
        <v>4.4724000000000004</v>
      </c>
      <c r="E276">
        <f t="shared" si="19"/>
        <v>2.4882728013258061E-2</v>
      </c>
      <c r="F276">
        <v>20.585999999999999</v>
      </c>
      <c r="G276">
        <f t="shared" si="18"/>
        <v>2.208830569182977E-2</v>
      </c>
      <c r="H276">
        <v>55.200899999999997</v>
      </c>
      <c r="I276">
        <f t="shared" si="17"/>
        <v>2.3797528973829425E-2</v>
      </c>
    </row>
    <row r="277" spans="1:9" x14ac:dyDescent="0.25">
      <c r="A277">
        <v>0</v>
      </c>
      <c r="B277">
        <v>46.402999999999999</v>
      </c>
      <c r="C277">
        <f t="shared" si="16"/>
        <v>3.8256892688483056E-2</v>
      </c>
      <c r="D277">
        <v>4.0869999999999997</v>
      </c>
      <c r="E277">
        <f t="shared" si="19"/>
        <v>1.9469958709025025E-2</v>
      </c>
      <c r="F277">
        <v>19.525099999999998</v>
      </c>
      <c r="G277">
        <f t="shared" si="18"/>
        <v>1.9837164100561883E-2</v>
      </c>
      <c r="H277">
        <v>71.339699999999993</v>
      </c>
      <c r="I277">
        <f t="shared" si="17"/>
        <v>3.6509309275248612E-2</v>
      </c>
    </row>
    <row r="278" spans="1:9" x14ac:dyDescent="0.25">
      <c r="A278">
        <v>0</v>
      </c>
      <c r="B278">
        <v>43.295299999999997</v>
      </c>
      <c r="C278">
        <f t="shared" si="16"/>
        <v>3.3701806219231321E-2</v>
      </c>
      <c r="D278">
        <v>5.0041000000000002</v>
      </c>
      <c r="E278">
        <f t="shared" si="19"/>
        <v>3.2350214881604458E-2</v>
      </c>
      <c r="F278">
        <v>19.593399999999999</v>
      </c>
      <c r="G278">
        <f t="shared" si="18"/>
        <v>1.9982091021745405E-2</v>
      </c>
      <c r="H278">
        <v>54.676099999999998</v>
      </c>
      <c r="I278">
        <f t="shared" si="17"/>
        <v>2.3384168482207694E-2</v>
      </c>
    </row>
    <row r="279" spans="1:9" x14ac:dyDescent="0.25">
      <c r="A279">
        <v>0</v>
      </c>
      <c r="B279">
        <v>43.483600000000003</v>
      </c>
      <c r="C279">
        <f t="shared" si="16"/>
        <v>3.3977805441215467E-2</v>
      </c>
      <c r="D279">
        <v>5.0617999999999999</v>
      </c>
      <c r="E279">
        <f t="shared" si="19"/>
        <v>3.3160585376815259E-2</v>
      </c>
      <c r="F279">
        <v>17.638400000000001</v>
      </c>
      <c r="G279">
        <f t="shared" si="18"/>
        <v>1.5833743570591932E-2</v>
      </c>
      <c r="H279">
        <v>48.509900000000002</v>
      </c>
      <c r="I279">
        <f t="shared" si="17"/>
        <v>1.852734023632752E-2</v>
      </c>
    </row>
    <row r="280" spans="1:9" x14ac:dyDescent="0.25">
      <c r="A280">
        <v>0</v>
      </c>
      <c r="B280">
        <v>43.205399999999997</v>
      </c>
      <c r="C280">
        <f t="shared" si="16"/>
        <v>3.3570036011815636E-2</v>
      </c>
      <c r="D280">
        <v>4.6818999999999997</v>
      </c>
      <c r="E280">
        <f t="shared" si="19"/>
        <v>2.7825061093789499E-2</v>
      </c>
      <c r="F280">
        <v>18.345300000000002</v>
      </c>
      <c r="G280">
        <f t="shared" si="18"/>
        <v>1.7333726595257098E-2</v>
      </c>
      <c r="H280">
        <v>59.220399999999998</v>
      </c>
      <c r="I280">
        <f t="shared" si="17"/>
        <v>2.6963501717872006E-2</v>
      </c>
    </row>
    <row r="281" spans="1:9" x14ac:dyDescent="0.25">
      <c r="A281">
        <v>0</v>
      </c>
      <c r="B281">
        <v>52.892600000000002</v>
      </c>
      <c r="C281">
        <f t="shared" si="16"/>
        <v>4.7768972088314467E-2</v>
      </c>
      <c r="D281">
        <v>4.7885</v>
      </c>
      <c r="E281">
        <f t="shared" si="19"/>
        <v>2.932221005027949E-2</v>
      </c>
      <c r="F281">
        <v>20.447099999999999</v>
      </c>
      <c r="G281">
        <f t="shared" si="18"/>
        <v>2.1793571440696668E-2</v>
      </c>
      <c r="H281">
        <v>55.950800000000001</v>
      </c>
      <c r="I281">
        <f t="shared" si="17"/>
        <v>2.438819024034455E-2</v>
      </c>
    </row>
    <row r="282" spans="1:9" x14ac:dyDescent="0.25">
      <c r="A282">
        <v>0</v>
      </c>
      <c r="B282">
        <v>52.526000000000003</v>
      </c>
      <c r="C282">
        <f t="shared" si="16"/>
        <v>4.7231631064525929E-2</v>
      </c>
      <c r="D282">
        <v>4.4223999999999997</v>
      </c>
      <c r="E282">
        <f t="shared" si="19"/>
        <v>2.4180500547737422E-2</v>
      </c>
      <c r="F282">
        <v>17.598199999999999</v>
      </c>
      <c r="G282">
        <f t="shared" si="18"/>
        <v>1.5748442513028569E-2</v>
      </c>
      <c r="H282">
        <v>64.715299999999999</v>
      </c>
      <c r="I282">
        <f t="shared" si="17"/>
        <v>3.1291578252575225E-2</v>
      </c>
    </row>
    <row r="283" spans="1:9" x14ac:dyDescent="0.25">
      <c r="A283">
        <v>0</v>
      </c>
      <c r="B283">
        <v>49.767200000000003</v>
      </c>
      <c r="C283">
        <f t="shared" si="16"/>
        <v>4.3187941985344633E-2</v>
      </c>
      <c r="D283">
        <v>4.3014000000000001</v>
      </c>
      <c r="E283">
        <f t="shared" si="19"/>
        <v>2.2481110081177497E-2</v>
      </c>
      <c r="F283">
        <v>19.469899999999999</v>
      </c>
      <c r="G283">
        <f t="shared" si="18"/>
        <v>1.9720034290176373E-2</v>
      </c>
      <c r="H283">
        <v>58.150799999999997</v>
      </c>
      <c r="I283">
        <f t="shared" si="17"/>
        <v>2.6121027667112478E-2</v>
      </c>
    </row>
    <row r="284" spans="1:9" x14ac:dyDescent="0.25">
      <c r="A284">
        <v>0</v>
      </c>
      <c r="B284">
        <v>53.938099999999999</v>
      </c>
      <c r="C284">
        <f t="shared" si="16"/>
        <v>4.9301405368104248E-2</v>
      </c>
      <c r="D284">
        <v>4.5664999999999996</v>
      </c>
      <c r="E284">
        <f t="shared" si="19"/>
        <v>2.620432010336788E-2</v>
      </c>
      <c r="F284">
        <v>19.785900000000002</v>
      </c>
      <c r="G284">
        <f t="shared" si="18"/>
        <v>2.0390560016296327E-2</v>
      </c>
      <c r="H284">
        <v>73.333799999999997</v>
      </c>
      <c r="I284">
        <f t="shared" si="17"/>
        <v>3.8079968871938583E-2</v>
      </c>
    </row>
    <row r="285" spans="1:9" x14ac:dyDescent="0.25">
      <c r="A285">
        <v>0</v>
      </c>
      <c r="B285">
        <v>56.134599999999999</v>
      </c>
      <c r="C285">
        <f t="shared" si="16"/>
        <v>5.2520907710579857E-2</v>
      </c>
      <c r="D285">
        <v>4.3968999999999996</v>
      </c>
      <c r="E285">
        <f t="shared" si="19"/>
        <v>2.3822364540321897E-2</v>
      </c>
      <c r="F285">
        <v>19.860800000000001</v>
      </c>
      <c r="G285">
        <f t="shared" si="18"/>
        <v>2.0549491588721592E-2</v>
      </c>
      <c r="H285">
        <v>71.436700000000002</v>
      </c>
      <c r="I285">
        <f t="shared" si="17"/>
        <v>3.6585711652701566E-2</v>
      </c>
    </row>
    <row r="286" spans="1:9" x14ac:dyDescent="0.25">
      <c r="A286">
        <v>0</v>
      </c>
      <c r="B286">
        <v>41.021000000000001</v>
      </c>
      <c r="C286">
        <f t="shared" si="16"/>
        <v>3.0368269147757494E-2</v>
      </c>
      <c r="D286">
        <v>5.1021999999999998</v>
      </c>
      <c r="E286">
        <f t="shared" si="19"/>
        <v>3.3727985168955928E-2</v>
      </c>
      <c r="F286">
        <v>29.696100000000001</v>
      </c>
      <c r="G286">
        <f t="shared" si="18"/>
        <v>4.1419180430834E-2</v>
      </c>
      <c r="H286">
        <v>55.6051</v>
      </c>
      <c r="I286">
        <f t="shared" si="17"/>
        <v>2.4115898468329244E-2</v>
      </c>
    </row>
    <row r="287" spans="1:9" x14ac:dyDescent="0.25">
      <c r="A287">
        <v>0</v>
      </c>
      <c r="B287">
        <v>50.156599999999997</v>
      </c>
      <c r="C287">
        <f t="shared" si="16"/>
        <v>4.3758701927142943E-2</v>
      </c>
      <c r="D287">
        <v>5.0909000000000004</v>
      </c>
      <c r="E287">
        <f t="shared" si="19"/>
        <v>3.3569281761748275E-2</v>
      </c>
      <c r="F287">
        <v>28.092700000000001</v>
      </c>
      <c r="G287">
        <f t="shared" si="18"/>
        <v>3.8016898945831705E-2</v>
      </c>
      <c r="H287">
        <v>66.890500000000003</v>
      </c>
      <c r="I287">
        <f t="shared" si="17"/>
        <v>3.3004881875623227E-2</v>
      </c>
    </row>
    <row r="288" spans="1:9" x14ac:dyDescent="0.25">
      <c r="A288">
        <v>0</v>
      </c>
      <c r="B288">
        <v>43.2425</v>
      </c>
      <c r="C288">
        <f t="shared" si="16"/>
        <v>3.36244150406824E-2</v>
      </c>
      <c r="D288">
        <v>5.16</v>
      </c>
      <c r="E288">
        <f t="shared" si="19"/>
        <v>3.4539760119097783E-2</v>
      </c>
      <c r="F288">
        <v>28.3703</v>
      </c>
      <c r="G288">
        <f t="shared" si="18"/>
        <v>3.860594306472695E-2</v>
      </c>
      <c r="H288">
        <v>62.3401</v>
      </c>
      <c r="I288">
        <f t="shared" si="17"/>
        <v>2.9420743954366516E-2</v>
      </c>
    </row>
    <row r="289" spans="1:9" x14ac:dyDescent="0.25">
      <c r="A289">
        <v>0</v>
      </c>
      <c r="B289">
        <v>45.537300000000002</v>
      </c>
      <c r="C289">
        <f t="shared" si="16"/>
        <v>3.6987999823524659E-2</v>
      </c>
      <c r="D289">
        <v>5.3139000000000003</v>
      </c>
      <c r="E289">
        <f t="shared" si="19"/>
        <v>3.6701216257970286E-2</v>
      </c>
      <c r="F289">
        <v>29.349699999999999</v>
      </c>
      <c r="G289">
        <f t="shared" si="18"/>
        <v>4.0684148432327823E-2</v>
      </c>
      <c r="H289">
        <v>66.796999999999997</v>
      </c>
      <c r="I289">
        <f t="shared" si="17"/>
        <v>3.2931236284985586E-2</v>
      </c>
    </row>
    <row r="290" spans="1:9" x14ac:dyDescent="0.25">
      <c r="A290">
        <v>0</v>
      </c>
      <c r="B290">
        <v>24.910699999999999</v>
      </c>
      <c r="C290">
        <f t="shared" si="16"/>
        <v>6.7547255156223899E-3</v>
      </c>
      <c r="D290">
        <v>3.2048999999999999</v>
      </c>
      <c r="E290">
        <f t="shared" si="19"/>
        <v>7.0812617623100477E-3</v>
      </c>
      <c r="F290">
        <v>13.7089</v>
      </c>
      <c r="G290">
        <f t="shared" si="18"/>
        <v>7.4956712896161893E-3</v>
      </c>
      <c r="H290">
        <v>32.860500000000002</v>
      </c>
      <c r="I290">
        <f t="shared" si="17"/>
        <v>6.2010374970266095E-3</v>
      </c>
    </row>
    <row r="291" spans="1:9" x14ac:dyDescent="0.25">
      <c r="A291">
        <v>0</v>
      </c>
      <c r="B291">
        <v>27.353200000000001</v>
      </c>
      <c r="C291">
        <f t="shared" si="16"/>
        <v>1.0334800394519124E-2</v>
      </c>
      <c r="D291">
        <v>3.1147</v>
      </c>
      <c r="E291">
        <f t="shared" si="19"/>
        <v>5.8144434145108309E-3</v>
      </c>
      <c r="F291">
        <v>14.369400000000001</v>
      </c>
      <c r="G291">
        <f t="shared" si="18"/>
        <v>8.8971973722181703E-3</v>
      </c>
      <c r="H291">
        <v>36.402900000000002</v>
      </c>
      <c r="I291">
        <f t="shared" si="17"/>
        <v>8.9912208154732942E-3</v>
      </c>
    </row>
    <row r="292" spans="1:9" x14ac:dyDescent="0.25">
      <c r="A292">
        <v>0</v>
      </c>
      <c r="B292">
        <v>25.849900000000002</v>
      </c>
      <c r="C292">
        <f t="shared" si="16"/>
        <v>8.1313504189017439E-3</v>
      </c>
      <c r="D292">
        <v>3.0430000000000001</v>
      </c>
      <c r="E292">
        <f t="shared" si="19"/>
        <v>4.8074492289542472E-3</v>
      </c>
      <c r="F292">
        <v>12.7622</v>
      </c>
      <c r="G292">
        <f t="shared" si="18"/>
        <v>5.4868526031675996E-3</v>
      </c>
      <c r="H292">
        <v>40.247799999999998</v>
      </c>
      <c r="I292">
        <f t="shared" si="17"/>
        <v>1.2019669280100566E-2</v>
      </c>
    </row>
    <row r="293" spans="1:9" x14ac:dyDescent="0.25">
      <c r="A293">
        <v>0</v>
      </c>
      <c r="B293">
        <v>22.828399999999998</v>
      </c>
      <c r="C293">
        <f t="shared" si="16"/>
        <v>3.7026109115991922E-3</v>
      </c>
      <c r="D293">
        <v>2.9523000000000001</v>
      </c>
      <c r="E293">
        <f t="shared" si="19"/>
        <v>3.5336086064998214E-3</v>
      </c>
      <c r="F293">
        <v>10.176399999999999</v>
      </c>
      <c r="G293">
        <f t="shared" si="18"/>
        <v>0</v>
      </c>
      <c r="H293">
        <v>28.58</v>
      </c>
      <c r="I293">
        <f t="shared" si="17"/>
        <v>2.8294872218992827E-3</v>
      </c>
    </row>
    <row r="294" spans="1:9" x14ac:dyDescent="0.25">
      <c r="A294">
        <v>0</v>
      </c>
      <c r="B294">
        <v>38.433700000000002</v>
      </c>
      <c r="C294">
        <f t="shared" si="16"/>
        <v>2.6575954824658413E-2</v>
      </c>
      <c r="D294">
        <v>4.3845000000000001</v>
      </c>
      <c r="E294">
        <f t="shared" si="19"/>
        <v>2.3648212128872789E-2</v>
      </c>
      <c r="F294">
        <v>17.136399999999998</v>
      </c>
      <c r="G294">
        <f t="shared" si="18"/>
        <v>1.4768541309477327E-2</v>
      </c>
      <c r="H294">
        <v>45.724699999999999</v>
      </c>
      <c r="I294">
        <f t="shared" si="17"/>
        <v>1.6333568054039321E-2</v>
      </c>
    </row>
    <row r="295" spans="1:9" x14ac:dyDescent="0.25">
      <c r="A295">
        <v>0</v>
      </c>
      <c r="B295">
        <v>43.416699999999999</v>
      </c>
      <c r="C295">
        <f t="shared" si="16"/>
        <v>3.3879747300213127E-2</v>
      </c>
      <c r="D295">
        <v>4.4907000000000004</v>
      </c>
      <c r="E295">
        <f t="shared" si="19"/>
        <v>2.5139743265638614E-2</v>
      </c>
      <c r="F295">
        <v>18.910399999999999</v>
      </c>
      <c r="G295">
        <f t="shared" si="18"/>
        <v>1.8532821809910199E-2</v>
      </c>
      <c r="H295">
        <v>50.447800000000001</v>
      </c>
      <c r="I295">
        <f t="shared" si="17"/>
        <v>2.0053733713297321E-2</v>
      </c>
    </row>
    <row r="296" spans="1:9" x14ac:dyDescent="0.25">
      <c r="A296">
        <v>0</v>
      </c>
      <c r="B296">
        <v>42.592399999999998</v>
      </c>
      <c r="C296">
        <f t="shared" si="16"/>
        <v>3.2671536154798765E-2</v>
      </c>
      <c r="D296">
        <v>4.1675000000000004</v>
      </c>
      <c r="E296">
        <f t="shared" si="19"/>
        <v>2.0600544928513251E-2</v>
      </c>
      <c r="F296">
        <v>18.303799999999999</v>
      </c>
      <c r="G296">
        <f t="shared" si="18"/>
        <v>1.7245667045782478E-2</v>
      </c>
      <c r="H296">
        <v>60.002400000000002</v>
      </c>
      <c r="I296">
        <f t="shared" si="17"/>
        <v>2.7579446657750434E-2</v>
      </c>
    </row>
    <row r="297" spans="1:9" x14ac:dyDescent="0.25">
      <c r="A297">
        <v>0</v>
      </c>
      <c r="B297">
        <v>38.266399999999997</v>
      </c>
      <c r="C297">
        <f t="shared" si="16"/>
        <v>2.6330736185051683E-2</v>
      </c>
      <c r="D297">
        <v>4.1786000000000003</v>
      </c>
      <c r="E297">
        <f t="shared" si="19"/>
        <v>2.0756439425858832E-2</v>
      </c>
      <c r="F297">
        <v>16.1462</v>
      </c>
      <c r="G297">
        <f t="shared" si="18"/>
        <v>1.2667419239844508E-2</v>
      </c>
      <c r="H297">
        <v>41.761899999999997</v>
      </c>
      <c r="I297">
        <f t="shared" si="17"/>
        <v>1.3212255256404801E-2</v>
      </c>
    </row>
    <row r="298" spans="1:9" x14ac:dyDescent="0.25">
      <c r="A298">
        <v>0</v>
      </c>
      <c r="B298">
        <v>40.8765</v>
      </c>
      <c r="C298">
        <f t="shared" si="16"/>
        <v>3.0156469426160532E-2</v>
      </c>
      <c r="D298">
        <v>3.8062</v>
      </c>
      <c r="E298">
        <f t="shared" si="19"/>
        <v>1.5526249262661164E-2</v>
      </c>
      <c r="F298">
        <v>20.239000000000001</v>
      </c>
      <c r="G298">
        <f t="shared" si="18"/>
        <v>2.1352000543210719E-2</v>
      </c>
      <c r="H298">
        <v>46.233499999999999</v>
      </c>
      <c r="I298">
        <f t="shared" si="17"/>
        <v>1.6734326091648193E-2</v>
      </c>
    </row>
    <row r="299" spans="1:9" x14ac:dyDescent="0.25">
      <c r="A299">
        <v>0</v>
      </c>
      <c r="B299">
        <v>41.850999999999999</v>
      </c>
      <c r="C299">
        <f t="shared" si="16"/>
        <v>3.1584835022674292E-2</v>
      </c>
      <c r="D299">
        <v>3.9617</v>
      </c>
      <c r="E299">
        <f t="shared" si="19"/>
        <v>1.7710176680430328E-2</v>
      </c>
      <c r="F299">
        <v>18.190300000000001</v>
      </c>
      <c r="G299">
        <f t="shared" si="18"/>
        <v>1.7004829482761552E-2</v>
      </c>
      <c r="H299">
        <v>44.315300000000001</v>
      </c>
      <c r="I299">
        <f t="shared" si="17"/>
        <v>1.5223449386181724E-2</v>
      </c>
    </row>
    <row r="300" spans="1:9" x14ac:dyDescent="0.25">
      <c r="A300">
        <v>0</v>
      </c>
      <c r="B300">
        <v>42.7136</v>
      </c>
      <c r="C300">
        <f t="shared" si="16"/>
        <v>3.2849184087376984E-2</v>
      </c>
      <c r="D300">
        <v>3.7934999999999999</v>
      </c>
      <c r="E300">
        <f t="shared" si="19"/>
        <v>1.534788348641892E-2</v>
      </c>
      <c r="F300">
        <v>19.097100000000001</v>
      </c>
      <c r="G300">
        <f t="shared" si="18"/>
        <v>1.8928983686703225E-2</v>
      </c>
      <c r="H300">
        <v>47.257100000000001</v>
      </c>
      <c r="I300">
        <f t="shared" si="17"/>
        <v>1.7540568087120765E-2</v>
      </c>
    </row>
    <row r="301" spans="1:9" x14ac:dyDescent="0.25">
      <c r="A301">
        <v>0</v>
      </c>
      <c r="B301">
        <v>46.890300000000003</v>
      </c>
      <c r="C301">
        <f t="shared" si="16"/>
        <v>3.8971148773840843E-2</v>
      </c>
      <c r="D301">
        <v>3.6593</v>
      </c>
      <c r="E301">
        <f t="shared" si="19"/>
        <v>1.3463104968961548E-2</v>
      </c>
      <c r="F301">
        <v>19.049800000000001</v>
      </c>
      <c r="G301">
        <f t="shared" si="18"/>
        <v>1.8828617019470712E-2</v>
      </c>
      <c r="H301">
        <v>63.994599999999998</v>
      </c>
      <c r="I301">
        <f t="shared" si="17"/>
        <v>3.0723916464633575E-2</v>
      </c>
    </row>
    <row r="302" spans="1:9" x14ac:dyDescent="0.25">
      <c r="A302">
        <v>0</v>
      </c>
      <c r="B302">
        <v>30.519100000000002</v>
      </c>
      <c r="C302">
        <f t="shared" si="16"/>
        <v>1.4975193049216835E-2</v>
      </c>
      <c r="D302">
        <v>4.0350999999999999</v>
      </c>
      <c r="E302">
        <f t="shared" si="19"/>
        <v>1.8741046599814612E-2</v>
      </c>
      <c r="F302">
        <v>15.451000000000001</v>
      </c>
      <c r="G302">
        <f t="shared" si="18"/>
        <v>1.1192262642380624E-2</v>
      </c>
      <c r="H302">
        <v>37.444899999999997</v>
      </c>
      <c r="I302">
        <f t="shared" si="17"/>
        <v>9.8119556330606445E-3</v>
      </c>
    </row>
    <row r="303" spans="1:9" x14ac:dyDescent="0.25">
      <c r="A303">
        <v>0</v>
      </c>
      <c r="B303">
        <v>38.510599999999997</v>
      </c>
      <c r="C303">
        <f t="shared" si="16"/>
        <v>2.6688670385840458E-2</v>
      </c>
      <c r="D303">
        <v>3.8714</v>
      </c>
      <c r="E303">
        <f t="shared" si="19"/>
        <v>1.6441953877700068E-2</v>
      </c>
      <c r="F303">
        <v>17.3263</v>
      </c>
      <c r="G303">
        <f t="shared" si="18"/>
        <v>1.5171493320205743E-2</v>
      </c>
      <c r="H303">
        <v>51.335299999999997</v>
      </c>
      <c r="I303">
        <f t="shared" si="17"/>
        <v>2.0752776084323014E-2</v>
      </c>
    </row>
    <row r="304" spans="1:9" x14ac:dyDescent="0.25">
      <c r="A304">
        <v>0</v>
      </c>
      <c r="B304">
        <v>34.741300000000003</v>
      </c>
      <c r="C304">
        <f t="shared" si="16"/>
        <v>2.116384899749842E-2</v>
      </c>
      <c r="D304">
        <v>3.9539</v>
      </c>
      <c r="E304">
        <f t="shared" si="19"/>
        <v>1.7600629195809108E-2</v>
      </c>
      <c r="F304">
        <v>16.500499999999999</v>
      </c>
      <c r="G304">
        <f t="shared" si="18"/>
        <v>1.3419214381503675E-2</v>
      </c>
      <c r="H304">
        <v>45.218499999999999</v>
      </c>
      <c r="I304">
        <f t="shared" si="17"/>
        <v>1.5934857915207538E-2</v>
      </c>
    </row>
    <row r="305" spans="1:9" x14ac:dyDescent="0.25">
      <c r="A305">
        <v>0</v>
      </c>
      <c r="B305">
        <v>35.944000000000003</v>
      </c>
      <c r="C305">
        <f t="shared" si="16"/>
        <v>2.2926696922513406E-2</v>
      </c>
      <c r="D305">
        <v>3.6417000000000002</v>
      </c>
      <c r="E305">
        <f t="shared" si="19"/>
        <v>1.3215920901098289E-2</v>
      </c>
      <c r="F305">
        <v>15.5794</v>
      </c>
      <c r="G305">
        <f t="shared" si="18"/>
        <v>1.1464716766538222E-2</v>
      </c>
      <c r="H305">
        <v>39.905900000000003</v>
      </c>
      <c r="I305">
        <f t="shared" si="17"/>
        <v>1.1750370590913316E-2</v>
      </c>
    </row>
    <row r="306" spans="1:9" x14ac:dyDescent="0.25">
      <c r="A306">
        <v>0</v>
      </c>
      <c r="B306">
        <v>53.250599999999999</v>
      </c>
      <c r="C306">
        <f t="shared" si="16"/>
        <v>4.8293707730748467E-2</v>
      </c>
      <c r="D306">
        <v>4.8056999999999999</v>
      </c>
      <c r="E306">
        <f t="shared" si="19"/>
        <v>2.9563776298418585E-2</v>
      </c>
      <c r="F306">
        <v>21.8169</v>
      </c>
      <c r="G306">
        <f t="shared" si="18"/>
        <v>2.4700173148415355E-2</v>
      </c>
      <c r="H306">
        <v>60.305500000000002</v>
      </c>
      <c r="I306">
        <f t="shared" si="17"/>
        <v>2.7818184395956506E-2</v>
      </c>
    </row>
    <row r="307" spans="1:9" x14ac:dyDescent="0.25">
      <c r="A307">
        <v>0</v>
      </c>
      <c r="B307">
        <v>48.457900000000002</v>
      </c>
      <c r="C307">
        <f t="shared" si="16"/>
        <v>4.1268845961213829E-2</v>
      </c>
      <c r="D307">
        <v>5.1395</v>
      </c>
      <c r="E307">
        <f t="shared" si="19"/>
        <v>3.4251846858234319E-2</v>
      </c>
      <c r="F307">
        <v>22.1509</v>
      </c>
      <c r="G307">
        <f t="shared" si="18"/>
        <v>2.5408893377921883E-2</v>
      </c>
      <c r="H307">
        <v>62.173699999999997</v>
      </c>
      <c r="I307">
        <f t="shared" si="17"/>
        <v>2.9289678432632787E-2</v>
      </c>
    </row>
    <row r="308" spans="1:9" x14ac:dyDescent="0.25">
      <c r="A308">
        <v>0</v>
      </c>
      <c r="B308">
        <v>48.799599999999998</v>
      </c>
      <c r="C308">
        <f t="shared" si="16"/>
        <v>4.176969000875487E-2</v>
      </c>
      <c r="D308">
        <v>4.5865999999999998</v>
      </c>
      <c r="E308">
        <f t="shared" si="19"/>
        <v>2.6486615544507177E-2</v>
      </c>
      <c r="F308">
        <v>21.845199999999998</v>
      </c>
      <c r="G308">
        <f t="shared" si="18"/>
        <v>2.4760223395406473E-2</v>
      </c>
      <c r="H308">
        <v>69.865200000000002</v>
      </c>
      <c r="I308">
        <f t="shared" si="17"/>
        <v>3.5347914372626209E-2</v>
      </c>
    </row>
    <row r="309" spans="1:9" x14ac:dyDescent="0.25">
      <c r="A309">
        <v>0</v>
      </c>
      <c r="B309">
        <v>53.3962</v>
      </c>
      <c r="C309">
        <f t="shared" si="16"/>
        <v>4.8507119768565199E-2</v>
      </c>
      <c r="D309">
        <v>4.8601000000000001</v>
      </c>
      <c r="E309">
        <f t="shared" si="19"/>
        <v>3.0327799780905034E-2</v>
      </c>
      <c r="F309">
        <v>23.178599999999999</v>
      </c>
      <c r="G309">
        <f t="shared" si="18"/>
        <v>2.7589587329610078E-2</v>
      </c>
      <c r="H309">
        <v>73.654700000000005</v>
      </c>
      <c r="I309">
        <f t="shared" si="17"/>
        <v>3.8332726840233963E-2</v>
      </c>
    </row>
    <row r="310" spans="1:9" x14ac:dyDescent="0.25">
      <c r="A310">
        <v>0</v>
      </c>
      <c r="B310">
        <v>38.140900000000002</v>
      </c>
      <c r="C310">
        <f t="shared" si="16"/>
        <v>2.6146785561796199E-2</v>
      </c>
      <c r="D310">
        <v>5.8715999999999999</v>
      </c>
      <c r="E310">
        <f t="shared" si="19"/>
        <v>4.4533861408387408E-2</v>
      </c>
      <c r="F310">
        <v>36.5989</v>
      </c>
      <c r="G310">
        <f t="shared" si="18"/>
        <v>5.6066348096216197E-2</v>
      </c>
      <c r="H310">
        <v>54.843400000000003</v>
      </c>
      <c r="I310">
        <f t="shared" si="17"/>
        <v>2.3515942891979641E-2</v>
      </c>
    </row>
    <row r="311" spans="1:9" x14ac:dyDescent="0.25">
      <c r="A311">
        <v>0</v>
      </c>
      <c r="B311">
        <v>44.304000000000002</v>
      </c>
      <c r="C311">
        <f t="shared" si="16"/>
        <v>3.5180300192759736E-2</v>
      </c>
      <c r="D311">
        <v>5.1265999999999998</v>
      </c>
      <c r="E311">
        <f t="shared" si="19"/>
        <v>3.4070672172129994E-2</v>
      </c>
      <c r="F311">
        <v>31.039200000000001</v>
      </c>
      <c r="G311">
        <f t="shared" si="18"/>
        <v>4.4269126958529255E-2</v>
      </c>
      <c r="H311">
        <v>57.3035</v>
      </c>
      <c r="I311">
        <f t="shared" si="17"/>
        <v>2.5453648961794081E-2</v>
      </c>
    </row>
    <row r="312" spans="1:9" x14ac:dyDescent="0.25">
      <c r="A312">
        <v>0</v>
      </c>
      <c r="B312">
        <v>34.124600000000001</v>
      </c>
      <c r="C312">
        <f t="shared" si="16"/>
        <v>2.0259925895015057E-2</v>
      </c>
      <c r="D312">
        <v>5.1860999999999997</v>
      </c>
      <c r="E312">
        <f t="shared" si="19"/>
        <v>3.4906322856099549E-2</v>
      </c>
      <c r="F312">
        <v>31.420300000000001</v>
      </c>
      <c r="G312">
        <f t="shared" si="18"/>
        <v>4.5077789471897341E-2</v>
      </c>
      <c r="H312">
        <v>48.6479</v>
      </c>
      <c r="I312">
        <f t="shared" si="17"/>
        <v>1.8636036402188416E-2</v>
      </c>
    </row>
    <row r="313" spans="1:9" x14ac:dyDescent="0.25">
      <c r="A313">
        <v>0</v>
      </c>
      <c r="B313">
        <v>35.1143</v>
      </c>
      <c r="C313">
        <f t="shared" si="16"/>
        <v>2.1710570770201991E-2</v>
      </c>
      <c r="D313">
        <v>5.1142000000000003</v>
      </c>
      <c r="E313">
        <f t="shared" si="19"/>
        <v>3.3896519760680886E-2</v>
      </c>
      <c r="F313">
        <v>29.7102</v>
      </c>
      <c r="G313">
        <f t="shared" si="18"/>
        <v>4.1449099458486821E-2</v>
      </c>
      <c r="H313">
        <v>47.471499999999999</v>
      </c>
      <c r="I313">
        <f t="shared" si="17"/>
        <v>1.7709440970893057E-2</v>
      </c>
    </row>
    <row r="314" spans="1:9" x14ac:dyDescent="0.25">
      <c r="A314">
        <v>0</v>
      </c>
      <c r="B314">
        <v>35.658900000000003</v>
      </c>
      <c r="C314">
        <f t="shared" si="16"/>
        <v>2.2508813873189572E-2</v>
      </c>
      <c r="D314">
        <v>4.4638</v>
      </c>
      <c r="E314">
        <f t="shared" si="19"/>
        <v>2.4761944889188509E-2</v>
      </c>
      <c r="F314">
        <v>20.037400000000002</v>
      </c>
      <c r="G314">
        <f t="shared" si="18"/>
        <v>2.0924222105281033E-2</v>
      </c>
      <c r="H314">
        <v>49.006700000000002</v>
      </c>
      <c r="I314">
        <f t="shared" si="17"/>
        <v>1.891864643342675E-2</v>
      </c>
    </row>
    <row r="315" spans="1:9" x14ac:dyDescent="0.25">
      <c r="A315">
        <v>0</v>
      </c>
      <c r="B315">
        <v>36.748399999999997</v>
      </c>
      <c r="C315">
        <f t="shared" si="16"/>
        <v>2.4105739801770113E-2</v>
      </c>
      <c r="D315">
        <v>4.6684999999999999</v>
      </c>
      <c r="E315">
        <f t="shared" si="19"/>
        <v>2.7636864133029973E-2</v>
      </c>
      <c r="F315">
        <v>21.0318</v>
      </c>
      <c r="G315">
        <f t="shared" si="18"/>
        <v>2.3034256225704056E-2</v>
      </c>
      <c r="H315">
        <v>48.694699999999997</v>
      </c>
      <c r="I315">
        <f t="shared" si="17"/>
        <v>1.8672898580176022E-2</v>
      </c>
    </row>
    <row r="316" spans="1:9" x14ac:dyDescent="0.25">
      <c r="A316">
        <v>0</v>
      </c>
      <c r="B316">
        <v>41.521900000000002</v>
      </c>
      <c r="C316">
        <f t="shared" si="16"/>
        <v>3.1102459324559694E-2</v>
      </c>
      <c r="D316">
        <v>4.2920999999999996</v>
      </c>
      <c r="E316">
        <f t="shared" si="19"/>
        <v>2.2350495772590653E-2</v>
      </c>
      <c r="F316">
        <v>19.696000000000002</v>
      </c>
      <c r="G316">
        <f t="shared" si="18"/>
        <v>2.019979969104891E-2</v>
      </c>
      <c r="H316">
        <v>60.157600000000002</v>
      </c>
      <c r="I316">
        <f t="shared" si="17"/>
        <v>2.7701690461675147E-2</v>
      </c>
    </row>
    <row r="317" spans="1:9" x14ac:dyDescent="0.25">
      <c r="A317">
        <v>0</v>
      </c>
      <c r="B317">
        <v>37.316899999999997</v>
      </c>
      <c r="C317">
        <f t="shared" si="16"/>
        <v>2.4939014138987223E-2</v>
      </c>
      <c r="D317">
        <v>4.2358000000000002</v>
      </c>
      <c r="E317">
        <f t="shared" si="19"/>
        <v>2.1559787646414433E-2</v>
      </c>
      <c r="F317">
        <v>19.0426</v>
      </c>
      <c r="G317">
        <f t="shared" si="18"/>
        <v>1.8813339218116079E-2</v>
      </c>
      <c r="H317">
        <v>46.863599999999998</v>
      </c>
      <c r="I317">
        <f t="shared" si="17"/>
        <v>1.7230626483742045E-2</v>
      </c>
    </row>
    <row r="318" spans="1:9" x14ac:dyDescent="0.25">
      <c r="A318">
        <v>0</v>
      </c>
      <c r="B318">
        <v>20.909099999999999</v>
      </c>
      <c r="C318">
        <f t="shared" si="16"/>
        <v>8.8941225650543897E-4</v>
      </c>
      <c r="D318">
        <v>2.8066</v>
      </c>
      <c r="E318">
        <f t="shared" si="19"/>
        <v>1.4873177719726988E-3</v>
      </c>
      <c r="F318">
        <v>11.705500000000001</v>
      </c>
      <c r="G318">
        <f t="shared" si="18"/>
        <v>3.2446230626899148E-3</v>
      </c>
      <c r="H318">
        <v>28.457699999999999</v>
      </c>
      <c r="I318">
        <f t="shared" si="17"/>
        <v>2.7331572140385026E-3</v>
      </c>
    </row>
    <row r="319" spans="1:9" x14ac:dyDescent="0.25">
      <c r="A319">
        <v>0</v>
      </c>
      <c r="B319">
        <v>22.598800000000001</v>
      </c>
      <c r="C319">
        <f t="shared" si="16"/>
        <v>3.366076544272813E-3</v>
      </c>
      <c r="D319">
        <v>2.9121999999999999</v>
      </c>
      <c r="E319">
        <f t="shared" si="19"/>
        <v>2.9704221791522715E-3</v>
      </c>
      <c r="F319">
        <v>11.6106</v>
      </c>
      <c r="G319">
        <f t="shared" si="18"/>
        <v>3.0432531531684476E-3</v>
      </c>
      <c r="H319">
        <v>35.630600000000001</v>
      </c>
      <c r="I319">
        <f t="shared" si="17"/>
        <v>8.3829161133401713E-3</v>
      </c>
    </row>
    <row r="320" spans="1:9" x14ac:dyDescent="0.25">
      <c r="A320">
        <v>0</v>
      </c>
      <c r="B320">
        <v>23.440799999999999</v>
      </c>
      <c r="C320">
        <f t="shared" si="16"/>
        <v>4.6002313234052763E-3</v>
      </c>
      <c r="D320">
        <v>2.8439000000000001</v>
      </c>
      <c r="E320">
        <f t="shared" si="19"/>
        <v>2.0111794612510917E-3</v>
      </c>
      <c r="F320">
        <v>12.4229</v>
      </c>
      <c r="G320">
        <f t="shared" si="18"/>
        <v>4.7668862143305799E-3</v>
      </c>
      <c r="H320">
        <v>35.666800000000002</v>
      </c>
      <c r="I320">
        <f t="shared" si="17"/>
        <v>8.4114291655442621E-3</v>
      </c>
    </row>
    <row r="321" spans="1:9" x14ac:dyDescent="0.25">
      <c r="A321">
        <v>0</v>
      </c>
      <c r="B321">
        <v>22.8871</v>
      </c>
      <c r="C321">
        <f t="shared" si="16"/>
        <v>3.788649968054154E-3</v>
      </c>
      <c r="D321">
        <v>2.8603000000000001</v>
      </c>
      <c r="E321">
        <f t="shared" si="19"/>
        <v>2.2415100699418582E-3</v>
      </c>
      <c r="F321">
        <v>13.7163</v>
      </c>
      <c r="G321">
        <f t="shared" si="18"/>
        <v>7.5113734743417837E-3</v>
      </c>
      <c r="H321">
        <v>33.113300000000002</v>
      </c>
      <c r="I321">
        <f t="shared" si="17"/>
        <v>6.4001562704297608E-3</v>
      </c>
    </row>
    <row r="322" spans="1:9" x14ac:dyDescent="0.25">
      <c r="A322">
        <v>0</v>
      </c>
      <c r="B322">
        <v>40.970199999999998</v>
      </c>
      <c r="C322">
        <f t="shared" si="16"/>
        <v>3.0293809453244509E-2</v>
      </c>
      <c r="D322">
        <v>4.0822000000000003</v>
      </c>
      <c r="E322">
        <f t="shared" si="19"/>
        <v>1.9402544872335052E-2</v>
      </c>
      <c r="F322">
        <v>17.206600000000002</v>
      </c>
      <c r="G322">
        <f t="shared" si="18"/>
        <v>1.4917499872684994E-2</v>
      </c>
      <c r="H322">
        <v>55.289700000000003</v>
      </c>
      <c r="I322">
        <f t="shared" si="17"/>
        <v>2.3867472593600791E-2</v>
      </c>
    </row>
    <row r="323" spans="1:9" x14ac:dyDescent="0.25">
      <c r="A323">
        <v>0</v>
      </c>
      <c r="B323">
        <v>40.7087</v>
      </c>
      <c r="C323">
        <f t="shared" ref="C323:C386" si="20">(B323-MIN($B$2:$B$801))/(MAX($B$2:$B$801)-MIN($B$2:$B$801))</f>
        <v>2.9910517915544822E-2</v>
      </c>
      <c r="D323">
        <v>4.0027999999999997</v>
      </c>
      <c r="E323">
        <f t="shared" si="19"/>
        <v>1.8287407657088282E-2</v>
      </c>
      <c r="F323">
        <v>16.456</v>
      </c>
      <c r="G323">
        <f t="shared" si="18"/>
        <v>1.3324789081464632E-2</v>
      </c>
      <c r="H323">
        <v>58.503100000000003</v>
      </c>
      <c r="I323">
        <f t="shared" ref="I323:I386" si="21">(H323-MIN($H$2:$H$801))/(MAX($H$2:$H$801)-MIN($H$2:$H$801))</f>
        <v>2.6398517951408088E-2</v>
      </c>
    </row>
    <row r="324" spans="1:9" x14ac:dyDescent="0.25">
      <c r="A324">
        <v>0</v>
      </c>
      <c r="B324">
        <v>39.270099999999999</v>
      </c>
      <c r="C324">
        <f t="shared" si="20"/>
        <v>2.7801901448490231E-2</v>
      </c>
      <c r="D324">
        <v>4.0049999999999999</v>
      </c>
      <c r="E324">
        <f t="shared" si="19"/>
        <v>1.8318305665571192E-2</v>
      </c>
      <c r="F324">
        <v>18.5197</v>
      </c>
      <c r="G324">
        <f t="shared" ref="G324:G387" si="22">(F324-MIN($F$2:$F$801))/(MAX($F$2:$F$801)-MIN($F$2:$F$801))</f>
        <v>1.770378889473595E-2</v>
      </c>
      <c r="H324">
        <v>49.823900000000002</v>
      </c>
      <c r="I324">
        <f t="shared" si="21"/>
        <v>1.9562316772133454E-2</v>
      </c>
    </row>
    <row r="325" spans="1:9" x14ac:dyDescent="0.25">
      <c r="A325">
        <v>0</v>
      </c>
      <c r="B325">
        <v>37.808900000000001</v>
      </c>
      <c r="C325">
        <f t="shared" si="20"/>
        <v>2.5660159211829476E-2</v>
      </c>
      <c r="D325">
        <v>3.8077999999999999</v>
      </c>
      <c r="E325">
        <f t="shared" ref="E325:E388" si="23">(D325-MIN($D$2:$D$801))/(MAX($D$2:$D$801)-MIN($D$2:$D$801))</f>
        <v>1.5548720541557821E-2</v>
      </c>
      <c r="F325">
        <v>15.824400000000001</v>
      </c>
      <c r="G325">
        <f t="shared" si="22"/>
        <v>1.1984586395966664E-2</v>
      </c>
      <c r="H325">
        <v>45.6295</v>
      </c>
      <c r="I325">
        <f t="shared" si="21"/>
        <v>1.625858345266282E-2</v>
      </c>
    </row>
    <row r="326" spans="1:9" x14ac:dyDescent="0.25">
      <c r="A326">
        <v>0</v>
      </c>
      <c r="B326">
        <v>51.784100000000002</v>
      </c>
      <c r="C326">
        <f t="shared" si="20"/>
        <v>4.6144197061392458E-2</v>
      </c>
      <c r="D326">
        <v>6.6928000000000001</v>
      </c>
      <c r="E326">
        <f t="shared" si="23"/>
        <v>5.6067245302098258E-2</v>
      </c>
      <c r="F326">
        <v>30.5611</v>
      </c>
      <c r="G326">
        <f t="shared" si="22"/>
        <v>4.3254638510244622E-2</v>
      </c>
      <c r="H326">
        <v>68.778000000000006</v>
      </c>
      <c r="I326">
        <f t="shared" si="21"/>
        <v>3.4491577622452529E-2</v>
      </c>
    </row>
    <row r="327" spans="1:9" x14ac:dyDescent="0.25">
      <c r="A327">
        <v>0</v>
      </c>
      <c r="B327">
        <v>44.300800000000002</v>
      </c>
      <c r="C327">
        <f t="shared" si="20"/>
        <v>3.5175609818302221E-2</v>
      </c>
      <c r="D327">
        <v>6.7165999999999997</v>
      </c>
      <c r="E327">
        <f t="shared" si="23"/>
        <v>5.640150557568608E-2</v>
      </c>
      <c r="F327">
        <v>34.021099999999997</v>
      </c>
      <c r="G327">
        <f t="shared" si="22"/>
        <v>5.0596470827887076E-2</v>
      </c>
      <c r="H327">
        <v>64.7136</v>
      </c>
      <c r="I327">
        <f t="shared" si="21"/>
        <v>3.1290239241836361E-2</v>
      </c>
    </row>
    <row r="328" spans="1:9" x14ac:dyDescent="0.25">
      <c r="A328">
        <v>0</v>
      </c>
      <c r="B328">
        <v>51.291499999999999</v>
      </c>
      <c r="C328">
        <f t="shared" si="20"/>
        <v>4.5422172543339419E-2</v>
      </c>
      <c r="D328">
        <v>6.7031999999999998</v>
      </c>
      <c r="E328">
        <f t="shared" si="23"/>
        <v>5.6213308614926544E-2</v>
      </c>
      <c r="F328">
        <v>30.789400000000001</v>
      </c>
      <c r="G328">
        <f t="shared" si="22"/>
        <v>4.3739072128197727E-2</v>
      </c>
      <c r="H328">
        <v>78.694599999999994</v>
      </c>
      <c r="I328">
        <f t="shared" si="21"/>
        <v>4.2302421088946537E-2</v>
      </c>
    </row>
    <row r="329" spans="1:9" x14ac:dyDescent="0.25">
      <c r="A329">
        <v>0</v>
      </c>
      <c r="B329">
        <v>44.381100000000004</v>
      </c>
      <c r="C329">
        <f t="shared" si="20"/>
        <v>3.5293308902345381E-2</v>
      </c>
      <c r="D329">
        <v>6.2939999999999996</v>
      </c>
      <c r="E329">
        <f t="shared" si="23"/>
        <v>5.0466279037105696E-2</v>
      </c>
      <c r="F329">
        <v>31.106999999999999</v>
      </c>
      <c r="G329">
        <f t="shared" si="22"/>
        <v>4.4412992921285373E-2</v>
      </c>
      <c r="H329">
        <v>64.644099999999995</v>
      </c>
      <c r="I329">
        <f t="shared" si="21"/>
        <v>3.1235497332218008E-2</v>
      </c>
    </row>
    <row r="330" spans="1:9" x14ac:dyDescent="0.25">
      <c r="A330">
        <v>0</v>
      </c>
      <c r="B330">
        <v>30.7225</v>
      </c>
      <c r="C330">
        <f t="shared" si="20"/>
        <v>1.5273324975672346E-2</v>
      </c>
      <c r="D330">
        <v>3.1135999999999999</v>
      </c>
      <c r="E330">
        <f t="shared" si="23"/>
        <v>5.7989944102693749E-3</v>
      </c>
      <c r="F330">
        <v>13.2498</v>
      </c>
      <c r="G330">
        <f t="shared" si="22"/>
        <v>6.521499261572937E-3</v>
      </c>
      <c r="H330">
        <v>35.010599999999997</v>
      </c>
      <c r="I330">
        <f t="shared" si="21"/>
        <v>7.8945710203419325E-3</v>
      </c>
    </row>
    <row r="331" spans="1:9" x14ac:dyDescent="0.25">
      <c r="A331">
        <v>0</v>
      </c>
      <c r="B331">
        <v>29.1846</v>
      </c>
      <c r="C331">
        <f t="shared" si="20"/>
        <v>1.3019160326233133E-2</v>
      </c>
      <c r="D331">
        <v>3.1048</v>
      </c>
      <c r="E331">
        <f t="shared" si="23"/>
        <v>5.6754023763377452E-3</v>
      </c>
      <c r="F331">
        <v>14.1356</v>
      </c>
      <c r="G331">
        <f t="shared" si="22"/>
        <v>8.4010932115636001E-3</v>
      </c>
      <c r="H331">
        <v>42.119100000000003</v>
      </c>
      <c r="I331">
        <f t="shared" si="21"/>
        <v>1.3493605042241853E-2</v>
      </c>
    </row>
    <row r="332" spans="1:9" x14ac:dyDescent="0.25">
      <c r="A332">
        <v>0</v>
      </c>
      <c r="B332">
        <v>28.994499999999999</v>
      </c>
      <c r="C332">
        <f t="shared" si="20"/>
        <v>1.2740522768616643E-2</v>
      </c>
      <c r="D332">
        <v>3.2810000000000001</v>
      </c>
      <c r="E332">
        <f t="shared" si="23"/>
        <v>8.150051964832452E-3</v>
      </c>
      <c r="F332">
        <v>13.7963</v>
      </c>
      <c r="G332">
        <f t="shared" si="22"/>
        <v>7.6811268227265812E-3</v>
      </c>
      <c r="H332">
        <v>44.667900000000003</v>
      </c>
      <c r="I332">
        <f t="shared" si="21"/>
        <v>1.5501175966490076E-2</v>
      </c>
    </row>
    <row r="333" spans="1:9" x14ac:dyDescent="0.25">
      <c r="A333">
        <v>0</v>
      </c>
      <c r="B333">
        <v>30.866499999999998</v>
      </c>
      <c r="C333">
        <f t="shared" si="20"/>
        <v>1.5484391826260319E-2</v>
      </c>
      <c r="D333">
        <v>2.9982000000000002</v>
      </c>
      <c r="E333">
        <f t="shared" si="23"/>
        <v>4.1782534198477614E-3</v>
      </c>
      <c r="F333">
        <v>14.568</v>
      </c>
      <c r="G333">
        <f t="shared" si="22"/>
        <v>9.3186100595834265E-3</v>
      </c>
      <c r="H333">
        <v>41.218600000000002</v>
      </c>
      <c r="I333">
        <f t="shared" si="21"/>
        <v>1.2784323177330706E-2</v>
      </c>
    </row>
    <row r="334" spans="1:9" x14ac:dyDescent="0.25">
      <c r="A334">
        <v>0</v>
      </c>
      <c r="B334">
        <v>37.546999999999997</v>
      </c>
      <c r="C334">
        <f t="shared" si="20"/>
        <v>2.5276281377322591E-2</v>
      </c>
      <c r="D334">
        <v>3.8119000000000001</v>
      </c>
      <c r="E334">
        <f t="shared" si="23"/>
        <v>1.5606303193730516E-2</v>
      </c>
      <c r="F334">
        <v>18.125399999999999</v>
      </c>
      <c r="G334">
        <f t="shared" si="22"/>
        <v>1.6867117078884383E-2</v>
      </c>
      <c r="H334">
        <v>45.809199999999997</v>
      </c>
      <c r="I334">
        <f t="shared" si="21"/>
        <v>1.6400124764294723E-2</v>
      </c>
    </row>
    <row r="335" spans="1:9" x14ac:dyDescent="0.25">
      <c r="A335">
        <v>0</v>
      </c>
      <c r="B335">
        <v>39.928800000000003</v>
      </c>
      <c r="C335">
        <f t="shared" si="20"/>
        <v>2.8767385715728424E-2</v>
      </c>
      <c r="D335">
        <v>3.7385000000000002</v>
      </c>
      <c r="E335">
        <f t="shared" si="23"/>
        <v>1.457543327434623E-2</v>
      </c>
      <c r="F335">
        <v>17.996099999999998</v>
      </c>
      <c r="G335">
        <f t="shared" si="22"/>
        <v>1.6592753229557451E-2</v>
      </c>
      <c r="H335">
        <v>50.6905</v>
      </c>
      <c r="I335">
        <f t="shared" si="21"/>
        <v>2.0244897187604857E-2</v>
      </c>
    </row>
    <row r="336" spans="1:9" x14ac:dyDescent="0.25">
      <c r="A336">
        <v>0</v>
      </c>
      <c r="B336">
        <v>38.014400000000002</v>
      </c>
      <c r="C336">
        <f t="shared" si="20"/>
        <v>2.5961369196522734E-2</v>
      </c>
      <c r="D336">
        <v>3.9518</v>
      </c>
      <c r="E336">
        <f t="shared" si="23"/>
        <v>1.7571135642257242E-2</v>
      </c>
      <c r="F336">
        <v>16.234400000000001</v>
      </c>
      <c r="G336">
        <f t="shared" si="22"/>
        <v>1.2854572306438748E-2</v>
      </c>
      <c r="H336">
        <v>58.099600000000002</v>
      </c>
      <c r="I336">
        <f t="shared" si="21"/>
        <v>2.6080699814271337E-2</v>
      </c>
    </row>
    <row r="337" spans="1:9" x14ac:dyDescent="0.25">
      <c r="A337">
        <v>0</v>
      </c>
      <c r="B337">
        <v>37.4773</v>
      </c>
      <c r="C337">
        <f t="shared" si="20"/>
        <v>2.5174119158669944E-2</v>
      </c>
      <c r="D337">
        <v>3.7683</v>
      </c>
      <c r="E337">
        <f t="shared" si="23"/>
        <v>1.4993960843796525E-2</v>
      </c>
      <c r="F337">
        <v>14.108000000000001</v>
      </c>
      <c r="G337">
        <f t="shared" si="22"/>
        <v>8.3425283063708455E-3</v>
      </c>
      <c r="H337">
        <v>42.586500000000001</v>
      </c>
      <c r="I337">
        <f t="shared" si="21"/>
        <v>1.3861754230092454E-2</v>
      </c>
    </row>
    <row r="338" spans="1:9" x14ac:dyDescent="0.25">
      <c r="A338">
        <v>0</v>
      </c>
      <c r="B338">
        <v>44.683999999999997</v>
      </c>
      <c r="C338">
        <f t="shared" si="20"/>
        <v>3.5737282159589108E-2</v>
      </c>
      <c r="D338">
        <v>6.0156000000000001</v>
      </c>
      <c r="E338">
        <f t="shared" si="23"/>
        <v>4.6556276509086829E-2</v>
      </c>
      <c r="F338">
        <v>22.3825</v>
      </c>
      <c r="G338">
        <f t="shared" si="22"/>
        <v>2.5900329321495868E-2</v>
      </c>
      <c r="H338">
        <v>51.5184</v>
      </c>
      <c r="I338">
        <f t="shared" si="21"/>
        <v>2.0896995417432659E-2</v>
      </c>
    </row>
    <row r="339" spans="1:9" x14ac:dyDescent="0.25">
      <c r="A339">
        <v>0</v>
      </c>
      <c r="B339">
        <v>40.453800000000001</v>
      </c>
      <c r="C339">
        <f t="shared" si="20"/>
        <v>2.9536900275163747E-2</v>
      </c>
      <c r="D339">
        <v>6.5018000000000002</v>
      </c>
      <c r="E339">
        <f t="shared" si="23"/>
        <v>5.3384736383809452E-2</v>
      </c>
      <c r="F339">
        <v>24.834</v>
      </c>
      <c r="G339">
        <f t="shared" si="22"/>
        <v>3.1102208491062489E-2</v>
      </c>
      <c r="H339">
        <v>55.233699999999999</v>
      </c>
      <c r="I339">
        <f t="shared" si="21"/>
        <v>2.3823364004555786E-2</v>
      </c>
    </row>
    <row r="340" spans="1:9" x14ac:dyDescent="0.25">
      <c r="A340">
        <v>0</v>
      </c>
      <c r="B340">
        <v>49.732999999999997</v>
      </c>
      <c r="C340">
        <f t="shared" si="20"/>
        <v>4.3137813608329981E-2</v>
      </c>
      <c r="D340">
        <v>6.4278000000000004</v>
      </c>
      <c r="E340">
        <f t="shared" si="23"/>
        <v>5.2345439734838919E-2</v>
      </c>
      <c r="F340">
        <v>28.489799999999999</v>
      </c>
      <c r="G340">
        <f t="shared" si="22"/>
        <v>3.8859512128876748E-2</v>
      </c>
      <c r="H340">
        <v>69.557699999999997</v>
      </c>
      <c r="I340">
        <f t="shared" si="21"/>
        <v>3.5105710959566598E-2</v>
      </c>
    </row>
    <row r="341" spans="1:9" x14ac:dyDescent="0.25">
      <c r="A341">
        <v>0</v>
      </c>
      <c r="B341">
        <v>44.984699999999997</v>
      </c>
      <c r="C341">
        <f t="shared" si="20"/>
        <v>3.61780307843933E-2</v>
      </c>
      <c r="D341">
        <v>6.7813999999999997</v>
      </c>
      <c r="E341">
        <f t="shared" si="23"/>
        <v>5.7311592371000822E-2</v>
      </c>
      <c r="F341">
        <v>22.363800000000001</v>
      </c>
      <c r="G341">
        <f t="shared" si="22"/>
        <v>2.5860649476310924E-2</v>
      </c>
      <c r="H341">
        <v>60.089599999999997</v>
      </c>
      <c r="I341">
        <f t="shared" si="21"/>
        <v>2.7648130032120504E-2</v>
      </c>
    </row>
    <row r="342" spans="1:9" x14ac:dyDescent="0.25">
      <c r="A342">
        <v>0</v>
      </c>
      <c r="B342">
        <v>42.604900000000001</v>
      </c>
      <c r="C342">
        <f t="shared" si="20"/>
        <v>3.2689857930023422E-2</v>
      </c>
      <c r="D342">
        <v>4.4801000000000002</v>
      </c>
      <c r="E342">
        <f t="shared" si="23"/>
        <v>2.4990871042948237E-2</v>
      </c>
      <c r="F342">
        <v>16.166399999999999</v>
      </c>
      <c r="G342">
        <f t="shared" si="22"/>
        <v>1.2710281960311667E-2</v>
      </c>
      <c r="H342">
        <v>63.296999999999997</v>
      </c>
      <c r="I342">
        <f t="shared" si="21"/>
        <v>3.0174449469672977E-2</v>
      </c>
    </row>
    <row r="343" spans="1:9" x14ac:dyDescent="0.25">
      <c r="A343">
        <v>0</v>
      </c>
      <c r="B343">
        <v>39.870100000000001</v>
      </c>
      <c r="C343">
        <f t="shared" si="20"/>
        <v>2.8681346659273462E-2</v>
      </c>
      <c r="D343">
        <v>4.3602999999999996</v>
      </c>
      <c r="E343">
        <f t="shared" si="23"/>
        <v>2.3308334035560797E-2</v>
      </c>
      <c r="F343">
        <v>16.646899999999999</v>
      </c>
      <c r="G343">
        <f t="shared" si="22"/>
        <v>1.3729863009047853E-2</v>
      </c>
      <c r="H343">
        <v>56.684899999999999</v>
      </c>
      <c r="I343">
        <f t="shared" si="21"/>
        <v>2.4966406583521974E-2</v>
      </c>
    </row>
    <row r="344" spans="1:9" x14ac:dyDescent="0.25">
      <c r="A344">
        <v>0</v>
      </c>
      <c r="B344">
        <v>42.8367</v>
      </c>
      <c r="C344">
        <f t="shared" si="20"/>
        <v>3.302961692978934E-2</v>
      </c>
      <c r="D344">
        <v>4.1943999999999999</v>
      </c>
      <c r="E344">
        <f t="shared" si="23"/>
        <v>2.0978343304963346E-2</v>
      </c>
      <c r="F344">
        <v>19.879100000000001</v>
      </c>
      <c r="G344">
        <f t="shared" si="22"/>
        <v>2.0588322667164614E-2</v>
      </c>
      <c r="H344">
        <v>67.157799999999995</v>
      </c>
      <c r="I344">
        <f t="shared" si="21"/>
        <v>3.3215421622975527E-2</v>
      </c>
    </row>
    <row r="345" spans="1:9" x14ac:dyDescent="0.25">
      <c r="A345">
        <v>0</v>
      </c>
      <c r="B345">
        <v>35.375300000000003</v>
      </c>
      <c r="C345">
        <f t="shared" si="20"/>
        <v>2.2093129436892699E-2</v>
      </c>
      <c r="D345">
        <v>4.4154</v>
      </c>
      <c r="E345">
        <f t="shared" si="23"/>
        <v>2.4082188702564535E-2</v>
      </c>
      <c r="F345">
        <v>16.974799999999998</v>
      </c>
      <c r="G345">
        <f t="shared" si="22"/>
        <v>1.4425639545740039E-2</v>
      </c>
      <c r="H345">
        <v>48.018099999999997</v>
      </c>
      <c r="I345">
        <f t="shared" si="21"/>
        <v>1.8139972306107303E-2</v>
      </c>
    </row>
    <row r="346" spans="1:9" x14ac:dyDescent="0.25">
      <c r="A346">
        <v>0</v>
      </c>
      <c r="B346">
        <v>37.611600000000003</v>
      </c>
      <c r="C346">
        <f t="shared" si="20"/>
        <v>2.5370968311683593E-2</v>
      </c>
      <c r="D346">
        <v>5.8589000000000002</v>
      </c>
      <c r="E346">
        <f t="shared" si="23"/>
        <v>4.4355495632145171E-2</v>
      </c>
      <c r="F346">
        <v>20.6797</v>
      </c>
      <c r="G346">
        <f t="shared" si="22"/>
        <v>2.2287129301125468E-2</v>
      </c>
      <c r="H346">
        <v>49.862400000000001</v>
      </c>
      <c r="I346">
        <f t="shared" si="21"/>
        <v>1.9592641427101893E-2</v>
      </c>
    </row>
    <row r="347" spans="1:9" x14ac:dyDescent="0.25">
      <c r="A347">
        <v>0</v>
      </c>
      <c r="B347">
        <v>37.405900000000003</v>
      </c>
      <c r="C347">
        <f t="shared" si="20"/>
        <v>2.5069465178586742E-2</v>
      </c>
      <c r="D347">
        <v>5.7552000000000003</v>
      </c>
      <c r="E347">
        <f t="shared" si="23"/>
        <v>4.2899075868655386E-2</v>
      </c>
      <c r="F347">
        <v>20.132000000000001</v>
      </c>
      <c r="G347">
        <f t="shared" si="22"/>
        <v>2.1124955439746053E-2</v>
      </c>
      <c r="H347">
        <v>55.961399999999998</v>
      </c>
      <c r="I347">
        <f t="shared" si="21"/>
        <v>2.4396539366128067E-2</v>
      </c>
    </row>
    <row r="348" spans="1:9" x14ac:dyDescent="0.25">
      <c r="A348">
        <v>0</v>
      </c>
      <c r="B348">
        <v>37.36</v>
      </c>
      <c r="C348">
        <f t="shared" si="20"/>
        <v>2.500218761996182E-2</v>
      </c>
      <c r="D348">
        <v>5.4156000000000004</v>
      </c>
      <c r="E348">
        <f t="shared" si="23"/>
        <v>3.8129546922839257E-2</v>
      </c>
      <c r="F348">
        <v>23.011199999999999</v>
      </c>
      <c r="G348">
        <f t="shared" si="22"/>
        <v>2.7234378448114889E-2</v>
      </c>
      <c r="H348">
        <v>61.614699999999999</v>
      </c>
      <c r="I348">
        <f t="shared" si="21"/>
        <v>2.8849380195558574E-2</v>
      </c>
    </row>
    <row r="349" spans="1:9" x14ac:dyDescent="0.25">
      <c r="A349">
        <v>0</v>
      </c>
      <c r="B349">
        <v>38.681699999999999</v>
      </c>
      <c r="C349">
        <f t="shared" si="20"/>
        <v>2.6939458845115477E-2</v>
      </c>
      <c r="D349">
        <v>5.0720999999999998</v>
      </c>
      <c r="E349">
        <f t="shared" si="23"/>
        <v>3.3305244234712511E-2</v>
      </c>
      <c r="F349">
        <v>21.808299999999999</v>
      </c>
      <c r="G349">
        <f t="shared" si="22"/>
        <v>2.4681924663463986E-2</v>
      </c>
      <c r="H349">
        <v>47.084499999999998</v>
      </c>
      <c r="I349">
        <f t="shared" si="21"/>
        <v>1.7404619114457062E-2</v>
      </c>
    </row>
    <row r="350" spans="1:9" x14ac:dyDescent="0.25">
      <c r="A350">
        <v>0</v>
      </c>
      <c r="B350">
        <v>45.208100000000002</v>
      </c>
      <c r="C350">
        <f t="shared" si="20"/>
        <v>3.6505477551208261E-2</v>
      </c>
      <c r="D350">
        <v>5.4810999999999996</v>
      </c>
      <c r="E350">
        <f t="shared" si="23"/>
        <v>3.904946490267127E-2</v>
      </c>
      <c r="F350">
        <v>21.723700000000001</v>
      </c>
      <c r="G350">
        <f t="shared" si="22"/>
        <v>2.4502410497547068E-2</v>
      </c>
      <c r="H350">
        <v>57.703600000000002</v>
      </c>
      <c r="I350">
        <f t="shared" si="21"/>
        <v>2.576878907745311E-2</v>
      </c>
    </row>
    <row r="351" spans="1:9" x14ac:dyDescent="0.25">
      <c r="A351">
        <v>0</v>
      </c>
      <c r="B351">
        <v>38.1905</v>
      </c>
      <c r="C351">
        <f t="shared" si="20"/>
        <v>2.6219486365887609E-2</v>
      </c>
      <c r="D351">
        <v>5.1063999999999998</v>
      </c>
      <c r="E351">
        <f t="shared" si="23"/>
        <v>3.378697227605966E-2</v>
      </c>
      <c r="F351">
        <v>20.3246</v>
      </c>
      <c r="G351">
        <f t="shared" si="22"/>
        <v>2.1533636625982452E-2</v>
      </c>
      <c r="H351">
        <v>50.565100000000001</v>
      </c>
      <c r="I351">
        <f t="shared" si="21"/>
        <v>2.0146125454279084E-2</v>
      </c>
    </row>
    <row r="352" spans="1:9" x14ac:dyDescent="0.25">
      <c r="A352">
        <v>0</v>
      </c>
      <c r="B352">
        <v>40.912199999999999</v>
      </c>
      <c r="C352">
        <f t="shared" si="20"/>
        <v>3.0208796416202131E-2</v>
      </c>
      <c r="D352">
        <v>4.8661000000000003</v>
      </c>
      <c r="E352">
        <f t="shared" si="23"/>
        <v>3.0412067076767513E-2</v>
      </c>
      <c r="F352">
        <v>19.897300000000001</v>
      </c>
      <c r="G352">
        <f t="shared" si="22"/>
        <v>2.0626941553922157E-2</v>
      </c>
      <c r="H352">
        <v>55.645000000000003</v>
      </c>
      <c r="I352">
        <f t="shared" si="21"/>
        <v>2.4147325838023811E-2</v>
      </c>
    </row>
    <row r="353" spans="1:9" x14ac:dyDescent="0.25">
      <c r="A353">
        <v>0</v>
      </c>
      <c r="B353">
        <v>45.839100000000002</v>
      </c>
      <c r="C353">
        <f t="shared" si="20"/>
        <v>3.7430360764548629E-2</v>
      </c>
      <c r="D353">
        <v>4.9454000000000002</v>
      </c>
      <c r="E353">
        <f t="shared" si="23"/>
        <v>3.1525799837083236E-2</v>
      </c>
      <c r="F353">
        <v>19.1435</v>
      </c>
      <c r="G353">
        <f t="shared" si="22"/>
        <v>1.9027440628766403E-2</v>
      </c>
      <c r="H353">
        <v>50.406100000000002</v>
      </c>
      <c r="I353">
        <f t="shared" si="21"/>
        <v>2.0020888567526311E-2</v>
      </c>
    </row>
    <row r="354" spans="1:9" x14ac:dyDescent="0.25">
      <c r="A354">
        <v>0</v>
      </c>
      <c r="B354">
        <v>35.229599999999998</v>
      </c>
      <c r="C354">
        <f t="shared" si="20"/>
        <v>2.1879570824874166E-2</v>
      </c>
      <c r="D354">
        <v>3.3245</v>
      </c>
      <c r="E354">
        <f t="shared" si="23"/>
        <v>8.7609898598353993E-3</v>
      </c>
      <c r="F354">
        <v>14.332800000000001</v>
      </c>
      <c r="G354">
        <f t="shared" si="22"/>
        <v>8.8195352153321253E-3</v>
      </c>
      <c r="H354">
        <v>45.327500000000001</v>
      </c>
      <c r="I354">
        <f t="shared" si="21"/>
        <v>1.6020712133170131E-2</v>
      </c>
    </row>
    <row r="355" spans="1:9" x14ac:dyDescent="0.25">
      <c r="A355">
        <v>0</v>
      </c>
      <c r="B355">
        <v>36.372599999999998</v>
      </c>
      <c r="C355">
        <f t="shared" si="20"/>
        <v>2.3554913951416217E-2</v>
      </c>
      <c r="D355">
        <v>3.1034000000000002</v>
      </c>
      <c r="E355">
        <f t="shared" si="23"/>
        <v>5.6557400073031696E-3</v>
      </c>
      <c r="F355">
        <v>15.584899999999999</v>
      </c>
      <c r="G355">
        <f t="shared" si="22"/>
        <v>1.1476387309239675E-2</v>
      </c>
      <c r="H355">
        <v>44.471499999999999</v>
      </c>
      <c r="I355">
        <f t="shared" si="21"/>
        <v>1.5346480843482245E-2</v>
      </c>
    </row>
    <row r="356" spans="1:9" x14ac:dyDescent="0.25">
      <c r="A356">
        <v>0</v>
      </c>
      <c r="B356">
        <v>35.633400000000002</v>
      </c>
      <c r="C356">
        <f t="shared" si="20"/>
        <v>2.2471437451731285E-2</v>
      </c>
      <c r="D356">
        <v>3.3738000000000001</v>
      </c>
      <c r="E356">
        <f t="shared" si="23"/>
        <v>9.4533861408387446E-3</v>
      </c>
      <c r="F356">
        <v>17.766500000000001</v>
      </c>
      <c r="G356">
        <f t="shared" si="22"/>
        <v>1.610556111969309E-2</v>
      </c>
      <c r="H356">
        <v>52.1188</v>
      </c>
      <c r="I356">
        <f t="shared" si="21"/>
        <v>2.1369902504265143E-2</v>
      </c>
    </row>
    <row r="357" spans="1:9" x14ac:dyDescent="0.25">
      <c r="A357">
        <v>0</v>
      </c>
      <c r="B357">
        <v>36.737699999999997</v>
      </c>
      <c r="C357">
        <f t="shared" si="20"/>
        <v>2.4090056362177811E-2</v>
      </c>
      <c r="D357">
        <v>3.2663000000000002</v>
      </c>
      <c r="E357">
        <f t="shared" si="23"/>
        <v>7.943597089969388E-3</v>
      </c>
      <c r="F357">
        <v>16.545999999999999</v>
      </c>
      <c r="G357">
        <f t="shared" si="22"/>
        <v>1.3515761598397529E-2</v>
      </c>
      <c r="H357">
        <v>49.798200000000001</v>
      </c>
      <c r="I357">
        <f t="shared" si="21"/>
        <v>1.95420740803753E-2</v>
      </c>
    </row>
    <row r="358" spans="1:9" x14ac:dyDescent="0.25">
      <c r="A358">
        <v>0</v>
      </c>
      <c r="B358">
        <v>46.375700000000002</v>
      </c>
      <c r="C358">
        <f t="shared" si="20"/>
        <v>3.8216877931392425E-2</v>
      </c>
      <c r="D358">
        <v>6.7907000000000002</v>
      </c>
      <c r="E358">
        <f t="shared" si="23"/>
        <v>5.7442206679587653E-2</v>
      </c>
      <c r="F358">
        <v>30.686599999999999</v>
      </c>
      <c r="G358">
        <f t="shared" si="22"/>
        <v>4.3520939075523263E-2</v>
      </c>
      <c r="H358">
        <v>65.171899999999994</v>
      </c>
      <c r="I358">
        <f t="shared" si="21"/>
        <v>3.1651220783967149E-2</v>
      </c>
    </row>
    <row r="359" spans="1:9" x14ac:dyDescent="0.25">
      <c r="A359">
        <v>0</v>
      </c>
      <c r="B359">
        <v>44.928899999999999</v>
      </c>
      <c r="C359">
        <f t="shared" si="20"/>
        <v>3.6096242379790464E-2</v>
      </c>
      <c r="D359">
        <v>6.4257</v>
      </c>
      <c r="E359">
        <f t="shared" si="23"/>
        <v>5.2315946181287043E-2</v>
      </c>
      <c r="F359">
        <v>30.391200000000001</v>
      </c>
      <c r="G359">
        <f t="shared" si="22"/>
        <v>4.289412483661241E-2</v>
      </c>
      <c r="H359">
        <v>78.1982</v>
      </c>
      <c r="I359">
        <f t="shared" si="21"/>
        <v>4.1911429953197632E-2</v>
      </c>
    </row>
    <row r="360" spans="1:9" x14ac:dyDescent="0.25">
      <c r="A360">
        <v>0</v>
      </c>
      <c r="B360">
        <v>50.871699999999997</v>
      </c>
      <c r="C360">
        <f t="shared" si="20"/>
        <v>4.4806854044194752E-2</v>
      </c>
      <c r="D360">
        <v>6.2358000000000002</v>
      </c>
      <c r="E360">
        <f t="shared" si="23"/>
        <v>4.9648886267239692E-2</v>
      </c>
      <c r="F360">
        <v>29.209900000000001</v>
      </c>
      <c r="G360">
        <f t="shared" si="22"/>
        <v>4.0387504456025403E-2</v>
      </c>
      <c r="H360">
        <v>65.616100000000003</v>
      </c>
      <c r="I360">
        <f t="shared" si="21"/>
        <v>3.2001096413499117E-2</v>
      </c>
    </row>
    <row r="361" spans="1:9" x14ac:dyDescent="0.25">
      <c r="A361">
        <v>0</v>
      </c>
      <c r="B361">
        <v>48.354500000000002</v>
      </c>
      <c r="C361">
        <f t="shared" si="20"/>
        <v>4.111728823655552E-2</v>
      </c>
      <c r="D361">
        <v>5.7744</v>
      </c>
      <c r="E361">
        <f t="shared" si="23"/>
        <v>4.3168731215415299E-2</v>
      </c>
      <c r="F361">
        <v>28.235199999999999</v>
      </c>
      <c r="G361">
        <f t="shared" si="22"/>
        <v>3.8319272097642125E-2</v>
      </c>
      <c r="H361">
        <v>67.412000000000006</v>
      </c>
      <c r="I361">
        <f t="shared" si="21"/>
        <v>3.3415643111104808E-2</v>
      </c>
    </row>
    <row r="362" spans="1:9" x14ac:dyDescent="0.25">
      <c r="A362">
        <v>0</v>
      </c>
      <c r="B362">
        <v>42.587000000000003</v>
      </c>
      <c r="C362">
        <f t="shared" si="20"/>
        <v>3.2663621147901729E-2</v>
      </c>
      <c r="D362">
        <v>5.6651999999999996</v>
      </c>
      <c r="E362">
        <f t="shared" si="23"/>
        <v>4.1635066430718237E-2</v>
      </c>
      <c r="F362">
        <v>17.976099999999999</v>
      </c>
      <c r="G362">
        <f t="shared" si="22"/>
        <v>1.6550314892461254E-2</v>
      </c>
      <c r="H362">
        <v>53.988</v>
      </c>
      <c r="I362">
        <f t="shared" si="21"/>
        <v>2.2842184194317237E-2</v>
      </c>
    </row>
    <row r="363" spans="1:9" x14ac:dyDescent="0.25">
      <c r="A363">
        <v>0</v>
      </c>
      <c r="B363">
        <v>44.397399999999998</v>
      </c>
      <c r="C363">
        <f t="shared" si="20"/>
        <v>3.5317200497238313E-2</v>
      </c>
      <c r="D363">
        <v>5.5708000000000002</v>
      </c>
      <c r="E363">
        <f t="shared" si="23"/>
        <v>4.0309260975815289E-2</v>
      </c>
      <c r="F363">
        <v>20.310400000000001</v>
      </c>
      <c r="G363">
        <f t="shared" si="22"/>
        <v>2.1503505406644152E-2</v>
      </c>
      <c r="H363">
        <v>51.353499999999997</v>
      </c>
      <c r="I363">
        <f t="shared" si="21"/>
        <v>2.0767111375762641E-2</v>
      </c>
    </row>
    <row r="364" spans="1:9" x14ac:dyDescent="0.25">
      <c r="A364">
        <v>0</v>
      </c>
      <c r="B364">
        <v>42.476700000000001</v>
      </c>
      <c r="C364">
        <f t="shared" si="20"/>
        <v>3.2501949803319406E-2</v>
      </c>
      <c r="D364">
        <v>5.1402000000000001</v>
      </c>
      <c r="E364">
        <f t="shared" si="23"/>
        <v>3.4261678042751612E-2</v>
      </c>
      <c r="F364">
        <v>21.410499999999999</v>
      </c>
      <c r="G364">
        <f t="shared" si="22"/>
        <v>2.3837826138620583E-2</v>
      </c>
      <c r="H364">
        <v>57.905900000000003</v>
      </c>
      <c r="I364">
        <f t="shared" si="21"/>
        <v>2.5928131355378175E-2</v>
      </c>
    </row>
    <row r="365" spans="1:9" x14ac:dyDescent="0.25">
      <c r="A365">
        <v>0</v>
      </c>
      <c r="B365">
        <v>48.546900000000001</v>
      </c>
      <c r="C365">
        <f t="shared" si="20"/>
        <v>4.1399297000813337E-2</v>
      </c>
      <c r="D365">
        <v>5.1905999999999999</v>
      </c>
      <c r="E365">
        <f t="shared" si="23"/>
        <v>3.4969523327996403E-2</v>
      </c>
      <c r="F365">
        <v>20.979299999999999</v>
      </c>
      <c r="G365">
        <f t="shared" si="22"/>
        <v>2.2922855590826529E-2</v>
      </c>
      <c r="H365">
        <v>62.0075</v>
      </c>
      <c r="I365">
        <f t="shared" si="21"/>
        <v>2.9158770441574236E-2</v>
      </c>
    </row>
    <row r="366" spans="1:9" x14ac:dyDescent="0.25">
      <c r="A366">
        <v>0</v>
      </c>
      <c r="B366">
        <v>44.538600000000002</v>
      </c>
      <c r="C366">
        <f t="shared" si="20"/>
        <v>3.5524163270175976E-2</v>
      </c>
      <c r="D366">
        <v>3.8285</v>
      </c>
      <c r="E366">
        <f t="shared" si="23"/>
        <v>1.5839442712283366E-2</v>
      </c>
      <c r="F366">
        <v>18.480899999999998</v>
      </c>
      <c r="G366">
        <f t="shared" si="22"/>
        <v>1.762145852076932E-2</v>
      </c>
      <c r="H366">
        <v>58.601500000000001</v>
      </c>
      <c r="I366">
        <f t="shared" si="21"/>
        <v>2.6476023043587159E-2</v>
      </c>
    </row>
    <row r="367" spans="1:9" x14ac:dyDescent="0.25">
      <c r="A367">
        <v>0</v>
      </c>
      <c r="B367">
        <v>39.287500000000001</v>
      </c>
      <c r="C367">
        <f t="shared" si="20"/>
        <v>2.7827405359602948E-2</v>
      </c>
      <c r="D367">
        <v>3.8222999999999998</v>
      </c>
      <c r="E367">
        <f t="shared" si="23"/>
        <v>1.5752366506558806E-2</v>
      </c>
      <c r="F367">
        <v>18.934699999999999</v>
      </c>
      <c r="G367">
        <f t="shared" si="22"/>
        <v>1.8584384389482084E-2</v>
      </c>
      <c r="H367">
        <v>54.014200000000002</v>
      </c>
      <c r="I367">
        <f t="shared" si="21"/>
        <v>2.2862820712763295E-2</v>
      </c>
    </row>
    <row r="368" spans="1:9" x14ac:dyDescent="0.25">
      <c r="A368">
        <v>0</v>
      </c>
      <c r="B368">
        <v>39.221400000000003</v>
      </c>
      <c r="C368">
        <f t="shared" si="20"/>
        <v>2.7730519812214999E-2</v>
      </c>
      <c r="D368">
        <v>3.5968</v>
      </c>
      <c r="E368">
        <f t="shared" si="23"/>
        <v>1.2585320637060759E-2</v>
      </c>
      <c r="F368">
        <v>20.147400000000001</v>
      </c>
      <c r="G368">
        <f t="shared" si="22"/>
        <v>2.1157632959310127E-2</v>
      </c>
      <c r="H368">
        <v>50.762700000000002</v>
      </c>
      <c r="I368">
        <f t="shared" si="21"/>
        <v>2.0301765761337878E-2</v>
      </c>
    </row>
    <row r="369" spans="1:9" x14ac:dyDescent="0.25">
      <c r="A369">
        <v>0</v>
      </c>
      <c r="B369">
        <v>38.2971</v>
      </c>
      <c r="C369">
        <f t="shared" si="20"/>
        <v>2.6375734465003429E-2</v>
      </c>
      <c r="D369">
        <v>3.4954000000000001</v>
      </c>
      <c r="E369">
        <f t="shared" si="23"/>
        <v>1.1161203336984919E-2</v>
      </c>
      <c r="F369">
        <v>17.351400000000002</v>
      </c>
      <c r="G369">
        <f t="shared" si="22"/>
        <v>1.5224753433261476E-2</v>
      </c>
      <c r="H369">
        <v>61.871400000000001</v>
      </c>
      <c r="I369">
        <f t="shared" si="21"/>
        <v>2.9051570817127368E-2</v>
      </c>
    </row>
    <row r="370" spans="1:9" x14ac:dyDescent="0.25">
      <c r="A370">
        <v>0</v>
      </c>
      <c r="B370">
        <v>39.225000000000001</v>
      </c>
      <c r="C370">
        <f t="shared" si="20"/>
        <v>2.7735796483479694E-2</v>
      </c>
      <c r="D370">
        <v>5.0231000000000003</v>
      </c>
      <c r="E370">
        <f t="shared" si="23"/>
        <v>3.2617061318502297E-2</v>
      </c>
      <c r="F370">
        <v>28.355</v>
      </c>
      <c r="G370">
        <f t="shared" si="22"/>
        <v>3.8573477736848369E-2</v>
      </c>
      <c r="H370">
        <v>54.897500000000001</v>
      </c>
      <c r="I370">
        <f t="shared" si="21"/>
        <v>2.3558554939610614E-2</v>
      </c>
    </row>
    <row r="371" spans="1:9" x14ac:dyDescent="0.25">
      <c r="A371">
        <v>0</v>
      </c>
      <c r="B371">
        <v>49.801200000000001</v>
      </c>
      <c r="C371">
        <f t="shared" si="20"/>
        <v>4.3237777213955678E-2</v>
      </c>
      <c r="D371">
        <v>4.7304000000000004</v>
      </c>
      <c r="E371">
        <f t="shared" si="23"/>
        <v>2.850622173534452E-2</v>
      </c>
      <c r="F371">
        <v>27.041499999999999</v>
      </c>
      <c r="G371">
        <f t="shared" si="22"/>
        <v>3.5786339948055475E-2</v>
      </c>
      <c r="H371">
        <v>69.584100000000007</v>
      </c>
      <c r="I371">
        <f t="shared" si="21"/>
        <v>3.5126505008687817E-2</v>
      </c>
    </row>
    <row r="372" spans="1:9" x14ac:dyDescent="0.25">
      <c r="A372">
        <v>0</v>
      </c>
      <c r="B372">
        <v>43.898299999999999</v>
      </c>
      <c r="C372">
        <f t="shared" si="20"/>
        <v>3.4585648656068467E-2</v>
      </c>
      <c r="D372">
        <v>5.2347000000000001</v>
      </c>
      <c r="E372">
        <f t="shared" si="23"/>
        <v>3.5588887952585607E-2</v>
      </c>
      <c r="F372">
        <v>26.729700000000001</v>
      </c>
      <c r="G372">
        <f t="shared" si="22"/>
        <v>3.5124726272725733E-2</v>
      </c>
      <c r="H372">
        <v>63.629100000000001</v>
      </c>
      <c r="I372">
        <f t="shared" si="21"/>
        <v>3.043602915577736E-2</v>
      </c>
    </row>
    <row r="373" spans="1:9" x14ac:dyDescent="0.25">
      <c r="A373">
        <v>0</v>
      </c>
      <c r="B373">
        <v>41.841500000000003</v>
      </c>
      <c r="C373">
        <f t="shared" si="20"/>
        <v>3.1570910473503563E-2</v>
      </c>
      <c r="D373">
        <v>5.0495999999999999</v>
      </c>
      <c r="E373">
        <f t="shared" si="23"/>
        <v>3.2989241875228226E-2</v>
      </c>
      <c r="F373">
        <v>27.7256</v>
      </c>
      <c r="G373">
        <f t="shared" si="22"/>
        <v>3.7237943268430967E-2</v>
      </c>
      <c r="H373">
        <v>65.121099999999998</v>
      </c>
      <c r="I373">
        <f t="shared" si="21"/>
        <v>3.1611207992476333E-2</v>
      </c>
    </row>
    <row r="374" spans="1:9" x14ac:dyDescent="0.25">
      <c r="A374">
        <v>0</v>
      </c>
      <c r="B374">
        <v>43.326099999999997</v>
      </c>
      <c r="C374">
        <f t="shared" si="20"/>
        <v>3.3746951073384858E-2</v>
      </c>
      <c r="D374">
        <v>4.4573999999999998</v>
      </c>
      <c r="E374">
        <f t="shared" si="23"/>
        <v>2.4672059773601866E-2</v>
      </c>
      <c r="F374">
        <v>21.633900000000001</v>
      </c>
      <c r="G374">
        <f t="shared" si="22"/>
        <v>2.4311862363985134E-2</v>
      </c>
      <c r="H374">
        <v>53.630699999999997</v>
      </c>
      <c r="I374">
        <f t="shared" si="21"/>
        <v>2.2560755643142607E-2</v>
      </c>
    </row>
    <row r="375" spans="1:9" x14ac:dyDescent="0.25">
      <c r="A375">
        <v>0</v>
      </c>
      <c r="B375">
        <v>51.598700000000001</v>
      </c>
      <c r="C375">
        <f t="shared" si="20"/>
        <v>4.5872448491260438E-2</v>
      </c>
      <c r="D375">
        <v>4.66</v>
      </c>
      <c r="E375">
        <f t="shared" si="23"/>
        <v>2.7517485463891468E-2</v>
      </c>
      <c r="F375">
        <v>21.340599999999998</v>
      </c>
      <c r="G375">
        <f t="shared" si="22"/>
        <v>2.3689504150469366E-2</v>
      </c>
      <c r="H375">
        <v>67.935699999999997</v>
      </c>
      <c r="I375">
        <f t="shared" si="21"/>
        <v>3.3828137184013153E-2</v>
      </c>
    </row>
    <row r="376" spans="1:9" x14ac:dyDescent="0.25">
      <c r="A376">
        <v>0</v>
      </c>
      <c r="B376">
        <v>48.765099999999997</v>
      </c>
      <c r="C376">
        <f t="shared" si="20"/>
        <v>4.1719121909134835E-2</v>
      </c>
      <c r="D376">
        <v>4.4109999999999996</v>
      </c>
      <c r="E376">
        <f t="shared" si="23"/>
        <v>2.4020392685598715E-2</v>
      </c>
      <c r="F376">
        <v>20.039100000000001</v>
      </c>
      <c r="G376">
        <f t="shared" si="22"/>
        <v>2.0927829363934208E-2</v>
      </c>
      <c r="H376">
        <v>65.142799999999994</v>
      </c>
      <c r="I376">
        <f t="shared" si="21"/>
        <v>3.1628300070731266E-2</v>
      </c>
    </row>
    <row r="377" spans="1:9" x14ac:dyDescent="0.25">
      <c r="A377">
        <v>0</v>
      </c>
      <c r="B377">
        <v>62.4923</v>
      </c>
      <c r="C377">
        <f t="shared" si="20"/>
        <v>6.1839655738240747E-2</v>
      </c>
      <c r="D377">
        <v>4.2630999999999997</v>
      </c>
      <c r="E377">
        <f t="shared" si="23"/>
        <v>2.1943203842588688E-2</v>
      </c>
      <c r="F377">
        <v>18.988</v>
      </c>
      <c r="G377">
        <f t="shared" si="22"/>
        <v>1.8697482557843453E-2</v>
      </c>
      <c r="H377">
        <v>64.856999999999999</v>
      </c>
      <c r="I377">
        <f t="shared" si="21"/>
        <v>3.1403188735926596E-2</v>
      </c>
    </row>
    <row r="378" spans="1:9" x14ac:dyDescent="0.25">
      <c r="A378">
        <v>0</v>
      </c>
      <c r="B378">
        <v>46.0869</v>
      </c>
      <c r="C378">
        <f t="shared" si="20"/>
        <v>3.7793571636602095E-2</v>
      </c>
      <c r="D378">
        <v>4.2542</v>
      </c>
      <c r="E378">
        <f t="shared" si="23"/>
        <v>2.181820735372602E-2</v>
      </c>
      <c r="F378">
        <v>21.536300000000001</v>
      </c>
      <c r="G378">
        <f t="shared" si="22"/>
        <v>2.4104763278955679E-2</v>
      </c>
      <c r="H378">
        <v>65.3001</v>
      </c>
      <c r="I378">
        <f t="shared" si="21"/>
        <v>3.1752197946745178E-2</v>
      </c>
    </row>
    <row r="379" spans="1:9" x14ac:dyDescent="0.25">
      <c r="A379">
        <v>0</v>
      </c>
      <c r="B379">
        <v>46.875100000000003</v>
      </c>
      <c r="C379">
        <f t="shared" si="20"/>
        <v>3.8948869495167668E-2</v>
      </c>
      <c r="D379">
        <v>4.0265000000000004</v>
      </c>
      <c r="E379">
        <f t="shared" si="23"/>
        <v>1.862026347574507E-2</v>
      </c>
      <c r="F379">
        <v>22.154599999999999</v>
      </c>
      <c r="G379">
        <f t="shared" si="22"/>
        <v>2.5416744470284674E-2</v>
      </c>
      <c r="H379">
        <v>77.115600000000001</v>
      </c>
      <c r="I379">
        <f t="shared" si="21"/>
        <v>4.1058716408552652E-2</v>
      </c>
    </row>
    <row r="380" spans="1:9" x14ac:dyDescent="0.25">
      <c r="A380">
        <v>0</v>
      </c>
      <c r="B380">
        <v>46.829599999999999</v>
      </c>
      <c r="C380">
        <f t="shared" si="20"/>
        <v>3.8882178233349933E-2</v>
      </c>
      <c r="D380">
        <v>4.0484999999999998</v>
      </c>
      <c r="E380">
        <f t="shared" si="23"/>
        <v>1.8929243560574141E-2</v>
      </c>
      <c r="F380">
        <v>20.910299999999999</v>
      </c>
      <c r="G380">
        <f t="shared" si="22"/>
        <v>2.2776443327844644E-2</v>
      </c>
      <c r="H380">
        <v>55.908000000000001</v>
      </c>
      <c r="I380">
        <f t="shared" si="21"/>
        <v>2.4354478675860158E-2</v>
      </c>
    </row>
    <row r="381" spans="1:9" x14ac:dyDescent="0.25">
      <c r="A381">
        <v>0</v>
      </c>
      <c r="B381">
        <v>40.921900000000001</v>
      </c>
      <c r="C381">
        <f t="shared" si="20"/>
        <v>3.0223014113776463E-2</v>
      </c>
      <c r="D381">
        <v>4.4265999999999996</v>
      </c>
      <c r="E381">
        <f t="shared" si="23"/>
        <v>2.4239487654841154E-2</v>
      </c>
      <c r="F381">
        <v>24.717500000000001</v>
      </c>
      <c r="G381">
        <f t="shared" si="22"/>
        <v>3.0855005177477132E-2</v>
      </c>
      <c r="H381">
        <v>55.103099999999998</v>
      </c>
      <c r="I381">
        <f t="shared" si="21"/>
        <v>2.3720496473675835E-2</v>
      </c>
    </row>
    <row r="382" spans="1:9" x14ac:dyDescent="0.25">
      <c r="A382">
        <v>0</v>
      </c>
      <c r="B382">
        <v>46.239800000000002</v>
      </c>
      <c r="C382">
        <f t="shared" si="20"/>
        <v>3.8017683591150028E-2</v>
      </c>
      <c r="D382">
        <v>3.9763999999999999</v>
      </c>
      <c r="E382">
        <f t="shared" si="23"/>
        <v>1.7916631555293393E-2</v>
      </c>
      <c r="F382">
        <v>23.3367</v>
      </c>
      <c r="G382">
        <f t="shared" si="22"/>
        <v>2.7925062384355534E-2</v>
      </c>
      <c r="H382">
        <v>67.672499999999999</v>
      </c>
      <c r="I382">
        <f t="shared" si="21"/>
        <v>3.3620826815501645E-2</v>
      </c>
    </row>
    <row r="383" spans="1:9" x14ac:dyDescent="0.25">
      <c r="A383">
        <v>0</v>
      </c>
      <c r="B383">
        <v>43.432000000000002</v>
      </c>
      <c r="C383">
        <f t="shared" si="20"/>
        <v>3.3902173153088105E-2</v>
      </c>
      <c r="D383">
        <v>4.0366</v>
      </c>
      <c r="E383">
        <f t="shared" si="23"/>
        <v>1.8762113423780234E-2</v>
      </c>
      <c r="F383">
        <v>24.186699999999998</v>
      </c>
      <c r="G383">
        <f t="shared" si="22"/>
        <v>2.9728691710943996E-2</v>
      </c>
      <c r="H383">
        <v>72.582999999999998</v>
      </c>
      <c r="I383">
        <f t="shared" si="21"/>
        <v>3.7488598717385239E-2</v>
      </c>
    </row>
    <row r="384" spans="1:9" x14ac:dyDescent="0.25">
      <c r="A384">
        <v>0</v>
      </c>
      <c r="B384">
        <v>41.698</v>
      </c>
      <c r="C384">
        <f t="shared" si="20"/>
        <v>3.1360576493924569E-2</v>
      </c>
      <c r="D384">
        <v>3.9809999999999999</v>
      </c>
      <c r="E384">
        <f t="shared" si="23"/>
        <v>1.7981236482121288E-2</v>
      </c>
      <c r="F384">
        <v>23.486799999999999</v>
      </c>
      <c r="G384">
        <f t="shared" si="22"/>
        <v>2.8243562104262505E-2</v>
      </c>
      <c r="H384">
        <v>68.048400000000001</v>
      </c>
      <c r="I384">
        <f t="shared" si="21"/>
        <v>3.391690571946622E-2</v>
      </c>
    </row>
    <row r="385" spans="1:9" x14ac:dyDescent="0.25">
      <c r="A385">
        <v>0</v>
      </c>
      <c r="B385">
        <v>43.773699999999998</v>
      </c>
      <c r="C385">
        <f t="shared" si="20"/>
        <v>3.4403017200629146E-2</v>
      </c>
      <c r="D385">
        <v>3.8906999999999998</v>
      </c>
      <c r="E385">
        <f t="shared" si="23"/>
        <v>1.6713013679391028E-2</v>
      </c>
      <c r="F385">
        <v>20.722100000000001</v>
      </c>
      <c r="G385">
        <f t="shared" si="22"/>
        <v>2.2377098575769413E-2</v>
      </c>
      <c r="H385">
        <v>64.124399999999994</v>
      </c>
      <c r="I385">
        <f t="shared" si="21"/>
        <v>3.0826153872812876E-2</v>
      </c>
    </row>
    <row r="386" spans="1:9" x14ac:dyDescent="0.25">
      <c r="A386">
        <v>0</v>
      </c>
      <c r="B386">
        <v>43.372999999999998</v>
      </c>
      <c r="C386">
        <f t="shared" si="20"/>
        <v>3.3815694374027747E-2</v>
      </c>
      <c r="D386">
        <v>4.9806999999999997</v>
      </c>
      <c r="E386">
        <f t="shared" si="23"/>
        <v>3.2021572427740792E-2</v>
      </c>
      <c r="F386">
        <v>19.656500000000001</v>
      </c>
      <c r="G386">
        <f t="shared" si="22"/>
        <v>2.0115983975283917E-2</v>
      </c>
      <c r="H386">
        <v>46.180900000000001</v>
      </c>
      <c r="I386">
        <f t="shared" si="21"/>
        <v>1.6692895524080927E-2</v>
      </c>
    </row>
    <row r="387" spans="1:9" x14ac:dyDescent="0.25">
      <c r="A387">
        <v>0</v>
      </c>
      <c r="B387">
        <v>40.744599999999998</v>
      </c>
      <c r="C387">
        <f t="shared" ref="C387:C450" si="24">(B387-MIN($B$2:$B$801))/(MAX($B$2:$B$801)-MIN($B$2:$B$801))</f>
        <v>2.9963138053990018E-2</v>
      </c>
      <c r="D387">
        <v>4.3361999999999998</v>
      </c>
      <c r="E387">
        <f t="shared" si="23"/>
        <v>2.2969860397179853E-2</v>
      </c>
      <c r="F387">
        <v>21.3047</v>
      </c>
      <c r="G387">
        <f t="shared" si="22"/>
        <v>2.3613327335381695E-2</v>
      </c>
      <c r="H387">
        <v>53.190600000000003</v>
      </c>
      <c r="I387">
        <f t="shared" ref="I387:I450" si="25">(H387-MIN($H$2:$H$801))/(MAX($H$2:$H$801)-MIN($H$2:$H$801))</f>
        <v>2.2214109392451446E-2</v>
      </c>
    </row>
    <row r="388" spans="1:9" x14ac:dyDescent="0.25">
      <c r="A388">
        <v>0</v>
      </c>
      <c r="B388">
        <v>41.763199999999998</v>
      </c>
      <c r="C388">
        <f t="shared" si="24"/>
        <v>3.1456142873496344E-2</v>
      </c>
      <c r="D388">
        <v>3.7722000000000002</v>
      </c>
      <c r="E388">
        <f t="shared" si="23"/>
        <v>1.5048734586107136E-2</v>
      </c>
      <c r="F388">
        <v>18.951799999999999</v>
      </c>
      <c r="G388">
        <f t="shared" ref="G388:G451" si="26">(F388-MIN($F$2:$F$801))/(MAX($F$2:$F$801)-MIN($F$2:$F$801))</f>
        <v>1.8620669167699333E-2</v>
      </c>
      <c r="H388">
        <v>50.475000000000001</v>
      </c>
      <c r="I388">
        <f t="shared" si="25"/>
        <v>2.0075157885119179E-2</v>
      </c>
    </row>
    <row r="389" spans="1:9" x14ac:dyDescent="0.25">
      <c r="A389">
        <v>0</v>
      </c>
      <c r="B389">
        <v>38.627499999999998</v>
      </c>
      <c r="C389">
        <f t="shared" si="24"/>
        <v>2.6860015627741391E-2</v>
      </c>
      <c r="D389">
        <v>3.6215000000000002</v>
      </c>
      <c r="E389">
        <f t="shared" ref="E389:E452" si="27">(D389-MIN($D$2:$D$801))/(MAX($D$2:$D$801)-MIN($D$2:$D$801))</f>
        <v>1.2932221005027953E-2</v>
      </c>
      <c r="F389">
        <v>17.107800000000001</v>
      </c>
      <c r="G389">
        <f t="shared" si="26"/>
        <v>1.4707854487429768E-2</v>
      </c>
      <c r="H389">
        <v>50.773200000000003</v>
      </c>
      <c r="I389">
        <f t="shared" si="25"/>
        <v>2.0310036121783816E-2</v>
      </c>
    </row>
    <row r="390" spans="1:9" x14ac:dyDescent="0.25">
      <c r="A390">
        <v>0</v>
      </c>
      <c r="B390">
        <v>42.914000000000001</v>
      </c>
      <c r="C390">
        <f t="shared" si="24"/>
        <v>3.3142918787778586E-2</v>
      </c>
      <c r="D390">
        <v>4.1628999999999996</v>
      </c>
      <c r="E390">
        <f t="shared" si="27"/>
        <v>2.0535940001685342E-2</v>
      </c>
      <c r="F390">
        <v>17.971900000000002</v>
      </c>
      <c r="G390">
        <f t="shared" si="26"/>
        <v>1.6541402841671056E-2</v>
      </c>
      <c r="H390">
        <v>66.297700000000006</v>
      </c>
      <c r="I390">
        <f t="shared" si="25"/>
        <v>3.2537960954446853E-2</v>
      </c>
    </row>
    <row r="391" spans="1:9" x14ac:dyDescent="0.25">
      <c r="A391">
        <v>0</v>
      </c>
      <c r="B391">
        <v>40.461199999999998</v>
      </c>
      <c r="C391">
        <f t="shared" si="24"/>
        <v>2.9547746766096738E-2</v>
      </c>
      <c r="D391">
        <v>3.9643999999999999</v>
      </c>
      <c r="E391">
        <f t="shared" si="27"/>
        <v>1.7748096963568442E-2</v>
      </c>
      <c r="F391">
        <v>16.9299</v>
      </c>
      <c r="G391">
        <f t="shared" si="26"/>
        <v>1.4330365478959075E-2</v>
      </c>
      <c r="H391">
        <v>62.334400000000002</v>
      </c>
      <c r="I391">
        <f t="shared" si="25"/>
        <v>2.9416254330124431E-2</v>
      </c>
    </row>
    <row r="392" spans="1:9" x14ac:dyDescent="0.25">
      <c r="A392">
        <v>0</v>
      </c>
      <c r="B392">
        <v>45.325299999999999</v>
      </c>
      <c r="C392">
        <f t="shared" si="24"/>
        <v>3.6677262515714584E-2</v>
      </c>
      <c r="D392">
        <v>4.2674000000000003</v>
      </c>
      <c r="E392">
        <f t="shared" si="27"/>
        <v>2.2003595404623471E-2</v>
      </c>
      <c r="F392">
        <v>18.724499999999999</v>
      </c>
      <c r="G392">
        <f t="shared" si="26"/>
        <v>1.8138357466601029E-2</v>
      </c>
      <c r="H392">
        <v>51.450499999999998</v>
      </c>
      <c r="I392">
        <f t="shared" si="25"/>
        <v>2.0843513753215592E-2</v>
      </c>
    </row>
    <row r="393" spans="1:9" x14ac:dyDescent="0.25">
      <c r="A393">
        <v>0</v>
      </c>
      <c r="B393">
        <v>40.2318</v>
      </c>
      <c r="C393">
        <f t="shared" si="24"/>
        <v>2.9211505547173951E-2</v>
      </c>
      <c r="D393">
        <v>4.1349</v>
      </c>
      <c r="E393">
        <f t="shared" si="27"/>
        <v>2.0142692620993795E-2</v>
      </c>
      <c r="F393">
        <v>17.1279</v>
      </c>
      <c r="G393">
        <f t="shared" si="26"/>
        <v>1.4750505016211448E-2</v>
      </c>
      <c r="H393">
        <v>63.130499999999998</v>
      </c>
      <c r="I393">
        <f t="shared" si="25"/>
        <v>3.0043305182601676E-2</v>
      </c>
    </row>
    <row r="394" spans="1:9" x14ac:dyDescent="0.25">
      <c r="A394">
        <v>0</v>
      </c>
      <c r="B394">
        <v>40.9116</v>
      </c>
      <c r="C394">
        <f t="shared" si="24"/>
        <v>3.0207916970991351E-2</v>
      </c>
      <c r="D394">
        <v>5.0202999999999998</v>
      </c>
      <c r="E394">
        <f t="shared" si="27"/>
        <v>3.2577736580433135E-2</v>
      </c>
      <c r="F394">
        <v>30.7715</v>
      </c>
      <c r="G394">
        <f t="shared" si="26"/>
        <v>4.3701089816496633E-2</v>
      </c>
      <c r="H394">
        <v>59.437800000000003</v>
      </c>
      <c r="I394">
        <f t="shared" si="25"/>
        <v>2.7134737561771718E-2</v>
      </c>
    </row>
    <row r="395" spans="1:9" x14ac:dyDescent="0.25">
      <c r="A395">
        <v>0</v>
      </c>
      <c r="B395">
        <v>49.069499999999998</v>
      </c>
      <c r="C395">
        <f t="shared" si="24"/>
        <v>4.2165293779405526E-2</v>
      </c>
      <c r="D395">
        <v>4.5147000000000004</v>
      </c>
      <c r="E395">
        <f t="shared" si="27"/>
        <v>2.5476812449088518E-2</v>
      </c>
      <c r="F395">
        <v>25.111599999999999</v>
      </c>
      <c r="G395">
        <f t="shared" si="26"/>
        <v>3.1691252609957733E-2</v>
      </c>
      <c r="H395">
        <v>72.247299999999996</v>
      </c>
      <c r="I395">
        <f t="shared" si="25"/>
        <v>3.7224183479127967E-2</v>
      </c>
    </row>
    <row r="396" spans="1:9" x14ac:dyDescent="0.25">
      <c r="A396">
        <v>0</v>
      </c>
      <c r="B396">
        <v>44.714399999999998</v>
      </c>
      <c r="C396">
        <f t="shared" si="24"/>
        <v>3.5781840716935458E-2</v>
      </c>
      <c r="D396">
        <v>4.8620000000000001</v>
      </c>
      <c r="E396">
        <f t="shared" si="27"/>
        <v>3.0354484424594819E-2</v>
      </c>
      <c r="F396">
        <v>27.713999999999999</v>
      </c>
      <c r="G396">
        <f t="shared" si="26"/>
        <v>3.7213329032915167E-2</v>
      </c>
      <c r="H396">
        <v>61.796399999999998</v>
      </c>
      <c r="I396">
        <f t="shared" si="25"/>
        <v>2.8992496813942094E-2</v>
      </c>
    </row>
    <row r="397" spans="1:9" x14ac:dyDescent="0.25">
      <c r="A397">
        <v>0</v>
      </c>
      <c r="B397">
        <v>45.057099999999998</v>
      </c>
      <c r="C397">
        <f t="shared" si="24"/>
        <v>3.6284150506494479E-2</v>
      </c>
      <c r="D397">
        <v>5.0994999999999999</v>
      </c>
      <c r="E397">
        <f t="shared" si="27"/>
        <v>3.3690064885817814E-2</v>
      </c>
      <c r="F397">
        <v>27.543900000000001</v>
      </c>
      <c r="G397">
        <f t="shared" si="26"/>
        <v>3.6852390975912003E-2</v>
      </c>
      <c r="H397">
        <v>68.693600000000004</v>
      </c>
      <c r="I397">
        <f t="shared" si="25"/>
        <v>3.442509967753471E-2</v>
      </c>
    </row>
    <row r="398" spans="1:9" x14ac:dyDescent="0.25">
      <c r="A398">
        <v>0</v>
      </c>
      <c r="B398">
        <v>41.124099999999999</v>
      </c>
      <c r="C398">
        <f t="shared" si="24"/>
        <v>3.0519387149810409E-2</v>
      </c>
      <c r="D398">
        <v>5.2314999999999996</v>
      </c>
      <c r="E398">
        <f t="shared" si="27"/>
        <v>3.5543945394792276E-2</v>
      </c>
      <c r="F398">
        <v>21.9894</v>
      </c>
      <c r="G398">
        <f t="shared" si="26"/>
        <v>2.5066203805870074E-2</v>
      </c>
      <c r="H398">
        <v>55.9178</v>
      </c>
      <c r="I398">
        <f t="shared" si="25"/>
        <v>2.4362197678943032E-2</v>
      </c>
    </row>
    <row r="399" spans="1:9" x14ac:dyDescent="0.25">
      <c r="A399">
        <v>0</v>
      </c>
      <c r="B399">
        <v>47.925699999999999</v>
      </c>
      <c r="C399">
        <f t="shared" si="24"/>
        <v>4.0488778059249102E-2</v>
      </c>
      <c r="D399">
        <v>5.4436999999999998</v>
      </c>
      <c r="E399">
        <f t="shared" si="27"/>
        <v>3.8524198758461838E-2</v>
      </c>
      <c r="F399">
        <v>20.111899999999999</v>
      </c>
      <c r="G399">
        <f t="shared" si="26"/>
        <v>2.1082304910964366E-2</v>
      </c>
      <c r="H399">
        <v>61.401699999999998</v>
      </c>
      <c r="I399">
        <f t="shared" si="25"/>
        <v>2.8681610026512414E-2</v>
      </c>
    </row>
    <row r="400" spans="1:9" x14ac:dyDescent="0.25">
      <c r="A400">
        <v>0</v>
      </c>
      <c r="B400">
        <v>41.997300000000003</v>
      </c>
      <c r="C400">
        <f t="shared" si="24"/>
        <v>3.1799273079903607E-2</v>
      </c>
      <c r="D400">
        <v>5.2881999999999998</v>
      </c>
      <c r="E400">
        <f t="shared" si="27"/>
        <v>3.6340271340692676E-2</v>
      </c>
      <c r="F400">
        <v>20.145399999999999</v>
      </c>
      <c r="G400">
        <f t="shared" si="26"/>
        <v>2.11533891256005E-2</v>
      </c>
      <c r="H400">
        <v>64.297399999999996</v>
      </c>
      <c r="I400">
        <f t="shared" si="25"/>
        <v>3.0962417906826901E-2</v>
      </c>
    </row>
    <row r="401" spans="1:9" x14ac:dyDescent="0.25">
      <c r="A401">
        <v>0</v>
      </c>
      <c r="B401">
        <v>36.426099999999998</v>
      </c>
      <c r="C401">
        <f t="shared" si="24"/>
        <v>2.3633331149377722E-2</v>
      </c>
      <c r="D401">
        <v>5.1432000000000002</v>
      </c>
      <c r="E401">
        <f t="shared" si="27"/>
        <v>3.4303811690682855E-2</v>
      </c>
      <c r="F401">
        <v>19.190999999999999</v>
      </c>
      <c r="G401">
        <f t="shared" si="26"/>
        <v>1.9128231679369875E-2</v>
      </c>
      <c r="H401">
        <v>55.929600000000001</v>
      </c>
      <c r="I401">
        <f t="shared" si="25"/>
        <v>2.4371491988777513E-2</v>
      </c>
    </row>
    <row r="402" spans="1:9" x14ac:dyDescent="0.25">
      <c r="A402">
        <v>1</v>
      </c>
      <c r="B402">
        <v>440.9735</v>
      </c>
      <c r="C402">
        <f t="shared" si="24"/>
        <v>0.61659545359072343</v>
      </c>
      <c r="D402">
        <v>34.025399999999998</v>
      </c>
      <c r="E402">
        <f t="shared" si="27"/>
        <v>0.43994129378388241</v>
      </c>
      <c r="F402">
        <v>229.636</v>
      </c>
      <c r="G402">
        <f t="shared" si="26"/>
        <v>0.46567502418985213</v>
      </c>
      <c r="H402">
        <v>727.27840000000003</v>
      </c>
      <c r="I402">
        <f t="shared" si="25"/>
        <v>0.55316164065047568</v>
      </c>
    </row>
    <row r="403" spans="1:9" x14ac:dyDescent="0.25">
      <c r="A403">
        <v>1</v>
      </c>
      <c r="B403">
        <v>485.8476</v>
      </c>
      <c r="C403">
        <f t="shared" si="24"/>
        <v>0.68236930747940294</v>
      </c>
      <c r="D403">
        <v>32.077300000000001</v>
      </c>
      <c r="E403">
        <f t="shared" si="27"/>
        <v>0.41258110727226766</v>
      </c>
      <c r="F403">
        <v>230.27340000000001</v>
      </c>
      <c r="G403">
        <f t="shared" si="26"/>
        <v>0.46702753399310803</v>
      </c>
      <c r="H403">
        <v>804.40719999999999</v>
      </c>
      <c r="I403">
        <f t="shared" si="25"/>
        <v>0.61391240034215655</v>
      </c>
    </row>
    <row r="404" spans="1:9" x14ac:dyDescent="0.25">
      <c r="A404">
        <v>1</v>
      </c>
      <c r="B404">
        <v>469.7294</v>
      </c>
      <c r="C404">
        <f t="shared" si="24"/>
        <v>0.6587441844853259</v>
      </c>
      <c r="D404">
        <v>27.314499999999999</v>
      </c>
      <c r="E404">
        <f t="shared" si="27"/>
        <v>0.34568972781663432</v>
      </c>
      <c r="F404">
        <v>249.32480000000001</v>
      </c>
      <c r="G404">
        <f t="shared" si="26"/>
        <v>0.50745302076083454</v>
      </c>
      <c r="H404">
        <v>707.90700000000004</v>
      </c>
      <c r="I404">
        <f t="shared" si="25"/>
        <v>0.53790369204643373</v>
      </c>
    </row>
    <row r="405" spans="1:9" x14ac:dyDescent="0.25">
      <c r="A405">
        <v>1</v>
      </c>
      <c r="B405">
        <v>515.26229999999998</v>
      </c>
      <c r="C405">
        <f t="shared" si="24"/>
        <v>0.72548366921544538</v>
      </c>
      <c r="D405">
        <v>25.486000000000001</v>
      </c>
      <c r="E405">
        <f t="shared" si="27"/>
        <v>0.32000926940254487</v>
      </c>
      <c r="F405">
        <v>183.9915</v>
      </c>
      <c r="G405">
        <f t="shared" si="26"/>
        <v>0.36882119031047889</v>
      </c>
      <c r="H405">
        <v>770.65009999999995</v>
      </c>
      <c r="I405">
        <f t="shared" si="25"/>
        <v>0.58732350656981669</v>
      </c>
    </row>
    <row r="406" spans="1:9" x14ac:dyDescent="0.25">
      <c r="A406">
        <v>1</v>
      </c>
      <c r="B406">
        <v>538.2038</v>
      </c>
      <c r="C406">
        <f t="shared" si="24"/>
        <v>0.75910998972075117</v>
      </c>
      <c r="D406">
        <v>44.970799999999997</v>
      </c>
      <c r="E406">
        <f t="shared" si="27"/>
        <v>0.59366450380607283</v>
      </c>
      <c r="F406">
        <v>265.6388</v>
      </c>
      <c r="G406">
        <f t="shared" si="26"/>
        <v>0.54206997233020426</v>
      </c>
      <c r="H406">
        <v>822.55290000000002</v>
      </c>
      <c r="I406">
        <f t="shared" si="25"/>
        <v>0.62820492220347601</v>
      </c>
    </row>
    <row r="407" spans="1:9" x14ac:dyDescent="0.25">
      <c r="A407">
        <v>1</v>
      </c>
      <c r="B407">
        <v>465.66860000000003</v>
      </c>
      <c r="C407">
        <f t="shared" si="24"/>
        <v>0.65279209929874504</v>
      </c>
      <c r="D407">
        <v>32.6235</v>
      </c>
      <c r="E407">
        <f t="shared" si="27"/>
        <v>0.42025224010561502</v>
      </c>
      <c r="F407">
        <v>206.10210000000001</v>
      </c>
      <c r="G407">
        <f t="shared" si="26"/>
        <v>0.41573804512044005</v>
      </c>
      <c r="H407">
        <v>575.37779999999998</v>
      </c>
      <c r="I407">
        <f t="shared" si="25"/>
        <v>0.43351662027388277</v>
      </c>
    </row>
    <row r="408" spans="1:9" x14ac:dyDescent="0.25">
      <c r="A408">
        <v>1</v>
      </c>
      <c r="B408">
        <v>479.04230000000001</v>
      </c>
      <c r="C408">
        <f t="shared" si="24"/>
        <v>0.67239449332449774</v>
      </c>
      <c r="D408">
        <v>35.477699999999999</v>
      </c>
      <c r="E408">
        <f t="shared" si="27"/>
        <v>0.46033819274739474</v>
      </c>
      <c r="F408">
        <v>261.4828</v>
      </c>
      <c r="G408">
        <f t="shared" si="26"/>
        <v>0.53325128588161397</v>
      </c>
      <c r="H408">
        <v>881.01279999999997</v>
      </c>
      <c r="I408">
        <f t="shared" si="25"/>
        <v>0.67425105978761712</v>
      </c>
    </row>
    <row r="409" spans="1:9" x14ac:dyDescent="0.25">
      <c r="A409">
        <v>1</v>
      </c>
      <c r="B409">
        <v>534.28210000000001</v>
      </c>
      <c r="C409">
        <f t="shared" si="24"/>
        <v>0.75336178924887021</v>
      </c>
      <c r="D409">
        <v>37.272500000000001</v>
      </c>
      <c r="E409">
        <f t="shared" si="27"/>
        <v>0.48554534984972336</v>
      </c>
      <c r="F409">
        <v>282.69119999999998</v>
      </c>
      <c r="G409">
        <f t="shared" si="26"/>
        <v>0.57825374730516554</v>
      </c>
      <c r="H409">
        <v>960.06619999999998</v>
      </c>
      <c r="I409">
        <f t="shared" si="25"/>
        <v>0.7365177371663697</v>
      </c>
    </row>
    <row r="410" spans="1:9" x14ac:dyDescent="0.25">
      <c r="A410">
        <v>1</v>
      </c>
      <c r="B410">
        <v>394.53930000000003</v>
      </c>
      <c r="C410">
        <f t="shared" si="24"/>
        <v>0.54853489557980573</v>
      </c>
      <c r="D410">
        <v>35.747900000000001</v>
      </c>
      <c r="E410">
        <f t="shared" si="27"/>
        <v>0.46413302997106831</v>
      </c>
      <c r="F410">
        <v>307.85759999999999</v>
      </c>
      <c r="G410">
        <f t="shared" si="26"/>
        <v>0.63165475564005502</v>
      </c>
      <c r="H410">
        <v>818.38639999999998</v>
      </c>
      <c r="I410">
        <f t="shared" si="25"/>
        <v>0.62492316441319029</v>
      </c>
    </row>
    <row r="411" spans="1:9" x14ac:dyDescent="0.25">
      <c r="A411">
        <v>1</v>
      </c>
      <c r="B411">
        <v>394.16759999999999</v>
      </c>
      <c r="C411">
        <f t="shared" si="24"/>
        <v>0.54799007927172549</v>
      </c>
      <c r="D411">
        <v>28.805800000000001</v>
      </c>
      <c r="E411">
        <f t="shared" si="27"/>
        <v>0.36663436420325274</v>
      </c>
      <c r="F411">
        <v>259.7996</v>
      </c>
      <c r="G411">
        <f t="shared" si="26"/>
        <v>0.52967967543159789</v>
      </c>
      <c r="H411">
        <v>751.80460000000005</v>
      </c>
      <c r="I411">
        <f t="shared" si="25"/>
        <v>0.57247978487610995</v>
      </c>
    </row>
    <row r="412" spans="1:9" x14ac:dyDescent="0.25">
      <c r="A412">
        <v>1</v>
      </c>
      <c r="B412">
        <v>351.48559999999998</v>
      </c>
      <c r="C412">
        <f t="shared" si="24"/>
        <v>0.48542927846064243</v>
      </c>
      <c r="D412">
        <v>30.210999999999999</v>
      </c>
      <c r="E412">
        <f t="shared" si="27"/>
        <v>0.38636976489424452</v>
      </c>
      <c r="F412">
        <v>205.21029999999999</v>
      </c>
      <c r="G412">
        <f t="shared" si="26"/>
        <v>0.41384571966932043</v>
      </c>
      <c r="H412">
        <v>691.57360000000006</v>
      </c>
      <c r="I412">
        <f t="shared" si="25"/>
        <v>0.52503863439808318</v>
      </c>
    </row>
    <row r="413" spans="1:9" x14ac:dyDescent="0.25">
      <c r="A413">
        <v>1</v>
      </c>
      <c r="B413">
        <v>353.67239999999998</v>
      </c>
      <c r="C413">
        <f t="shared" si="24"/>
        <v>0.48863456310554376</v>
      </c>
      <c r="D413">
        <v>20.835799999999999</v>
      </c>
      <c r="E413">
        <f t="shared" si="27"/>
        <v>0.25469930619926406</v>
      </c>
      <c r="F413">
        <v>195.18049999999999</v>
      </c>
      <c r="G413">
        <f t="shared" si="26"/>
        <v>0.3925633179989475</v>
      </c>
      <c r="H413">
        <v>590.2296</v>
      </c>
      <c r="I413">
        <f t="shared" si="25"/>
        <v>0.44521469068064273</v>
      </c>
    </row>
    <row r="414" spans="1:9" x14ac:dyDescent="0.25">
      <c r="A414">
        <v>1</v>
      </c>
      <c r="B414">
        <v>154.50319999999999</v>
      </c>
      <c r="C414">
        <f t="shared" si="24"/>
        <v>0.19670389797966514</v>
      </c>
      <c r="D414">
        <v>7.8845999999999998</v>
      </c>
      <c r="E414">
        <f t="shared" si="27"/>
        <v>7.2805539170248026E-2</v>
      </c>
      <c r="F414">
        <v>55.969099999999997</v>
      </c>
      <c r="G414">
        <f t="shared" si="26"/>
        <v>9.7168301957256106E-2</v>
      </c>
      <c r="H414">
        <v>146.0188</v>
      </c>
      <c r="I414">
        <f t="shared" si="25"/>
        <v>9.5330554492223496E-2</v>
      </c>
    </row>
    <row r="415" spans="1:9" x14ac:dyDescent="0.25">
      <c r="A415">
        <v>1</v>
      </c>
      <c r="B415">
        <v>154.57140000000001</v>
      </c>
      <c r="C415">
        <f t="shared" si="24"/>
        <v>0.19680386158529087</v>
      </c>
      <c r="D415">
        <v>6.9574999999999996</v>
      </c>
      <c r="E415">
        <f t="shared" si="27"/>
        <v>5.9784837504564481E-2</v>
      </c>
      <c r="F415">
        <v>50.616799999999998</v>
      </c>
      <c r="G415">
        <f t="shared" si="26"/>
        <v>8.5811166375256751E-2</v>
      </c>
      <c r="H415">
        <v>172.16290000000001</v>
      </c>
      <c r="I415">
        <f t="shared" si="25"/>
        <v>0.1159230431145705</v>
      </c>
    </row>
    <row r="416" spans="1:9" x14ac:dyDescent="0.25">
      <c r="A416">
        <v>1</v>
      </c>
      <c r="B416">
        <v>166.62129999999999</v>
      </c>
      <c r="C416">
        <f t="shared" si="24"/>
        <v>0.21446590632765222</v>
      </c>
      <c r="D416">
        <v>5.7370000000000001</v>
      </c>
      <c r="E416">
        <f t="shared" si="27"/>
        <v>4.2643465071205866E-2</v>
      </c>
      <c r="F416">
        <v>41.428800000000003</v>
      </c>
      <c r="G416">
        <f t="shared" si="26"/>
        <v>6.6314994313262834E-2</v>
      </c>
      <c r="H416">
        <v>209.29570000000001</v>
      </c>
      <c r="I416">
        <f t="shared" si="25"/>
        <v>0.14517081838761053</v>
      </c>
    </row>
    <row r="417" spans="1:9" x14ac:dyDescent="0.25">
      <c r="A417">
        <v>1</v>
      </c>
      <c r="B417">
        <v>163.50980000000001</v>
      </c>
      <c r="C417">
        <f t="shared" si="24"/>
        <v>0.20990525003873223</v>
      </c>
      <c r="D417">
        <v>5.3231000000000002</v>
      </c>
      <c r="E417">
        <f t="shared" si="27"/>
        <v>3.6830426111626083E-2</v>
      </c>
      <c r="F417">
        <v>45.413400000000003</v>
      </c>
      <c r="G417">
        <f t="shared" si="26"/>
        <v>7.4769984212938609E-2</v>
      </c>
      <c r="H417">
        <v>197.399</v>
      </c>
      <c r="I417">
        <f t="shared" si="25"/>
        <v>0.13580034247168779</v>
      </c>
    </row>
    <row r="418" spans="1:9" x14ac:dyDescent="0.25">
      <c r="A418">
        <v>1</v>
      </c>
      <c r="B418">
        <v>323.21210000000002</v>
      </c>
      <c r="C418">
        <f t="shared" si="24"/>
        <v>0.4439876215155098</v>
      </c>
      <c r="D418">
        <v>20.757400000000001</v>
      </c>
      <c r="E418">
        <f t="shared" si="27"/>
        <v>0.25359821353332773</v>
      </c>
      <c r="F418">
        <v>109.43729999999999</v>
      </c>
      <c r="G418">
        <f t="shared" si="26"/>
        <v>0.21062337673360607</v>
      </c>
      <c r="H418">
        <v>304.1925</v>
      </c>
      <c r="I418">
        <f t="shared" si="25"/>
        <v>0.21991660326056989</v>
      </c>
    </row>
    <row r="419" spans="1:9" x14ac:dyDescent="0.25">
      <c r="A419">
        <v>1</v>
      </c>
      <c r="B419">
        <v>351.64260000000002</v>
      </c>
      <c r="C419">
        <f t="shared" si="24"/>
        <v>0.4856593999574641</v>
      </c>
      <c r="D419">
        <v>18.623699999999999</v>
      </c>
      <c r="E419">
        <f t="shared" si="27"/>
        <v>0.2236313586697003</v>
      </c>
      <c r="F419">
        <v>93.832700000000003</v>
      </c>
      <c r="G419">
        <f t="shared" si="26"/>
        <v>0.17751171298103854</v>
      </c>
      <c r="H419">
        <v>354.66300000000001</v>
      </c>
      <c r="I419">
        <f t="shared" si="25"/>
        <v>0.25966986296406563</v>
      </c>
    </row>
    <row r="420" spans="1:9" x14ac:dyDescent="0.25">
      <c r="A420">
        <v>1</v>
      </c>
      <c r="B420">
        <v>337.60300000000001</v>
      </c>
      <c r="C420">
        <f t="shared" si="24"/>
        <v>0.46508096832194373</v>
      </c>
      <c r="D420">
        <v>17.4785</v>
      </c>
      <c r="E420">
        <f t="shared" si="27"/>
        <v>0.20754754079941576</v>
      </c>
      <c r="F420">
        <v>81.030100000000004</v>
      </c>
      <c r="G420">
        <f t="shared" si="26"/>
        <v>0.15034566025564855</v>
      </c>
      <c r="H420">
        <v>271.95359999999999</v>
      </c>
      <c r="I420">
        <f t="shared" si="25"/>
        <v>0.19452352484337512</v>
      </c>
    </row>
    <row r="421" spans="1:9" x14ac:dyDescent="0.25">
      <c r="A421">
        <v>1</v>
      </c>
      <c r="B421">
        <v>317.00470000000001</v>
      </c>
      <c r="C421">
        <f t="shared" si="24"/>
        <v>0.43488917451315007</v>
      </c>
      <c r="D421">
        <v>14.464700000000001</v>
      </c>
      <c r="E421">
        <f t="shared" si="27"/>
        <v>0.16522007808769418</v>
      </c>
      <c r="F421">
        <v>87.334599999999995</v>
      </c>
      <c r="G421">
        <f t="shared" si="26"/>
        <v>0.16372328506679792</v>
      </c>
      <c r="H421">
        <v>272.34930000000003</v>
      </c>
      <c r="I421">
        <f t="shared" si="25"/>
        <v>0.19483519928418064</v>
      </c>
    </row>
    <row r="422" spans="1:9" x14ac:dyDescent="0.25">
      <c r="A422">
        <v>1</v>
      </c>
      <c r="B422">
        <v>121.18810000000001</v>
      </c>
      <c r="C422">
        <f t="shared" si="24"/>
        <v>0.14787255607672453</v>
      </c>
      <c r="D422">
        <v>5.4657999999999998</v>
      </c>
      <c r="E422">
        <f t="shared" si="27"/>
        <v>3.883458329822196E-2</v>
      </c>
      <c r="F422">
        <v>36.347799999999999</v>
      </c>
      <c r="G422">
        <f t="shared" si="26"/>
        <v>5.5533534773973416E-2</v>
      </c>
      <c r="H422">
        <v>121.75109999999999</v>
      </c>
      <c r="I422">
        <f t="shared" si="25"/>
        <v>7.6216018664234386E-2</v>
      </c>
    </row>
    <row r="423" spans="1:9" x14ac:dyDescent="0.25">
      <c r="A423">
        <v>1</v>
      </c>
      <c r="B423">
        <v>115.3075</v>
      </c>
      <c r="C423">
        <f t="shared" si="24"/>
        <v>0.13925311356583811</v>
      </c>
      <c r="D423">
        <v>5.3219000000000003</v>
      </c>
      <c r="E423">
        <f t="shared" si="27"/>
        <v>3.6813572652453587E-2</v>
      </c>
      <c r="F423">
        <v>31.648700000000002</v>
      </c>
      <c r="G423">
        <f t="shared" si="26"/>
        <v>4.5562435281535939E-2</v>
      </c>
      <c r="H423">
        <v>101.1352</v>
      </c>
      <c r="I423">
        <f t="shared" si="25"/>
        <v>5.9977835434004881E-2</v>
      </c>
    </row>
    <row r="424" spans="1:9" x14ac:dyDescent="0.25">
      <c r="A424">
        <v>1</v>
      </c>
      <c r="B424">
        <v>127.29810000000001</v>
      </c>
      <c r="C424">
        <f t="shared" si="24"/>
        <v>0.15682823980653376</v>
      </c>
      <c r="D424">
        <v>5.8503999999999996</v>
      </c>
      <c r="E424">
        <f t="shared" si="27"/>
        <v>4.4236116963006653E-2</v>
      </c>
      <c r="F424">
        <v>44.661999999999999</v>
      </c>
      <c r="G424">
        <f t="shared" si="26"/>
        <v>7.3175575888234395E-2</v>
      </c>
      <c r="H424">
        <v>137.83789999999999</v>
      </c>
      <c r="I424">
        <f t="shared" si="25"/>
        <v>8.8886840990111779E-2</v>
      </c>
    </row>
    <row r="425" spans="1:9" x14ac:dyDescent="0.25">
      <c r="A425">
        <v>1</v>
      </c>
      <c r="B425">
        <v>139.87090000000001</v>
      </c>
      <c r="C425">
        <f t="shared" si="24"/>
        <v>0.17525672105009274</v>
      </c>
      <c r="D425">
        <v>5.1943999999999999</v>
      </c>
      <c r="E425">
        <f t="shared" si="27"/>
        <v>3.5022892615375972E-2</v>
      </c>
      <c r="F425">
        <v>37.567100000000003</v>
      </c>
      <c r="G425">
        <f t="shared" si="26"/>
        <v>5.8120787995043208E-2</v>
      </c>
      <c r="H425">
        <v>121.3331</v>
      </c>
      <c r="I425">
        <f t="shared" si="25"/>
        <v>7.5886779553148487E-2</v>
      </c>
    </row>
    <row r="426" spans="1:9" x14ac:dyDescent="0.25">
      <c r="A426">
        <v>1</v>
      </c>
      <c r="B426">
        <v>228.0172</v>
      </c>
      <c r="C426">
        <f t="shared" si="24"/>
        <v>0.30445645668886234</v>
      </c>
      <c r="D426">
        <v>35.199599999999997</v>
      </c>
      <c r="E426">
        <f t="shared" si="27"/>
        <v>0.45643240358416898</v>
      </c>
      <c r="F426">
        <v>199.2295</v>
      </c>
      <c r="G426">
        <f t="shared" si="26"/>
        <v>0.40115495934407308</v>
      </c>
      <c r="H426">
        <v>271.57490000000001</v>
      </c>
      <c r="I426">
        <f t="shared" si="25"/>
        <v>0.19422524050995832</v>
      </c>
    </row>
    <row r="427" spans="1:9" x14ac:dyDescent="0.25">
      <c r="A427">
        <v>1</v>
      </c>
      <c r="B427">
        <v>248.73339999999999</v>
      </c>
      <c r="C427">
        <f t="shared" si="24"/>
        <v>0.33482106148157492</v>
      </c>
      <c r="D427">
        <v>42.003300000000003</v>
      </c>
      <c r="E427">
        <f t="shared" si="27"/>
        <v>0.55198730372742344</v>
      </c>
      <c r="F427">
        <v>248.8674</v>
      </c>
      <c r="G427">
        <f t="shared" si="26"/>
        <v>0.50648245599144448</v>
      </c>
      <c r="H427">
        <v>336.33300000000003</v>
      </c>
      <c r="I427">
        <f t="shared" si="25"/>
        <v>0.24523217658558563</v>
      </c>
    </row>
    <row r="428" spans="1:9" x14ac:dyDescent="0.25">
      <c r="A428">
        <v>1</v>
      </c>
      <c r="B428">
        <v>264.40879999999999</v>
      </c>
      <c r="C428">
        <f t="shared" si="24"/>
        <v>0.35779715391009398</v>
      </c>
      <c r="D428">
        <v>43.9114</v>
      </c>
      <c r="E428">
        <f t="shared" si="27"/>
        <v>0.57878570826662179</v>
      </c>
      <c r="F428">
        <v>215.55770000000001</v>
      </c>
      <c r="G428">
        <f t="shared" si="26"/>
        <v>0.43580204213278112</v>
      </c>
      <c r="H428">
        <v>334.20800000000003</v>
      </c>
      <c r="I428">
        <f t="shared" si="25"/>
        <v>0.24355841316200297</v>
      </c>
    </row>
    <row r="429" spans="1:9" x14ac:dyDescent="0.25">
      <c r="A429">
        <v>1</v>
      </c>
      <c r="B429">
        <v>251.06659999999999</v>
      </c>
      <c r="C429">
        <f t="shared" si="24"/>
        <v>0.33824093075790729</v>
      </c>
      <c r="D429">
        <v>39.495600000000003</v>
      </c>
      <c r="E429">
        <f t="shared" si="27"/>
        <v>0.51676778742170171</v>
      </c>
      <c r="F429">
        <v>186.4579</v>
      </c>
      <c r="G429">
        <f t="shared" si="26"/>
        <v>0.37405468604118214</v>
      </c>
      <c r="H429">
        <v>323.64499999999998</v>
      </c>
      <c r="I429">
        <f t="shared" si="25"/>
        <v>0.23523843055338947</v>
      </c>
    </row>
    <row r="430" spans="1:9" x14ac:dyDescent="0.25">
      <c r="A430">
        <v>1</v>
      </c>
      <c r="B430">
        <v>473.88869999999997</v>
      </c>
      <c r="C430">
        <f t="shared" si="24"/>
        <v>0.66484064526067699</v>
      </c>
      <c r="D430">
        <v>13.7005</v>
      </c>
      <c r="E430">
        <f t="shared" si="27"/>
        <v>0.15448723350467686</v>
      </c>
      <c r="F430">
        <v>91.908199999999994</v>
      </c>
      <c r="G430">
        <f t="shared" si="26"/>
        <v>0.17342808399395676</v>
      </c>
      <c r="H430">
        <v>455.96120000000002</v>
      </c>
      <c r="I430">
        <f t="shared" si="25"/>
        <v>0.33945773215689423</v>
      </c>
    </row>
    <row r="431" spans="1:9" x14ac:dyDescent="0.25">
      <c r="A431">
        <v>1</v>
      </c>
      <c r="B431">
        <v>455.33109999999999</v>
      </c>
      <c r="C431">
        <f t="shared" si="24"/>
        <v>0.63763999118795889</v>
      </c>
      <c r="D431">
        <v>12.3666</v>
      </c>
      <c r="E431">
        <f t="shared" si="27"/>
        <v>0.13575320917951744</v>
      </c>
      <c r="F431">
        <v>90.165700000000001</v>
      </c>
      <c r="G431">
        <f t="shared" si="26"/>
        <v>0.16973064387445042</v>
      </c>
      <c r="H431">
        <v>454.85770000000002</v>
      </c>
      <c r="I431">
        <f t="shared" si="25"/>
        <v>0.33858855665669496</v>
      </c>
    </row>
    <row r="432" spans="1:9" x14ac:dyDescent="0.25">
      <c r="A432">
        <v>1</v>
      </c>
      <c r="B432">
        <v>373.21089999999998</v>
      </c>
      <c r="C432">
        <f t="shared" si="24"/>
        <v>0.51727296352369057</v>
      </c>
      <c r="D432">
        <v>11.284800000000001</v>
      </c>
      <c r="E432">
        <f t="shared" si="27"/>
        <v>0.12055981573551307</v>
      </c>
      <c r="F432">
        <v>87.468400000000003</v>
      </c>
      <c r="G432">
        <f t="shared" si="26"/>
        <v>0.16400719754197152</v>
      </c>
      <c r="H432">
        <v>470.09089999999998</v>
      </c>
      <c r="I432">
        <f t="shared" si="25"/>
        <v>0.3505870380609864</v>
      </c>
    </row>
    <row r="433" spans="1:9" x14ac:dyDescent="0.25">
      <c r="A433">
        <v>1</v>
      </c>
      <c r="B433">
        <v>292.01440000000002</v>
      </c>
      <c r="C433">
        <f t="shared" si="24"/>
        <v>0.39825984176142321</v>
      </c>
      <c r="D433">
        <v>10.5101</v>
      </c>
      <c r="E433">
        <f t="shared" si="27"/>
        <v>0.10967950338473639</v>
      </c>
      <c r="F433">
        <v>82.513099999999994</v>
      </c>
      <c r="G433">
        <f t="shared" si="26"/>
        <v>0.1534924629513317</v>
      </c>
      <c r="H433">
        <v>362.43540000000002</v>
      </c>
      <c r="I433">
        <f t="shared" si="25"/>
        <v>0.26579182006216157</v>
      </c>
    </row>
    <row r="434" spans="1:9" x14ac:dyDescent="0.25">
      <c r="A434">
        <v>1</v>
      </c>
      <c r="B434">
        <v>325.7038</v>
      </c>
      <c r="C434">
        <f t="shared" si="24"/>
        <v>0.44763981090169069</v>
      </c>
      <c r="D434">
        <v>19.002500000000001</v>
      </c>
      <c r="E434">
        <f t="shared" si="27"/>
        <v>0.22895143394848461</v>
      </c>
      <c r="F434">
        <v>119.25369999999999</v>
      </c>
      <c r="G434">
        <f t="shared" si="26"/>
        <v>0.23145296134716256</v>
      </c>
      <c r="H434">
        <v>449.03719999999998</v>
      </c>
      <c r="I434">
        <f t="shared" si="25"/>
        <v>0.33400402018283004</v>
      </c>
    </row>
    <row r="435" spans="1:9" x14ac:dyDescent="0.25">
      <c r="A435">
        <v>1</v>
      </c>
      <c r="B435">
        <v>328.93560000000002</v>
      </c>
      <c r="C435">
        <f t="shared" si="24"/>
        <v>0.45237679595537283</v>
      </c>
      <c r="D435">
        <v>15.9642</v>
      </c>
      <c r="E435">
        <f t="shared" si="27"/>
        <v>0.18627987977865793</v>
      </c>
      <c r="F435">
        <v>101.47320000000001</v>
      </c>
      <c r="G435">
        <f t="shared" si="26"/>
        <v>0.19372421871021409</v>
      </c>
      <c r="H435">
        <v>316.9248</v>
      </c>
      <c r="I435">
        <f t="shared" si="25"/>
        <v>0.22994524233731412</v>
      </c>
    </row>
    <row r="436" spans="1:9" x14ac:dyDescent="0.25">
      <c r="A436">
        <v>1</v>
      </c>
      <c r="B436">
        <v>332.04349999999999</v>
      </c>
      <c r="C436">
        <f t="shared" si="24"/>
        <v>0.45693217557302812</v>
      </c>
      <c r="D436">
        <v>14.339</v>
      </c>
      <c r="E436">
        <f t="shared" si="27"/>
        <v>0.16345467823937532</v>
      </c>
      <c r="F436">
        <v>86.213700000000003</v>
      </c>
      <c r="G436">
        <f t="shared" si="26"/>
        <v>0.16134482846424147</v>
      </c>
      <c r="H436">
        <v>268.51400000000001</v>
      </c>
      <c r="I436">
        <f t="shared" si="25"/>
        <v>0.19181431229196105</v>
      </c>
    </row>
    <row r="437" spans="1:9" x14ac:dyDescent="0.25">
      <c r="A437">
        <v>1</v>
      </c>
      <c r="B437">
        <v>342.50720000000001</v>
      </c>
      <c r="C437">
        <f t="shared" si="24"/>
        <v>0.47226926032648225</v>
      </c>
      <c r="D437">
        <v>17.700600000000001</v>
      </c>
      <c r="E437">
        <f t="shared" si="27"/>
        <v>0.21066683520125842</v>
      </c>
      <c r="F437">
        <v>93.619399999999999</v>
      </c>
      <c r="G437">
        <f t="shared" si="26"/>
        <v>0.17705910811590758</v>
      </c>
      <c r="H437">
        <v>495.4357</v>
      </c>
      <c r="I437">
        <f t="shared" si="25"/>
        <v>0.37054995534005358</v>
      </c>
    </row>
    <row r="438" spans="1:9" x14ac:dyDescent="0.25">
      <c r="A438">
        <v>1</v>
      </c>
      <c r="B438">
        <v>532.0915</v>
      </c>
      <c r="C438">
        <f t="shared" si="24"/>
        <v>0.75015093478430062</v>
      </c>
      <c r="D438">
        <v>56.676600000000001</v>
      </c>
      <c r="E438">
        <f t="shared" si="27"/>
        <v>0.75806718912390103</v>
      </c>
      <c r="F438">
        <v>447.3261</v>
      </c>
      <c r="G438">
        <f t="shared" si="26"/>
        <v>0.92759531650511806</v>
      </c>
      <c r="H438">
        <v>1143.0364</v>
      </c>
      <c r="I438">
        <f t="shared" si="25"/>
        <v>0.88063483286783018</v>
      </c>
    </row>
    <row r="439" spans="1:9" x14ac:dyDescent="0.25">
      <c r="A439">
        <v>1</v>
      </c>
      <c r="B439">
        <v>537.11030000000005</v>
      </c>
      <c r="C439">
        <f t="shared" si="24"/>
        <v>0.75750720082409884</v>
      </c>
      <c r="D439">
        <v>57.661700000000003</v>
      </c>
      <c r="E439">
        <f t="shared" si="27"/>
        <v>0.77190247464958861</v>
      </c>
      <c r="F439">
        <v>481.44839999999999</v>
      </c>
      <c r="G439">
        <f t="shared" si="26"/>
        <v>1</v>
      </c>
      <c r="H439">
        <v>1069.5992000000001</v>
      </c>
      <c r="I439">
        <f t="shared" si="25"/>
        <v>0.82279177437826589</v>
      </c>
    </row>
    <row r="440" spans="1:9" x14ac:dyDescent="0.25">
      <c r="A440">
        <v>1</v>
      </c>
      <c r="B440">
        <v>574.60310000000004</v>
      </c>
      <c r="C440">
        <f t="shared" si="24"/>
        <v>0.81246197315552127</v>
      </c>
      <c r="D440">
        <v>59.979500000000002</v>
      </c>
      <c r="E440">
        <f t="shared" si="27"/>
        <v>0.80445493104126298</v>
      </c>
      <c r="F440">
        <v>395.19589999999999</v>
      </c>
      <c r="G440">
        <f t="shared" si="26"/>
        <v>0.81697936648050384</v>
      </c>
      <c r="H440">
        <v>1292.0998999999999</v>
      </c>
      <c r="I440">
        <f t="shared" si="25"/>
        <v>0.99804520185193057</v>
      </c>
    </row>
    <row r="441" spans="1:9" x14ac:dyDescent="0.25">
      <c r="A441">
        <v>1</v>
      </c>
      <c r="B441">
        <v>545.83749999999998</v>
      </c>
      <c r="C441">
        <f t="shared" si="24"/>
        <v>0.77029902456334443</v>
      </c>
      <c r="D441">
        <v>50.075699999999998</v>
      </c>
      <c r="E441">
        <f t="shared" si="27"/>
        <v>0.66536052358079834</v>
      </c>
      <c r="F441">
        <v>426.73129999999998</v>
      </c>
      <c r="G441">
        <f t="shared" si="26"/>
        <v>0.88389486326367783</v>
      </c>
      <c r="H441">
        <v>1262.6813</v>
      </c>
      <c r="I441">
        <f t="shared" si="25"/>
        <v>0.9748735422505147</v>
      </c>
    </row>
    <row r="442" spans="1:9" x14ac:dyDescent="0.25">
      <c r="A442">
        <v>1</v>
      </c>
      <c r="B442">
        <v>375.52789999999999</v>
      </c>
      <c r="C442">
        <f t="shared" si="24"/>
        <v>0.52066908777933185</v>
      </c>
      <c r="D442">
        <v>33.744700000000002</v>
      </c>
      <c r="E442">
        <f t="shared" si="27"/>
        <v>0.43599898879244969</v>
      </c>
      <c r="F442">
        <v>225.90940000000001</v>
      </c>
      <c r="G442">
        <f t="shared" si="26"/>
        <v>0.45776748883871737</v>
      </c>
      <c r="H442">
        <v>556.27650000000006</v>
      </c>
      <c r="I442">
        <f t="shared" si="25"/>
        <v>0.41847141684664546</v>
      </c>
    </row>
    <row r="443" spans="1:9" x14ac:dyDescent="0.25">
      <c r="A443">
        <v>1</v>
      </c>
      <c r="B443">
        <v>400.91419999999999</v>
      </c>
      <c r="C443">
        <f t="shared" si="24"/>
        <v>0.5578788543701757</v>
      </c>
      <c r="D443">
        <v>33.542499999999997</v>
      </c>
      <c r="E443">
        <f t="shared" si="27"/>
        <v>0.43315918092188416</v>
      </c>
      <c r="F443">
        <v>211.84059999999999</v>
      </c>
      <c r="G443">
        <f t="shared" si="26"/>
        <v>0.42791466499176695</v>
      </c>
      <c r="H443">
        <v>641.39800000000002</v>
      </c>
      <c r="I443">
        <f t="shared" si="25"/>
        <v>0.48551765367511185</v>
      </c>
    </row>
    <row r="444" spans="1:9" x14ac:dyDescent="0.25">
      <c r="A444">
        <v>1</v>
      </c>
      <c r="B444">
        <v>335.79059999999998</v>
      </c>
      <c r="C444">
        <f t="shared" si="24"/>
        <v>0.46242445748857114</v>
      </c>
      <c r="D444">
        <v>36.803800000000003</v>
      </c>
      <c r="E444">
        <f t="shared" si="27"/>
        <v>0.47896266958793299</v>
      </c>
      <c r="F444">
        <v>221.45830000000001</v>
      </c>
      <c r="G444">
        <f t="shared" si="26"/>
        <v>0.44832262472627277</v>
      </c>
      <c r="H444">
        <v>554.03440000000001</v>
      </c>
      <c r="I444">
        <f t="shared" si="25"/>
        <v>0.41670541921275617</v>
      </c>
    </row>
    <row r="445" spans="1:9" x14ac:dyDescent="0.25">
      <c r="A445">
        <v>1</v>
      </c>
      <c r="B445">
        <v>331.98169999999999</v>
      </c>
      <c r="C445">
        <f t="shared" si="24"/>
        <v>0.45684159271631741</v>
      </c>
      <c r="D445">
        <v>35.047199999999997</v>
      </c>
      <c r="E445">
        <f t="shared" si="27"/>
        <v>0.45429201426926208</v>
      </c>
      <c r="F445">
        <v>210.73099999999999</v>
      </c>
      <c r="G445">
        <f t="shared" si="26"/>
        <v>0.42556018604966983</v>
      </c>
      <c r="H445">
        <v>606.70680000000004</v>
      </c>
      <c r="I445">
        <f t="shared" si="25"/>
        <v>0.45819301288443393</v>
      </c>
    </row>
    <row r="446" spans="1:9" x14ac:dyDescent="0.25">
      <c r="A446">
        <v>1</v>
      </c>
      <c r="B446">
        <v>458.88580000000002</v>
      </c>
      <c r="C446">
        <f t="shared" si="24"/>
        <v>0.64285026433924419</v>
      </c>
      <c r="D446">
        <v>18.689800000000002</v>
      </c>
      <c r="E446">
        <f t="shared" si="27"/>
        <v>0.2245597033791186</v>
      </c>
      <c r="F446">
        <v>141.1129</v>
      </c>
      <c r="G446">
        <f t="shared" si="26"/>
        <v>0.2778363662598245</v>
      </c>
      <c r="H446">
        <v>465.6139</v>
      </c>
      <c r="I446">
        <f t="shared" si="25"/>
        <v>0.34706071389751364</v>
      </c>
    </row>
    <row r="447" spans="1:9" x14ac:dyDescent="0.25">
      <c r="A447">
        <v>1</v>
      </c>
      <c r="B447">
        <v>551.64400000000001</v>
      </c>
      <c r="C447">
        <f t="shared" si="24"/>
        <v>0.77880985559069915</v>
      </c>
      <c r="D447">
        <v>15.6851</v>
      </c>
      <c r="E447">
        <f t="shared" si="27"/>
        <v>0.18236004606612174</v>
      </c>
      <c r="F447">
        <v>102.2435</v>
      </c>
      <c r="G447">
        <f t="shared" si="26"/>
        <v>0.19535873126347417</v>
      </c>
      <c r="H447">
        <v>377.58249999999998</v>
      </c>
      <c r="I447">
        <f t="shared" si="25"/>
        <v>0.27772248451079634</v>
      </c>
    </row>
    <row r="448" spans="1:9" x14ac:dyDescent="0.25">
      <c r="A448">
        <v>1</v>
      </c>
      <c r="B448">
        <v>469.28519999999997</v>
      </c>
      <c r="C448">
        <f t="shared" si="24"/>
        <v>0.65809310188094261</v>
      </c>
      <c r="D448">
        <v>20.421299999999999</v>
      </c>
      <c r="E448">
        <f t="shared" si="27"/>
        <v>0.24887784051009801</v>
      </c>
      <c r="F448">
        <v>130.93709999999999</v>
      </c>
      <c r="G448">
        <f t="shared" si="26"/>
        <v>0.25624416472864925</v>
      </c>
      <c r="H448">
        <v>461.17919999999998</v>
      </c>
      <c r="I448">
        <f t="shared" si="25"/>
        <v>0.3435677074718374</v>
      </c>
    </row>
    <row r="449" spans="1:9" x14ac:dyDescent="0.25">
      <c r="A449">
        <v>1</v>
      </c>
      <c r="B449">
        <v>436.84820000000002</v>
      </c>
      <c r="C449">
        <f t="shared" si="24"/>
        <v>0.61054882804398336</v>
      </c>
      <c r="D449">
        <v>16.7638</v>
      </c>
      <c r="E449">
        <f t="shared" si="27"/>
        <v>0.19750990140726385</v>
      </c>
      <c r="F449">
        <v>127.9145</v>
      </c>
      <c r="G449">
        <f t="shared" si="26"/>
        <v>0.24983045884330068</v>
      </c>
      <c r="H449">
        <v>425.4821</v>
      </c>
      <c r="I449">
        <f t="shared" si="25"/>
        <v>0.3154507661504386</v>
      </c>
    </row>
    <row r="450" spans="1:9" x14ac:dyDescent="0.25">
      <c r="A450">
        <v>1</v>
      </c>
      <c r="B450">
        <v>577.93870000000004</v>
      </c>
      <c r="C450">
        <f t="shared" si="24"/>
        <v>0.81735110223066887</v>
      </c>
      <c r="D450">
        <v>34.813600000000001</v>
      </c>
      <c r="E450">
        <f t="shared" si="27"/>
        <v>0.45101120755034979</v>
      </c>
      <c r="F450">
        <v>219.87029999999999</v>
      </c>
      <c r="G450">
        <f t="shared" si="26"/>
        <v>0.44495302076083448</v>
      </c>
      <c r="H450">
        <v>775.88300000000004</v>
      </c>
      <c r="I450">
        <f t="shared" si="25"/>
        <v>0.59144521792005944</v>
      </c>
    </row>
    <row r="451" spans="1:9" x14ac:dyDescent="0.25">
      <c r="A451">
        <v>1</v>
      </c>
      <c r="B451">
        <v>566.4538</v>
      </c>
      <c r="C451">
        <f t="shared" ref="C451:C514" si="28">(B451-MIN($B$2:$B$801))/(MAX($B$2:$B$801)-MIN($B$2:$B$801))</f>
        <v>0.80051720172846164</v>
      </c>
      <c r="D451">
        <v>32.5989</v>
      </c>
      <c r="E451">
        <f t="shared" si="27"/>
        <v>0.41990674419257884</v>
      </c>
      <c r="F451">
        <v>225.5153</v>
      </c>
      <c r="G451">
        <f t="shared" si="26"/>
        <v>0.45693124140623675</v>
      </c>
      <c r="H451">
        <v>890.8596</v>
      </c>
      <c r="I451">
        <f t="shared" ref="I451:I514" si="29">(H451-MIN($H$2:$H$801))/(MAX($H$2:$H$801)-MIN($H$2:$H$801))</f>
        <v>0.68200692504848004</v>
      </c>
    </row>
    <row r="452" spans="1:9" x14ac:dyDescent="0.25">
      <c r="A452">
        <v>1</v>
      </c>
      <c r="B452">
        <v>540.78650000000005</v>
      </c>
      <c r="C452">
        <f t="shared" si="28"/>
        <v>0.76289556163056771</v>
      </c>
      <c r="D452">
        <v>27.1677</v>
      </c>
      <c r="E452">
        <f t="shared" si="27"/>
        <v>0.34362798797786576</v>
      </c>
      <c r="F452">
        <v>216.7467</v>
      </c>
      <c r="G452">
        <f t="shared" ref="G452:G515" si="30">(F452-MIN($F$2:$F$801))/(MAX($F$2:$F$801)-MIN($F$2:$F$801))</f>
        <v>0.43832500127315011</v>
      </c>
      <c r="H452">
        <v>826.71730000000002</v>
      </c>
      <c r="I452">
        <f t="shared" si="29"/>
        <v>0.63148502592167255</v>
      </c>
    </row>
    <row r="453" spans="1:9" x14ac:dyDescent="0.25">
      <c r="A453">
        <v>1</v>
      </c>
      <c r="B453">
        <v>470.62360000000001</v>
      </c>
      <c r="C453">
        <f t="shared" si="28"/>
        <v>0.66005485099779648</v>
      </c>
      <c r="D453">
        <v>22.850200000000001</v>
      </c>
      <c r="E453">
        <f t="shared" ref="E453:E516" si="31">(D453-MIN($D$2:$D$801))/(MAX($D$2:$D$801)-MIN($D$2:$D$801))</f>
        <v>0.28299064633015925</v>
      </c>
      <c r="F453">
        <v>138.27289999999999</v>
      </c>
      <c r="G453">
        <f t="shared" si="30"/>
        <v>0.27181012239216418</v>
      </c>
      <c r="H453">
        <v>696.34280000000001</v>
      </c>
      <c r="I453">
        <f t="shared" si="29"/>
        <v>0.52879511087796571</v>
      </c>
    </row>
    <row r="454" spans="1:9" x14ac:dyDescent="0.25">
      <c r="A454">
        <v>1</v>
      </c>
      <c r="B454">
        <v>134.6147</v>
      </c>
      <c r="C454">
        <f t="shared" si="28"/>
        <v>0.16755248785522805</v>
      </c>
      <c r="D454">
        <v>5.665</v>
      </c>
      <c r="E454">
        <f t="shared" si="31"/>
        <v>4.1632257520856156E-2</v>
      </c>
      <c r="F454">
        <v>39.062199999999997</v>
      </c>
      <c r="G454">
        <f t="shared" si="30"/>
        <v>6.1293265884669566E-2</v>
      </c>
      <c r="H454">
        <v>144.7508</v>
      </c>
      <c r="I454">
        <f t="shared" si="29"/>
        <v>9.4331810011704514E-2</v>
      </c>
    </row>
    <row r="455" spans="1:9" x14ac:dyDescent="0.25">
      <c r="A455">
        <v>1</v>
      </c>
      <c r="B455">
        <v>126.74550000000001</v>
      </c>
      <c r="C455">
        <f t="shared" si="28"/>
        <v>0.15601827076740241</v>
      </c>
      <c r="D455">
        <v>6.0974000000000004</v>
      </c>
      <c r="E455">
        <f t="shared" si="31"/>
        <v>4.7705120642678588E-2</v>
      </c>
      <c r="F455">
        <v>36.500900000000001</v>
      </c>
      <c r="G455">
        <f t="shared" si="30"/>
        <v>5.5858400244444821E-2</v>
      </c>
      <c r="H455">
        <v>128.55199999999999</v>
      </c>
      <c r="I455">
        <f t="shared" si="29"/>
        <v>8.1572770507737105E-2</v>
      </c>
    </row>
    <row r="456" spans="1:9" x14ac:dyDescent="0.25">
      <c r="A456">
        <v>1</v>
      </c>
      <c r="B456">
        <v>124.6276</v>
      </c>
      <c r="C456">
        <f t="shared" si="28"/>
        <v>0.1529139757475394</v>
      </c>
      <c r="D456">
        <v>8.9817999999999998</v>
      </c>
      <c r="E456">
        <f t="shared" si="31"/>
        <v>8.8215218673632773E-2</v>
      </c>
      <c r="F456">
        <v>54.841200000000001</v>
      </c>
      <c r="G456">
        <f t="shared" si="30"/>
        <v>9.4774991936715958E-2</v>
      </c>
      <c r="H456">
        <v>121.387</v>
      </c>
      <c r="I456">
        <f t="shared" si="29"/>
        <v>7.5929234070104296E-2</v>
      </c>
    </row>
    <row r="457" spans="1:9" x14ac:dyDescent="0.25">
      <c r="A457">
        <v>1</v>
      </c>
      <c r="B457">
        <v>170.38980000000001</v>
      </c>
      <c r="C457">
        <f t="shared" si="28"/>
        <v>0.21998955512237992</v>
      </c>
      <c r="D457">
        <v>11.4823</v>
      </c>
      <c r="E457">
        <f t="shared" si="31"/>
        <v>0.12333361422431956</v>
      </c>
      <c r="F457">
        <v>76.993399999999994</v>
      </c>
      <c r="G457">
        <f t="shared" si="30"/>
        <v>0.14178011848783717</v>
      </c>
      <c r="H457">
        <v>161.5635</v>
      </c>
      <c r="I457">
        <f t="shared" si="29"/>
        <v>0.10757438992307777</v>
      </c>
    </row>
    <row r="458" spans="1:9" x14ac:dyDescent="0.25">
      <c r="A458">
        <v>1</v>
      </c>
      <c r="B458">
        <v>194.04</v>
      </c>
      <c r="C458">
        <f t="shared" si="28"/>
        <v>0.25465464699582246</v>
      </c>
      <c r="D458">
        <v>8.9296000000000006</v>
      </c>
      <c r="E458">
        <f t="shared" si="31"/>
        <v>8.7482093199629241E-2</v>
      </c>
      <c r="F458">
        <v>65.893500000000003</v>
      </c>
      <c r="G458">
        <f t="shared" si="30"/>
        <v>0.11822705359113209</v>
      </c>
      <c r="H458">
        <v>237.37129999999999</v>
      </c>
      <c r="I458">
        <f t="shared" si="29"/>
        <v>0.16728465950532218</v>
      </c>
    </row>
    <row r="459" spans="1:9" x14ac:dyDescent="0.25">
      <c r="A459">
        <v>1</v>
      </c>
      <c r="B459">
        <v>209.4093</v>
      </c>
      <c r="C459">
        <f t="shared" si="28"/>
        <v>0.27718207579264026</v>
      </c>
      <c r="D459">
        <v>8.3135999999999992</v>
      </c>
      <c r="E459">
        <f t="shared" si="31"/>
        <v>7.8830650824415038E-2</v>
      </c>
      <c r="F459">
        <v>56.712400000000002</v>
      </c>
      <c r="G459">
        <f t="shared" si="30"/>
        <v>9.8745522755436355E-2</v>
      </c>
      <c r="H459">
        <v>205.07310000000001</v>
      </c>
      <c r="I459">
        <f t="shared" si="29"/>
        <v>0.14184487324294223</v>
      </c>
    </row>
    <row r="460" spans="1:9" x14ac:dyDescent="0.25">
      <c r="A460">
        <v>1</v>
      </c>
      <c r="B460">
        <v>224.25229999999999</v>
      </c>
      <c r="C460">
        <f t="shared" si="28"/>
        <v>0.29893808456539939</v>
      </c>
      <c r="D460">
        <v>6.0629999999999997</v>
      </c>
      <c r="E460">
        <f t="shared" si="31"/>
        <v>4.7221988146400384E-2</v>
      </c>
      <c r="F460">
        <v>40.9617</v>
      </c>
      <c r="G460">
        <f t="shared" si="30"/>
        <v>6.5323846950381098E-2</v>
      </c>
      <c r="H460">
        <v>205.14930000000001</v>
      </c>
      <c r="I460">
        <f t="shared" si="29"/>
        <v>0.14190489243017848</v>
      </c>
    </row>
    <row r="461" spans="1:9" x14ac:dyDescent="0.25">
      <c r="A461">
        <v>1</v>
      </c>
      <c r="B461">
        <v>225.18889999999999</v>
      </c>
      <c r="C461">
        <f t="shared" si="28"/>
        <v>0.30031089853943199</v>
      </c>
      <c r="D461">
        <v>7.8887999999999998</v>
      </c>
      <c r="E461">
        <f t="shared" si="31"/>
        <v>7.2864526277351765E-2</v>
      </c>
      <c r="F461">
        <v>50.148699999999998</v>
      </c>
      <c r="G461">
        <f t="shared" si="30"/>
        <v>8.4817897095520206E-2</v>
      </c>
      <c r="H461">
        <v>160.78039999999999</v>
      </c>
      <c r="I461">
        <f t="shared" si="29"/>
        <v>0.10695757856448596</v>
      </c>
    </row>
    <row r="462" spans="1:9" x14ac:dyDescent="0.25">
      <c r="A462">
        <v>1</v>
      </c>
      <c r="B462">
        <v>92.135999999999996</v>
      </c>
      <c r="C462">
        <f t="shared" si="28"/>
        <v>0.10528967239639876</v>
      </c>
      <c r="D462">
        <v>3.6364000000000001</v>
      </c>
      <c r="E462">
        <f t="shared" si="31"/>
        <v>1.31414847897531E-2</v>
      </c>
      <c r="F462">
        <v>23.566700000000001</v>
      </c>
      <c r="G462">
        <f t="shared" si="30"/>
        <v>2.8413103260961827E-2</v>
      </c>
      <c r="H462">
        <v>51.471200000000003</v>
      </c>
      <c r="I462">
        <f t="shared" si="29"/>
        <v>2.0859818178094732E-2</v>
      </c>
    </row>
    <row r="463" spans="1:9" x14ac:dyDescent="0.25">
      <c r="A463">
        <v>1</v>
      </c>
      <c r="B463">
        <v>104.2856</v>
      </c>
      <c r="C463">
        <f t="shared" si="28"/>
        <v>0.12309785161795198</v>
      </c>
      <c r="D463">
        <v>4.3277999999999999</v>
      </c>
      <c r="E463">
        <f t="shared" si="31"/>
        <v>2.2851886182972389E-2</v>
      </c>
      <c r="F463">
        <v>27.745200000000001</v>
      </c>
      <c r="G463">
        <f t="shared" si="30"/>
        <v>3.7279532838785254E-2</v>
      </c>
      <c r="H463">
        <v>75.9071</v>
      </c>
      <c r="I463">
        <f t="shared" si="29"/>
        <v>4.0106837303893993E-2</v>
      </c>
    </row>
    <row r="464" spans="1:9" x14ac:dyDescent="0.25">
      <c r="A464">
        <v>1</v>
      </c>
      <c r="B464">
        <v>109.3133</v>
      </c>
      <c r="C464">
        <f t="shared" si="28"/>
        <v>0.13046716276171005</v>
      </c>
      <c r="D464">
        <v>3.7555999999999998</v>
      </c>
      <c r="E464">
        <f t="shared" si="31"/>
        <v>1.4815595067554282E-2</v>
      </c>
      <c r="F464">
        <v>23.272400000000001</v>
      </c>
      <c r="G464">
        <f t="shared" si="30"/>
        <v>2.7788623130591255E-2</v>
      </c>
      <c r="H464">
        <v>67.8643</v>
      </c>
      <c r="I464">
        <f t="shared" si="29"/>
        <v>3.3771898732980775E-2</v>
      </c>
    </row>
    <row r="465" spans="1:9" x14ac:dyDescent="0.25">
      <c r="A465">
        <v>1</v>
      </c>
      <c r="B465">
        <v>114.07040000000001</v>
      </c>
      <c r="C465">
        <f t="shared" si="28"/>
        <v>0.13743984411540489</v>
      </c>
      <c r="D465">
        <v>3.2214999999999998</v>
      </c>
      <c r="E465">
        <f t="shared" si="31"/>
        <v>7.3144012808628962E-3</v>
      </c>
      <c r="F465">
        <v>19.1096</v>
      </c>
      <c r="G465">
        <f t="shared" si="30"/>
        <v>1.8955507647388348E-2</v>
      </c>
      <c r="H465">
        <v>59.681600000000003</v>
      </c>
      <c r="I465">
        <f t="shared" si="29"/>
        <v>2.7326767454792632E-2</v>
      </c>
    </row>
    <row r="466" spans="1:9" x14ac:dyDescent="0.25">
      <c r="A466">
        <v>1</v>
      </c>
      <c r="B466">
        <v>702.55060000000003</v>
      </c>
      <c r="C466">
        <f t="shared" si="28"/>
        <v>1</v>
      </c>
      <c r="D466">
        <v>73.902699999999996</v>
      </c>
      <c r="E466">
        <f t="shared" si="31"/>
        <v>1</v>
      </c>
      <c r="F466">
        <v>376.09140000000002</v>
      </c>
      <c r="G466">
        <f t="shared" si="30"/>
        <v>0.77644120592778698</v>
      </c>
      <c r="H466">
        <v>893.3827</v>
      </c>
      <c r="I466">
        <f t="shared" si="29"/>
        <v>0.68399425328097008</v>
      </c>
    </row>
    <row r="467" spans="1:9" x14ac:dyDescent="0.25">
      <c r="A467">
        <v>1</v>
      </c>
      <c r="B467">
        <v>506.69869999999997</v>
      </c>
      <c r="C467">
        <f t="shared" si="28"/>
        <v>0.71293164087033989</v>
      </c>
      <c r="D467">
        <v>53.708399999999997</v>
      </c>
      <c r="E467">
        <f t="shared" si="31"/>
        <v>0.71638015786073428</v>
      </c>
      <c r="F467">
        <v>253.57679999999999</v>
      </c>
      <c r="G467">
        <f t="shared" si="30"/>
        <v>0.51647541122748641</v>
      </c>
      <c r="H467">
        <v>636.58699999999999</v>
      </c>
      <c r="I467">
        <f t="shared" si="29"/>
        <v>0.48172825328412072</v>
      </c>
    </row>
    <row r="468" spans="1:9" x14ac:dyDescent="0.25">
      <c r="A468">
        <v>1</v>
      </c>
      <c r="B468">
        <v>556.27279999999996</v>
      </c>
      <c r="C468">
        <f t="shared" si="28"/>
        <v>0.78559448224348816</v>
      </c>
      <c r="D468">
        <v>56.659700000000001</v>
      </c>
      <c r="E468">
        <f t="shared" si="31"/>
        <v>0.75782983624055511</v>
      </c>
      <c r="F468">
        <v>327.71199999999999</v>
      </c>
      <c r="G468">
        <f t="shared" si="30"/>
        <v>0.67378414164219391</v>
      </c>
      <c r="H468">
        <v>1011.3575</v>
      </c>
      <c r="I468">
        <f t="shared" si="29"/>
        <v>0.77691750276072502</v>
      </c>
    </row>
    <row r="469" spans="1:9" x14ac:dyDescent="0.25">
      <c r="A469">
        <v>1</v>
      </c>
      <c r="B469">
        <v>584.12570000000005</v>
      </c>
      <c r="C469">
        <f t="shared" si="28"/>
        <v>0.82641964809586188</v>
      </c>
      <c r="D469">
        <v>54.223799999999997</v>
      </c>
      <c r="E469">
        <f t="shared" si="31"/>
        <v>0.7236187185753209</v>
      </c>
      <c r="F469">
        <v>319.78820000000002</v>
      </c>
      <c r="G469">
        <f t="shared" si="30"/>
        <v>0.65697049686805076</v>
      </c>
      <c r="H469">
        <v>976.13459999999998</v>
      </c>
      <c r="I469">
        <f t="shared" si="29"/>
        <v>0.74917406667013231</v>
      </c>
    </row>
    <row r="470" spans="1:9" x14ac:dyDescent="0.25">
      <c r="A470">
        <v>1</v>
      </c>
      <c r="B470">
        <v>140.63120000000001</v>
      </c>
      <c r="C470">
        <f t="shared" si="28"/>
        <v>0.17637112470635688</v>
      </c>
      <c r="D470">
        <v>12.0055</v>
      </c>
      <c r="E470">
        <f t="shared" si="31"/>
        <v>0.13068172242352744</v>
      </c>
      <c r="F470">
        <v>74.960800000000006</v>
      </c>
      <c r="G470">
        <f t="shared" si="30"/>
        <v>0.13746711028875047</v>
      </c>
      <c r="H470">
        <v>177.68270000000001</v>
      </c>
      <c r="I470">
        <f t="shared" si="29"/>
        <v>0.12027073221833123</v>
      </c>
    </row>
    <row r="471" spans="1:9" x14ac:dyDescent="0.25">
      <c r="A471">
        <v>1</v>
      </c>
      <c r="B471">
        <v>164.41829999999999</v>
      </c>
      <c r="C471">
        <f t="shared" si="28"/>
        <v>0.21123687666205979</v>
      </c>
      <c r="D471">
        <v>11.819599999999999</v>
      </c>
      <c r="E471">
        <f t="shared" si="31"/>
        <v>0.12807084070672173</v>
      </c>
      <c r="F471">
        <v>78.3155</v>
      </c>
      <c r="G471">
        <f t="shared" si="30"/>
        <v>0.14458550476158141</v>
      </c>
      <c r="H471">
        <v>201.62700000000001</v>
      </c>
      <c r="I471">
        <f t="shared" si="29"/>
        <v>0.13913054094458543</v>
      </c>
    </row>
    <row r="472" spans="1:9" x14ac:dyDescent="0.25">
      <c r="A472">
        <v>1</v>
      </c>
      <c r="B472">
        <v>151.49019999999999</v>
      </c>
      <c r="C472">
        <f t="shared" si="28"/>
        <v>0.19228761727951535</v>
      </c>
      <c r="D472">
        <v>10.3287</v>
      </c>
      <c r="E472">
        <f t="shared" si="31"/>
        <v>0.10713182213982754</v>
      </c>
      <c r="F472">
        <v>61.6</v>
      </c>
      <c r="G472">
        <f t="shared" si="30"/>
        <v>0.10911660357500552</v>
      </c>
      <c r="H472">
        <v>146.6157</v>
      </c>
      <c r="I472">
        <f t="shared" si="29"/>
        <v>9.5800704792240662E-2</v>
      </c>
    </row>
    <row r="473" spans="1:9" x14ac:dyDescent="0.25">
      <c r="A473">
        <v>1</v>
      </c>
      <c r="B473">
        <v>132.9513</v>
      </c>
      <c r="C473">
        <f t="shared" si="28"/>
        <v>0.16511437258253334</v>
      </c>
      <c r="D473">
        <v>7.7717999999999998</v>
      </c>
      <c r="E473">
        <f t="shared" si="31"/>
        <v>7.1221314008033471E-2</v>
      </c>
      <c r="F473">
        <v>36.0197</v>
      </c>
      <c r="G473">
        <f t="shared" si="30"/>
        <v>5.4837333853910271E-2</v>
      </c>
      <c r="H473">
        <v>95.707099999999997</v>
      </c>
      <c r="I473">
        <f t="shared" si="29"/>
        <v>5.570237414480534E-2</v>
      </c>
    </row>
    <row r="474" spans="1:9" x14ac:dyDescent="0.25">
      <c r="A474">
        <v>1</v>
      </c>
      <c r="B474">
        <v>461.72899999999998</v>
      </c>
      <c r="C474">
        <f t="shared" si="28"/>
        <v>0.6470176620447422</v>
      </c>
      <c r="D474">
        <v>15.684200000000001</v>
      </c>
      <c r="E474">
        <f t="shared" si="31"/>
        <v>0.1823474059717424</v>
      </c>
      <c r="F474">
        <v>136.3058</v>
      </c>
      <c r="G474">
        <f t="shared" si="30"/>
        <v>0.26763609974706754</v>
      </c>
      <c r="H474">
        <v>452.52460000000002</v>
      </c>
      <c r="I474">
        <f t="shared" si="29"/>
        <v>0.33675088256560759</v>
      </c>
    </row>
    <row r="475" spans="1:9" x14ac:dyDescent="0.25">
      <c r="A475">
        <v>1</v>
      </c>
      <c r="B475">
        <v>466.02640000000002</v>
      </c>
      <c r="C475">
        <f t="shared" si="28"/>
        <v>0.65331654179277543</v>
      </c>
      <c r="D475">
        <v>15.0252</v>
      </c>
      <c r="E475">
        <f t="shared" si="31"/>
        <v>0.17309204797618047</v>
      </c>
      <c r="F475">
        <v>138.82740000000001</v>
      </c>
      <c r="G475">
        <f t="shared" si="30"/>
        <v>0.27298672528815632</v>
      </c>
      <c r="H475">
        <v>564.53309999999999</v>
      </c>
      <c r="I475">
        <f t="shared" si="29"/>
        <v>0.42497475570930543</v>
      </c>
    </row>
    <row r="476" spans="1:9" x14ac:dyDescent="0.25">
      <c r="A476">
        <v>1</v>
      </c>
      <c r="B476">
        <v>462.13869999999997</v>
      </c>
      <c r="C476">
        <f t="shared" si="28"/>
        <v>0.64761817654950538</v>
      </c>
      <c r="D476">
        <v>12.2319</v>
      </c>
      <c r="E476">
        <f t="shared" si="31"/>
        <v>0.13386140838740485</v>
      </c>
      <c r="F476">
        <v>113.5549</v>
      </c>
      <c r="G476">
        <f t="shared" si="30"/>
        <v>0.21936058157497157</v>
      </c>
      <c r="H476">
        <v>498.07580000000002</v>
      </c>
      <c r="I476">
        <f t="shared" si="29"/>
        <v>0.37262943901751266</v>
      </c>
    </row>
    <row r="477" spans="1:9" x14ac:dyDescent="0.25">
      <c r="A477">
        <v>1</v>
      </c>
      <c r="B477">
        <v>421.4545</v>
      </c>
      <c r="C477">
        <f t="shared" si="28"/>
        <v>0.58798563514192703</v>
      </c>
      <c r="D477">
        <v>12.1349</v>
      </c>
      <c r="E477">
        <f t="shared" si="31"/>
        <v>0.13249908710429484</v>
      </c>
      <c r="F477">
        <v>119.3536</v>
      </c>
      <c r="G477">
        <f t="shared" si="30"/>
        <v>0.23166494084095809</v>
      </c>
      <c r="H477">
        <v>509.62240000000003</v>
      </c>
      <c r="I477">
        <f t="shared" si="29"/>
        <v>0.38172415748656657</v>
      </c>
    </row>
    <row r="478" spans="1:9" x14ac:dyDescent="0.25">
      <c r="A478">
        <v>1</v>
      </c>
      <c r="B478">
        <v>208.19829999999999</v>
      </c>
      <c r="C478">
        <f t="shared" si="28"/>
        <v>0.27540706220887612</v>
      </c>
      <c r="D478">
        <v>17.112400000000001</v>
      </c>
      <c r="E478">
        <f t="shared" si="31"/>
        <v>0.2024058312968737</v>
      </c>
      <c r="F478">
        <v>95.789599999999993</v>
      </c>
      <c r="G478">
        <f t="shared" si="30"/>
        <v>0.18166409207421616</v>
      </c>
      <c r="H478">
        <v>292.22219999999999</v>
      </c>
      <c r="I478">
        <f t="shared" si="29"/>
        <v>0.21048815605618801</v>
      </c>
    </row>
    <row r="479" spans="1:9" x14ac:dyDescent="0.25">
      <c r="A479">
        <v>1</v>
      </c>
      <c r="B479">
        <v>218.5547</v>
      </c>
      <c r="C479">
        <f t="shared" si="28"/>
        <v>0.29058687284380186</v>
      </c>
      <c r="D479">
        <v>13.372199999999999</v>
      </c>
      <c r="E479">
        <f t="shared" si="31"/>
        <v>0.14987640796606838</v>
      </c>
      <c r="F479">
        <v>76.826499999999996</v>
      </c>
      <c r="G479">
        <f t="shared" si="30"/>
        <v>0.14142597056476938</v>
      </c>
      <c r="H479">
        <v>281.09949999999998</v>
      </c>
      <c r="I479">
        <f t="shared" si="29"/>
        <v>0.20172732385313727</v>
      </c>
    </row>
    <row r="480" spans="1:9" x14ac:dyDescent="0.25">
      <c r="A480">
        <v>1</v>
      </c>
      <c r="B480">
        <v>195.3083</v>
      </c>
      <c r="C480">
        <f t="shared" si="28"/>
        <v>0.2565136475972164</v>
      </c>
      <c r="D480">
        <v>11.2681</v>
      </c>
      <c r="E480">
        <f t="shared" si="31"/>
        <v>0.12032527176202917</v>
      </c>
      <c r="F480">
        <v>70.337100000000007</v>
      </c>
      <c r="G480">
        <f t="shared" si="30"/>
        <v>0.12765600332716565</v>
      </c>
      <c r="H480">
        <v>260.49590000000001</v>
      </c>
      <c r="I480">
        <f t="shared" si="29"/>
        <v>0.18549882875943019</v>
      </c>
    </row>
    <row r="481" spans="1:9" x14ac:dyDescent="0.25">
      <c r="A481">
        <v>1</v>
      </c>
      <c r="B481">
        <v>141.71129999999999</v>
      </c>
      <c r="C481">
        <f t="shared" si="28"/>
        <v>0.17795427265996849</v>
      </c>
      <c r="D481">
        <v>9.7289999999999992</v>
      </c>
      <c r="E481">
        <f t="shared" si="31"/>
        <v>9.8709305918373083E-2</v>
      </c>
      <c r="F481">
        <v>58.8339</v>
      </c>
      <c r="G481">
        <f t="shared" si="30"/>
        <v>0.10324716936291568</v>
      </c>
      <c r="H481">
        <v>172.47190000000001</v>
      </c>
      <c r="I481">
        <f t="shared" si="29"/>
        <v>0.11616642800769381</v>
      </c>
    </row>
    <row r="482" spans="1:9" x14ac:dyDescent="0.25">
      <c r="A482">
        <v>1</v>
      </c>
      <c r="B482">
        <v>126.18210000000001</v>
      </c>
      <c r="C482">
        <f t="shared" si="28"/>
        <v>0.15519247171447695</v>
      </c>
      <c r="D482">
        <v>5.6600999999999999</v>
      </c>
      <c r="E482">
        <f t="shared" si="31"/>
        <v>4.1563439229235138E-2</v>
      </c>
      <c r="F482">
        <v>35.7742</v>
      </c>
      <c r="G482">
        <f t="shared" si="30"/>
        <v>5.4316403266054421E-2</v>
      </c>
      <c r="H482">
        <v>111.9496</v>
      </c>
      <c r="I482">
        <f t="shared" si="29"/>
        <v>6.8495834101295366E-2</v>
      </c>
    </row>
    <row r="483" spans="1:9" x14ac:dyDescent="0.25">
      <c r="A483">
        <v>1</v>
      </c>
      <c r="B483">
        <v>123.43559999999999</v>
      </c>
      <c r="C483">
        <f t="shared" si="28"/>
        <v>0.1511668112621167</v>
      </c>
      <c r="D483">
        <v>5.8593000000000002</v>
      </c>
      <c r="E483">
        <f t="shared" si="31"/>
        <v>4.4361113451869334E-2</v>
      </c>
      <c r="F483">
        <v>33.911000000000001</v>
      </c>
      <c r="G483">
        <f t="shared" si="30"/>
        <v>5.0362847782172503E-2</v>
      </c>
      <c r="H483">
        <v>99.454499999999996</v>
      </c>
      <c r="I483">
        <f t="shared" si="29"/>
        <v>5.8654026405291763E-2</v>
      </c>
    </row>
    <row r="484" spans="1:9" x14ac:dyDescent="0.25">
      <c r="A484">
        <v>1</v>
      </c>
      <c r="B484">
        <v>134.4057</v>
      </c>
      <c r="C484">
        <f t="shared" si="28"/>
        <v>0.16724614777347188</v>
      </c>
      <c r="D484">
        <v>6.3693</v>
      </c>
      <c r="E484">
        <f t="shared" si="31"/>
        <v>5.1523833600179772E-2</v>
      </c>
      <c r="F484">
        <v>37.0398</v>
      </c>
      <c r="G484">
        <f t="shared" si="30"/>
        <v>5.7001901237501908E-2</v>
      </c>
      <c r="H484">
        <v>141.6336</v>
      </c>
      <c r="I484">
        <f t="shared" si="29"/>
        <v>9.1876536908649525E-2</v>
      </c>
    </row>
    <row r="485" spans="1:9" x14ac:dyDescent="0.25">
      <c r="A485">
        <v>1</v>
      </c>
      <c r="B485">
        <v>110.4692</v>
      </c>
      <c r="C485">
        <f t="shared" si="28"/>
        <v>0.13216141396028394</v>
      </c>
      <c r="D485">
        <v>8.7249999999999996</v>
      </c>
      <c r="E485">
        <f t="shared" si="31"/>
        <v>8.460857841071881E-2</v>
      </c>
      <c r="F485">
        <v>52.265599999999999</v>
      </c>
      <c r="G485">
        <f t="shared" si="30"/>
        <v>8.9309782885467412E-2</v>
      </c>
      <c r="H485">
        <v>128.6583</v>
      </c>
      <c r="I485">
        <f t="shared" si="29"/>
        <v>8.1656498061585037E-2</v>
      </c>
    </row>
    <row r="486" spans="1:9" x14ac:dyDescent="0.25">
      <c r="A486">
        <v>1</v>
      </c>
      <c r="B486">
        <v>200.7895</v>
      </c>
      <c r="C486">
        <f t="shared" si="28"/>
        <v>0.26454767274612478</v>
      </c>
      <c r="D486">
        <v>13.457599999999999</v>
      </c>
      <c r="E486">
        <f t="shared" si="31"/>
        <v>0.15107581247717761</v>
      </c>
      <c r="F486">
        <v>88.448400000000007</v>
      </c>
      <c r="G486">
        <f t="shared" si="30"/>
        <v>0.1660866760596853</v>
      </c>
      <c r="H486">
        <v>300.41809999999998</v>
      </c>
      <c r="I486">
        <f t="shared" si="29"/>
        <v>0.21694368435893677</v>
      </c>
    </row>
    <row r="487" spans="1:9" x14ac:dyDescent="0.25">
      <c r="A487">
        <v>1</v>
      </c>
      <c r="B487">
        <v>203.9442</v>
      </c>
      <c r="C487">
        <f t="shared" si="28"/>
        <v>0.26917164909022123</v>
      </c>
      <c r="D487">
        <v>12.7928</v>
      </c>
      <c r="E487">
        <f t="shared" si="31"/>
        <v>0.1417389960956153</v>
      </c>
      <c r="F487">
        <v>95.804699999999997</v>
      </c>
      <c r="G487">
        <f t="shared" si="30"/>
        <v>0.18169613301872378</v>
      </c>
      <c r="H487">
        <v>364.25749999999999</v>
      </c>
      <c r="I487">
        <f t="shared" si="29"/>
        <v>0.2672270032782133</v>
      </c>
    </row>
    <row r="488" spans="1:9" x14ac:dyDescent="0.25">
      <c r="A488">
        <v>1</v>
      </c>
      <c r="B488">
        <v>187.25129999999999</v>
      </c>
      <c r="C488">
        <f t="shared" si="28"/>
        <v>0.24470416415841559</v>
      </c>
      <c r="D488">
        <v>10.535299999999999</v>
      </c>
      <c r="E488">
        <f t="shared" si="31"/>
        <v>0.11003342602735879</v>
      </c>
      <c r="F488">
        <v>82.345200000000006</v>
      </c>
      <c r="G488">
        <f t="shared" si="30"/>
        <v>0.15313619311140914</v>
      </c>
      <c r="H488">
        <v>289.3646</v>
      </c>
      <c r="I488">
        <f t="shared" si="29"/>
        <v>0.20823735776949165</v>
      </c>
    </row>
    <row r="489" spans="1:9" x14ac:dyDescent="0.25">
      <c r="A489">
        <v>1</v>
      </c>
      <c r="B489">
        <v>172.08959999999999</v>
      </c>
      <c r="C489">
        <f t="shared" si="28"/>
        <v>0.22248102340452877</v>
      </c>
      <c r="D489">
        <v>8.9489999999999998</v>
      </c>
      <c r="E489">
        <f t="shared" si="31"/>
        <v>8.7754557456251242E-2</v>
      </c>
      <c r="F489">
        <v>74.109399999999994</v>
      </c>
      <c r="G489">
        <f t="shared" si="30"/>
        <v>0.13566051027856524</v>
      </c>
      <c r="H489">
        <v>265.82010000000002</v>
      </c>
      <c r="I489">
        <f t="shared" si="29"/>
        <v>0.18969245286288375</v>
      </c>
    </row>
    <row r="490" spans="1:9" x14ac:dyDescent="0.25">
      <c r="A490">
        <v>1</v>
      </c>
      <c r="B490">
        <v>197.65799999999999</v>
      </c>
      <c r="C490">
        <f t="shared" si="28"/>
        <v>0.25995770161684528</v>
      </c>
      <c r="D490">
        <v>11.8835</v>
      </c>
      <c r="E490">
        <f t="shared" si="31"/>
        <v>0.12896828740765709</v>
      </c>
      <c r="F490">
        <v>85.8035</v>
      </c>
      <c r="G490">
        <f t="shared" si="30"/>
        <v>0.1604744181703984</v>
      </c>
      <c r="H490">
        <v>244.69489999999999</v>
      </c>
      <c r="I490">
        <f t="shared" si="29"/>
        <v>0.17305311776835744</v>
      </c>
    </row>
    <row r="491" spans="1:9" x14ac:dyDescent="0.25">
      <c r="A491">
        <v>1</v>
      </c>
      <c r="B491">
        <v>218.16149999999999</v>
      </c>
      <c r="C491">
        <f t="shared" si="28"/>
        <v>0.2900105430823352</v>
      </c>
      <c r="D491">
        <v>11.3043</v>
      </c>
      <c r="E491">
        <f t="shared" si="31"/>
        <v>0.1208336844470661</v>
      </c>
      <c r="F491">
        <v>102.0072</v>
      </c>
      <c r="G491">
        <f t="shared" si="30"/>
        <v>0.19485732231068256</v>
      </c>
      <c r="H491">
        <v>343.74059999999997</v>
      </c>
      <c r="I491">
        <f t="shared" si="29"/>
        <v>0.25106679773218837</v>
      </c>
    </row>
    <row r="492" spans="1:9" x14ac:dyDescent="0.25">
      <c r="A492">
        <v>1</v>
      </c>
      <c r="B492">
        <v>211.69909999999999</v>
      </c>
      <c r="C492">
        <f t="shared" si="28"/>
        <v>0.28053833186539262</v>
      </c>
      <c r="D492">
        <v>9.8851999999999993</v>
      </c>
      <c r="E492">
        <f t="shared" si="31"/>
        <v>0.10090306452065953</v>
      </c>
      <c r="F492">
        <v>74.41</v>
      </c>
      <c r="G492">
        <f t="shared" si="30"/>
        <v>0.13629835848512112</v>
      </c>
      <c r="H492">
        <v>288.04809999999998</v>
      </c>
      <c r="I492">
        <f t="shared" si="29"/>
        <v>0.20720041210024617</v>
      </c>
    </row>
    <row r="493" spans="1:9" x14ac:dyDescent="0.25">
      <c r="A493">
        <v>1</v>
      </c>
      <c r="B493">
        <v>229.0384</v>
      </c>
      <c r="C493">
        <f t="shared" si="28"/>
        <v>0.30595327243761539</v>
      </c>
      <c r="D493">
        <v>9.0501000000000005</v>
      </c>
      <c r="E493">
        <f t="shared" si="31"/>
        <v>8.9174461391533968E-2</v>
      </c>
      <c r="F493">
        <v>92.335099999999997</v>
      </c>
      <c r="G493">
        <f t="shared" si="30"/>
        <v>0.17433393029927516</v>
      </c>
      <c r="H493">
        <v>307.5745</v>
      </c>
      <c r="I493">
        <f t="shared" si="29"/>
        <v>0.22258044697753768</v>
      </c>
    </row>
    <row r="494" spans="1:9" x14ac:dyDescent="0.25">
      <c r="A494">
        <v>1</v>
      </c>
      <c r="B494">
        <v>321.98820000000001</v>
      </c>
      <c r="C494">
        <f t="shared" si="28"/>
        <v>0.4421936998597138</v>
      </c>
      <c r="D494">
        <v>27.383800000000001</v>
      </c>
      <c r="E494">
        <f t="shared" si="31"/>
        <v>0.34666301508384595</v>
      </c>
      <c r="F494">
        <v>109.90260000000001</v>
      </c>
      <c r="G494">
        <f t="shared" si="30"/>
        <v>0.21161070464614917</v>
      </c>
      <c r="H494">
        <v>445.69349999999997</v>
      </c>
      <c r="I494">
        <f t="shared" si="29"/>
        <v>0.33137034359015555</v>
      </c>
    </row>
    <row r="495" spans="1:9" x14ac:dyDescent="0.25">
      <c r="A495">
        <v>1</v>
      </c>
      <c r="B495">
        <v>325.14240000000001</v>
      </c>
      <c r="C495">
        <f t="shared" si="28"/>
        <v>0.4468169433328012</v>
      </c>
      <c r="D495">
        <v>20.2043</v>
      </c>
      <c r="E495">
        <f t="shared" si="31"/>
        <v>0.24583017330973847</v>
      </c>
      <c r="F495">
        <v>103.8083</v>
      </c>
      <c r="G495">
        <f t="shared" si="30"/>
        <v>0.19867910675788081</v>
      </c>
      <c r="H495">
        <v>443.86040000000003</v>
      </c>
      <c r="I495">
        <f t="shared" si="29"/>
        <v>0.32992649618697001</v>
      </c>
    </row>
    <row r="496" spans="1:9" x14ac:dyDescent="0.25">
      <c r="A496">
        <v>1</v>
      </c>
      <c r="B496">
        <v>265.46699999999998</v>
      </c>
      <c r="C496">
        <f t="shared" si="28"/>
        <v>0.35934820211351198</v>
      </c>
      <c r="D496">
        <v>13.9244</v>
      </c>
      <c r="E496">
        <f t="shared" si="31"/>
        <v>0.15763180809527824</v>
      </c>
      <c r="F496">
        <v>88.286900000000003</v>
      </c>
      <c r="G496">
        <f t="shared" si="30"/>
        <v>0.16574398648763347</v>
      </c>
      <c r="H496">
        <v>312.28280000000001</v>
      </c>
      <c r="I496">
        <f t="shared" si="29"/>
        <v>0.2262889553668338</v>
      </c>
    </row>
    <row r="497" spans="1:9" x14ac:dyDescent="0.25">
      <c r="A497">
        <v>1</v>
      </c>
      <c r="B497">
        <v>254.6824</v>
      </c>
      <c r="C497">
        <f t="shared" si="28"/>
        <v>0.34354076074649065</v>
      </c>
      <c r="D497">
        <v>16.0335</v>
      </c>
      <c r="E497">
        <f t="shared" si="31"/>
        <v>0.1872531670458695</v>
      </c>
      <c r="F497">
        <v>92.474699999999999</v>
      </c>
      <c r="G497">
        <f t="shared" si="30"/>
        <v>0.17463014989220663</v>
      </c>
      <c r="H497">
        <v>328.99610000000001</v>
      </c>
      <c r="I497">
        <f t="shared" si="29"/>
        <v>0.23945324253265216</v>
      </c>
    </row>
    <row r="498" spans="1:9" x14ac:dyDescent="0.25">
      <c r="A498">
        <v>1</v>
      </c>
      <c r="B498">
        <v>343.37549999999999</v>
      </c>
      <c r="C498">
        <f t="shared" si="28"/>
        <v>0.47354196412068733</v>
      </c>
      <c r="D498">
        <v>17.839300000000001</v>
      </c>
      <c r="E498">
        <f t="shared" si="31"/>
        <v>0.21261481419061265</v>
      </c>
      <c r="F498">
        <v>82.614800000000002</v>
      </c>
      <c r="G498">
        <f t="shared" si="30"/>
        <v>0.15370826189546588</v>
      </c>
      <c r="H498">
        <v>272.43680000000001</v>
      </c>
      <c r="I498">
        <f t="shared" si="29"/>
        <v>0.19490411895456344</v>
      </c>
    </row>
    <row r="499" spans="1:9" x14ac:dyDescent="0.25">
      <c r="A499">
        <v>1</v>
      </c>
      <c r="B499">
        <v>343.33460000000002</v>
      </c>
      <c r="C499">
        <f t="shared" si="28"/>
        <v>0.47348201527215233</v>
      </c>
      <c r="D499">
        <v>16.223099999999999</v>
      </c>
      <c r="E499">
        <f t="shared" si="31"/>
        <v>0.18991601359512372</v>
      </c>
      <c r="F499">
        <v>108.39449999999999</v>
      </c>
      <c r="G499">
        <f t="shared" si="30"/>
        <v>0.20841064183741023</v>
      </c>
      <c r="H499">
        <v>394.99880000000002</v>
      </c>
      <c r="I499">
        <f t="shared" si="29"/>
        <v>0.29144049199980465</v>
      </c>
    </row>
    <row r="500" spans="1:9" x14ac:dyDescent="0.25">
      <c r="A500">
        <v>1</v>
      </c>
      <c r="B500">
        <v>371.20909999999998</v>
      </c>
      <c r="C500">
        <f t="shared" si="28"/>
        <v>0.51433884115211415</v>
      </c>
      <c r="D500">
        <v>20.453199999999999</v>
      </c>
      <c r="E500">
        <f t="shared" si="31"/>
        <v>0.24932586163310017</v>
      </c>
      <c r="F500">
        <v>146.2842</v>
      </c>
      <c r="G500">
        <f t="shared" si="30"/>
        <v>0.28880943489110322</v>
      </c>
      <c r="H500">
        <v>450.31760000000003</v>
      </c>
      <c r="I500">
        <f t="shared" si="29"/>
        <v>0.33501253156520905</v>
      </c>
    </row>
    <row r="501" spans="1:9" x14ac:dyDescent="0.25">
      <c r="A501">
        <v>1</v>
      </c>
      <c r="B501">
        <v>392.70890000000003</v>
      </c>
      <c r="C501">
        <f t="shared" si="28"/>
        <v>0.5458520013901097</v>
      </c>
      <c r="D501">
        <v>24.031600000000001</v>
      </c>
      <c r="E501">
        <f t="shared" si="31"/>
        <v>0.29958287688548074</v>
      </c>
      <c r="F501">
        <v>181.11</v>
      </c>
      <c r="G501">
        <f t="shared" si="30"/>
        <v>0.36270688689334402</v>
      </c>
      <c r="H501">
        <v>467.56720000000001</v>
      </c>
      <c r="I501">
        <f t="shared" si="29"/>
        <v>0.34859923723647085</v>
      </c>
    </row>
    <row r="502" spans="1:9" x14ac:dyDescent="0.25">
      <c r="A502">
        <v>1</v>
      </c>
      <c r="B502">
        <v>225.9555</v>
      </c>
      <c r="C502">
        <f t="shared" si="28"/>
        <v>0.3014345363704094</v>
      </c>
      <c r="D502">
        <v>7.0513000000000003</v>
      </c>
      <c r="E502">
        <f t="shared" si="31"/>
        <v>6.1102216229881184E-2</v>
      </c>
      <c r="F502">
        <v>46.257300000000001</v>
      </c>
      <c r="G502">
        <f t="shared" si="30"/>
        <v>7.6560669846712726E-2</v>
      </c>
      <c r="H502">
        <v>213.53829999999999</v>
      </c>
      <c r="I502">
        <f t="shared" si="29"/>
        <v>0.14851251659979489</v>
      </c>
    </row>
    <row r="503" spans="1:9" x14ac:dyDescent="0.25">
      <c r="A503">
        <v>1</v>
      </c>
      <c r="B503">
        <v>243.4265</v>
      </c>
      <c r="C503">
        <f t="shared" si="28"/>
        <v>0.32704251516639904</v>
      </c>
      <c r="D503">
        <v>6.6718999999999999</v>
      </c>
      <c r="E503">
        <f t="shared" si="31"/>
        <v>5.5773714221510631E-2</v>
      </c>
      <c r="F503">
        <v>60.096600000000002</v>
      </c>
      <c r="G503">
        <f t="shared" si="30"/>
        <v>0.10592651377548423</v>
      </c>
      <c r="H503">
        <v>250.65450000000001</v>
      </c>
      <c r="I503">
        <f t="shared" si="29"/>
        <v>0.17774721682679662</v>
      </c>
    </row>
    <row r="504" spans="1:9" x14ac:dyDescent="0.25">
      <c r="A504">
        <v>1</v>
      </c>
      <c r="B504">
        <v>211.3049</v>
      </c>
      <c r="C504">
        <f t="shared" si="28"/>
        <v>0.2799605363619081</v>
      </c>
      <c r="D504">
        <v>6.1003999999999996</v>
      </c>
      <c r="E504">
        <f t="shared" si="31"/>
        <v>4.774725429060981E-2</v>
      </c>
      <c r="F504">
        <v>46.052500000000002</v>
      </c>
      <c r="G504">
        <f t="shared" si="30"/>
        <v>7.6126101274847646E-2</v>
      </c>
      <c r="H504">
        <v>215.59710000000001</v>
      </c>
      <c r="I504">
        <f t="shared" si="29"/>
        <v>0.15013413736989936</v>
      </c>
    </row>
    <row r="505" spans="1:9" x14ac:dyDescent="0.25">
      <c r="A505">
        <v>1</v>
      </c>
      <c r="B505">
        <v>208.5908</v>
      </c>
      <c r="C505">
        <f t="shared" si="28"/>
        <v>0.27598236595093012</v>
      </c>
      <c r="D505">
        <v>6.1220999999999997</v>
      </c>
      <c r="E505">
        <f t="shared" si="31"/>
        <v>4.8052021010645769E-2</v>
      </c>
      <c r="F505">
        <v>41.3508</v>
      </c>
      <c r="G505">
        <f t="shared" si="30"/>
        <v>6.6149484798587649E-2</v>
      </c>
      <c r="H505">
        <v>198.8142</v>
      </c>
      <c r="I505">
        <f t="shared" si="29"/>
        <v>0.13691502952912507</v>
      </c>
    </row>
    <row r="506" spans="1:9" x14ac:dyDescent="0.25">
      <c r="A506">
        <v>1</v>
      </c>
      <c r="B506">
        <v>544.58010000000002</v>
      </c>
      <c r="C506">
        <f t="shared" si="28"/>
        <v>0.76845600054994645</v>
      </c>
      <c r="D506">
        <v>36.664200000000001</v>
      </c>
      <c r="E506">
        <f t="shared" si="31"/>
        <v>0.47700205050419936</v>
      </c>
      <c r="F506">
        <v>293.48349999999999</v>
      </c>
      <c r="G506">
        <f t="shared" si="30"/>
        <v>0.60115411057733115</v>
      </c>
      <c r="H506">
        <v>1001.9596</v>
      </c>
      <c r="I506">
        <f t="shared" si="29"/>
        <v>0.76951521510026033</v>
      </c>
    </row>
    <row r="507" spans="1:9" x14ac:dyDescent="0.25">
      <c r="A507">
        <v>1</v>
      </c>
      <c r="B507">
        <v>508.50990000000002</v>
      </c>
      <c r="C507">
        <f t="shared" si="28"/>
        <v>0.71558639281329095</v>
      </c>
      <c r="D507">
        <v>36.9724</v>
      </c>
      <c r="E507">
        <f t="shared" si="31"/>
        <v>0.48133058060166856</v>
      </c>
      <c r="F507">
        <v>295.3587</v>
      </c>
      <c r="G507">
        <f t="shared" si="30"/>
        <v>0.60513312906347083</v>
      </c>
      <c r="H507">
        <v>1018.5753</v>
      </c>
      <c r="I507">
        <f t="shared" si="29"/>
        <v>0.78260262729660024</v>
      </c>
    </row>
    <row r="508" spans="1:9" x14ac:dyDescent="0.25">
      <c r="A508">
        <v>1</v>
      </c>
      <c r="B508">
        <v>551.02829999999994</v>
      </c>
      <c r="C508">
        <f t="shared" si="28"/>
        <v>0.77790739823023369</v>
      </c>
      <c r="D508">
        <v>31.226800000000001</v>
      </c>
      <c r="E508">
        <f t="shared" si="31"/>
        <v>0.40063621808376171</v>
      </c>
      <c r="F508">
        <v>239.75239999999999</v>
      </c>
      <c r="G508">
        <f t="shared" si="30"/>
        <v>0.48714118385985161</v>
      </c>
      <c r="H508">
        <v>875.67570000000001</v>
      </c>
      <c r="I508">
        <f t="shared" si="29"/>
        <v>0.67004727495561567</v>
      </c>
    </row>
    <row r="509" spans="1:9" x14ac:dyDescent="0.25">
      <c r="A509">
        <v>1</v>
      </c>
      <c r="B509">
        <v>539.1925</v>
      </c>
      <c r="C509">
        <f t="shared" si="28"/>
        <v>0.76055916885392016</v>
      </c>
      <c r="D509">
        <v>40.562600000000003</v>
      </c>
      <c r="E509">
        <f t="shared" si="31"/>
        <v>0.53175332153591204</v>
      </c>
      <c r="F509">
        <v>288.82170000000002</v>
      </c>
      <c r="G509">
        <f t="shared" si="30"/>
        <v>0.59126215858357811</v>
      </c>
      <c r="H509">
        <v>990.55539999999996</v>
      </c>
      <c r="I509">
        <f t="shared" si="29"/>
        <v>0.76053265847192086</v>
      </c>
    </row>
    <row r="510" spans="1:9" x14ac:dyDescent="0.25">
      <c r="A510">
        <v>1</v>
      </c>
      <c r="B510">
        <v>550.78049999999996</v>
      </c>
      <c r="C510">
        <f t="shared" si="28"/>
        <v>0.77754418735818021</v>
      </c>
      <c r="D510">
        <v>18.0303</v>
      </c>
      <c r="E510">
        <f t="shared" si="31"/>
        <v>0.21529732310890146</v>
      </c>
      <c r="F510">
        <v>137.97370000000001</v>
      </c>
      <c r="G510">
        <f t="shared" si="30"/>
        <v>0.27117524486920508</v>
      </c>
      <c r="H510">
        <v>521.41579999999999</v>
      </c>
      <c r="I510">
        <f t="shared" si="29"/>
        <v>0.39101326880876874</v>
      </c>
    </row>
    <row r="511" spans="1:9" x14ac:dyDescent="0.25">
      <c r="A511">
        <v>1</v>
      </c>
      <c r="B511">
        <v>472.03840000000002</v>
      </c>
      <c r="C511">
        <f t="shared" si="28"/>
        <v>0.66212858280482334</v>
      </c>
      <c r="D511">
        <v>15.7149</v>
      </c>
      <c r="E511">
        <f t="shared" si="31"/>
        <v>0.18277857363557204</v>
      </c>
      <c r="F511">
        <v>112.72580000000001</v>
      </c>
      <c r="G511">
        <f t="shared" si="30"/>
        <v>0.21760130031064864</v>
      </c>
      <c r="H511">
        <v>434.03879999999998</v>
      </c>
      <c r="I511">
        <f t="shared" si="29"/>
        <v>0.32219047979117732</v>
      </c>
    </row>
    <row r="512" spans="1:9" x14ac:dyDescent="0.25">
      <c r="A512">
        <v>1</v>
      </c>
      <c r="B512">
        <v>466.9006</v>
      </c>
      <c r="C512">
        <f t="shared" si="28"/>
        <v>0.6545978934648865</v>
      </c>
      <c r="D512">
        <v>14.4292</v>
      </c>
      <c r="E512">
        <f t="shared" si="31"/>
        <v>0.16472149658717453</v>
      </c>
      <c r="F512">
        <v>107.7704</v>
      </c>
      <c r="G512">
        <f t="shared" si="30"/>
        <v>0.20708635352832333</v>
      </c>
      <c r="H512">
        <v>379.63240000000002</v>
      </c>
      <c r="I512">
        <f t="shared" si="29"/>
        <v>0.27933709516585614</v>
      </c>
    </row>
    <row r="513" spans="1:9" x14ac:dyDescent="0.25">
      <c r="A513">
        <v>1</v>
      </c>
      <c r="B513">
        <v>409.53890000000001</v>
      </c>
      <c r="C513">
        <f t="shared" si="28"/>
        <v>0.57052043955257925</v>
      </c>
      <c r="D513">
        <v>14.026199999999999</v>
      </c>
      <c r="E513">
        <f t="shared" si="31"/>
        <v>0.15906154321507823</v>
      </c>
      <c r="F513">
        <v>110.0162</v>
      </c>
      <c r="G513">
        <f t="shared" si="30"/>
        <v>0.21185175440085555</v>
      </c>
      <c r="H513">
        <v>396.17779999999999</v>
      </c>
      <c r="I513">
        <f t="shared" si="29"/>
        <v>0.29236913532987707</v>
      </c>
    </row>
    <row r="514" spans="1:9" x14ac:dyDescent="0.25">
      <c r="A514">
        <v>1</v>
      </c>
      <c r="B514">
        <v>135.37430000000001</v>
      </c>
      <c r="C514">
        <f t="shared" si="28"/>
        <v>0.16866586549207963</v>
      </c>
      <c r="D514">
        <v>8.5282</v>
      </c>
      <c r="E514">
        <f t="shared" si="31"/>
        <v>8.1844611106429599E-2</v>
      </c>
      <c r="F514">
        <v>42.5869</v>
      </c>
      <c r="G514">
        <f t="shared" si="30"/>
        <v>6.8772386222818241E-2</v>
      </c>
      <c r="H514">
        <v>136.29329999999999</v>
      </c>
      <c r="I514">
        <f t="shared" si="29"/>
        <v>8.767023158584554E-2</v>
      </c>
    </row>
    <row r="515" spans="1:9" x14ac:dyDescent="0.25">
      <c r="A515">
        <v>1</v>
      </c>
      <c r="B515">
        <v>187.7021</v>
      </c>
      <c r="C515">
        <f t="shared" ref="C515:C578" si="32">(B515-MIN($B$2:$B$801))/(MAX($B$2:$B$801)-MIN($B$2:$B$801))</f>
        <v>0.24536492066011742</v>
      </c>
      <c r="D515">
        <v>8.4504000000000001</v>
      </c>
      <c r="E515">
        <f t="shared" si="31"/>
        <v>8.0751945170079498E-2</v>
      </c>
      <c r="F515">
        <v>39.270200000000003</v>
      </c>
      <c r="G515">
        <f t="shared" si="30"/>
        <v>6.173462459047005E-2</v>
      </c>
      <c r="H515">
        <v>114.43559999999999</v>
      </c>
      <c r="I515">
        <f t="shared" ref="I515:I578" si="33">(H515-MIN($H$2:$H$801))/(MAX($H$2:$H$801)-MIN($H$2:$H$801))</f>
        <v>7.0453940393543121E-2</v>
      </c>
    </row>
    <row r="516" spans="1:9" x14ac:dyDescent="0.25">
      <c r="A516">
        <v>1</v>
      </c>
      <c r="B516">
        <v>179.0461</v>
      </c>
      <c r="C516">
        <f t="shared" si="32"/>
        <v>0.23267745775255133</v>
      </c>
      <c r="D516">
        <v>12.2448</v>
      </c>
      <c r="E516">
        <f t="shared" si="31"/>
        <v>0.13404258307350919</v>
      </c>
      <c r="F516">
        <v>67.408500000000004</v>
      </c>
      <c r="G516">
        <f t="shared" ref="G516:G579" si="34">(F516-MIN($F$2:$F$801))/(MAX($F$2:$F$801)-MIN($F$2:$F$801))</f>
        <v>0.12144175762616918</v>
      </c>
      <c r="H516">
        <v>193.94120000000001</v>
      </c>
      <c r="I516">
        <f t="shared" si="33"/>
        <v>0.13307679462883412</v>
      </c>
    </row>
    <row r="517" spans="1:9" x14ac:dyDescent="0.25">
      <c r="A517">
        <v>1</v>
      </c>
      <c r="B517">
        <v>218.08260000000001</v>
      </c>
      <c r="C517">
        <f t="shared" si="32"/>
        <v>0.28989489603711727</v>
      </c>
      <c r="D517">
        <v>17.0395</v>
      </c>
      <c r="E517">
        <f t="shared" ref="E517:E580" si="35">(D517-MIN($D$2:$D$801))/(MAX($D$2:$D$801)-MIN($D$2:$D$801))</f>
        <v>0.20138198365214463</v>
      </c>
      <c r="F517">
        <v>93.992900000000006</v>
      </c>
      <c r="G517">
        <f t="shared" si="34"/>
        <v>0.17785164406117912</v>
      </c>
      <c r="H517">
        <v>292.91079999999999</v>
      </c>
      <c r="I517">
        <f t="shared" si="33"/>
        <v>0.21103053417076637</v>
      </c>
    </row>
    <row r="518" spans="1:9" x14ac:dyDescent="0.25">
      <c r="A518">
        <v>1</v>
      </c>
      <c r="B518">
        <v>464.31349999999998</v>
      </c>
      <c r="C518">
        <f t="shared" si="32"/>
        <v>0.65080587229019105</v>
      </c>
      <c r="D518">
        <v>41.5139</v>
      </c>
      <c r="E518">
        <f t="shared" si="35"/>
        <v>0.54511390129490744</v>
      </c>
      <c r="F518">
        <v>300.2176</v>
      </c>
      <c r="G518">
        <f t="shared" si="34"/>
        <v>0.61544331086930693</v>
      </c>
      <c r="H518">
        <v>763.67859999999996</v>
      </c>
      <c r="I518">
        <f t="shared" si="33"/>
        <v>0.58183238106040192</v>
      </c>
    </row>
    <row r="519" spans="1:9" x14ac:dyDescent="0.25">
      <c r="A519">
        <v>1</v>
      </c>
      <c r="B519">
        <v>505.3605</v>
      </c>
      <c r="C519">
        <f t="shared" si="32"/>
        <v>0.71097018490188979</v>
      </c>
      <c r="D519">
        <v>33.551200000000001</v>
      </c>
      <c r="E519">
        <f t="shared" si="35"/>
        <v>0.43328136850088483</v>
      </c>
      <c r="F519">
        <v>230.82900000000001</v>
      </c>
      <c r="G519">
        <f t="shared" si="34"/>
        <v>0.46820647099764046</v>
      </c>
      <c r="H519">
        <v>873.56290000000001</v>
      </c>
      <c r="I519">
        <f t="shared" si="33"/>
        <v>0.66838312090321783</v>
      </c>
    </row>
    <row r="520" spans="1:9" x14ac:dyDescent="0.25">
      <c r="A520">
        <v>1</v>
      </c>
      <c r="B520">
        <v>482.6026</v>
      </c>
      <c r="C520">
        <f t="shared" si="32"/>
        <v>0.67761297463108361</v>
      </c>
      <c r="D520">
        <v>28.7988</v>
      </c>
      <c r="E520">
        <f t="shared" si="35"/>
        <v>0.36653605235807984</v>
      </c>
      <c r="F520">
        <v>221.47989999999999</v>
      </c>
      <c r="G520">
        <f t="shared" si="34"/>
        <v>0.4483684581303366</v>
      </c>
      <c r="H520">
        <v>761.47159999999997</v>
      </c>
      <c r="I520">
        <f t="shared" si="33"/>
        <v>0.58009403006000337</v>
      </c>
    </row>
    <row r="521" spans="1:9" x14ac:dyDescent="0.25">
      <c r="A521">
        <v>1</v>
      </c>
      <c r="B521">
        <v>412.25360000000001</v>
      </c>
      <c r="C521">
        <f t="shared" si="32"/>
        <v>0.57449948940876794</v>
      </c>
      <c r="D521">
        <v>31.270399999999999</v>
      </c>
      <c r="E521">
        <f t="shared" si="35"/>
        <v>0.40124856043369567</v>
      </c>
      <c r="F521">
        <v>233.06639999999999</v>
      </c>
      <c r="G521">
        <f t="shared" si="34"/>
        <v>0.47295404776859223</v>
      </c>
      <c r="H521">
        <v>722.21569999999997</v>
      </c>
      <c r="I521">
        <f t="shared" si="33"/>
        <v>0.54917398790479466</v>
      </c>
    </row>
    <row r="522" spans="1:9" x14ac:dyDescent="0.25">
      <c r="A522">
        <v>1</v>
      </c>
      <c r="B522">
        <v>202.49950000000001</v>
      </c>
      <c r="C522">
        <f t="shared" si="32"/>
        <v>0.267054091596857</v>
      </c>
      <c r="D522">
        <v>11.0976</v>
      </c>
      <c r="E522">
        <f t="shared" si="35"/>
        <v>0.11793067610460381</v>
      </c>
      <c r="F522">
        <v>46.864699999999999</v>
      </c>
      <c r="G522">
        <f t="shared" si="34"/>
        <v>7.7849522144324293E-2</v>
      </c>
      <c r="H522">
        <v>216.37889999999999</v>
      </c>
      <c r="I522">
        <f t="shared" si="33"/>
        <v>0.1507499247791026</v>
      </c>
    </row>
    <row r="523" spans="1:9" x14ac:dyDescent="0.25">
      <c r="A523">
        <v>1</v>
      </c>
      <c r="B523">
        <v>250.91210000000001</v>
      </c>
      <c r="C523">
        <f t="shared" si="32"/>
        <v>0.33801447361613063</v>
      </c>
      <c r="D523">
        <v>19.227900000000002</v>
      </c>
      <c r="E523">
        <f t="shared" si="35"/>
        <v>0.23211707536305162</v>
      </c>
      <c r="F523">
        <v>85.201999999999998</v>
      </c>
      <c r="G523">
        <f t="shared" si="34"/>
        <v>0.15919808518223022</v>
      </c>
      <c r="H523">
        <v>272.32040000000001</v>
      </c>
      <c r="I523">
        <f t="shared" si="33"/>
        <v>0.19481243610161988</v>
      </c>
    </row>
    <row r="524" spans="1:9" x14ac:dyDescent="0.25">
      <c r="A524">
        <v>1</v>
      </c>
      <c r="B524">
        <v>338.93610000000001</v>
      </c>
      <c r="C524">
        <f t="shared" si="32"/>
        <v>0.46703494900610226</v>
      </c>
      <c r="D524">
        <v>20.793500000000002</v>
      </c>
      <c r="E524">
        <f t="shared" si="35"/>
        <v>0.25410522176343364</v>
      </c>
      <c r="F524">
        <v>114.5564</v>
      </c>
      <c r="G524">
        <f t="shared" si="34"/>
        <v>0.22148568130506374</v>
      </c>
      <c r="H524">
        <v>321.31439999999998</v>
      </c>
      <c r="I524">
        <f t="shared" si="33"/>
        <v>0.2334027255957416</v>
      </c>
    </row>
    <row r="525" spans="1:9" x14ac:dyDescent="0.25">
      <c r="A525">
        <v>1</v>
      </c>
      <c r="B525">
        <v>312.9907</v>
      </c>
      <c r="C525">
        <f t="shared" si="32"/>
        <v>0.42900568605301026</v>
      </c>
      <c r="D525">
        <v>23.801100000000002</v>
      </c>
      <c r="E525">
        <f t="shared" si="35"/>
        <v>0.29634560826943063</v>
      </c>
      <c r="F525">
        <v>112.1921</v>
      </c>
      <c r="G525">
        <f t="shared" si="34"/>
        <v>0.21646883328523656</v>
      </c>
      <c r="H525">
        <v>271.71210000000002</v>
      </c>
      <c r="I525">
        <f t="shared" si="33"/>
        <v>0.19433330655311856</v>
      </c>
    </row>
    <row r="526" spans="1:9" x14ac:dyDescent="0.25">
      <c r="A526">
        <v>1</v>
      </c>
      <c r="B526">
        <v>96.260599999999997</v>
      </c>
      <c r="C526">
        <f t="shared" si="32"/>
        <v>0.11133527192372628</v>
      </c>
      <c r="D526">
        <v>6.6729000000000003</v>
      </c>
      <c r="E526">
        <f t="shared" si="35"/>
        <v>5.5787758770821053E-2</v>
      </c>
      <c r="F526">
        <v>33.764699999999998</v>
      </c>
      <c r="G526">
        <f t="shared" si="34"/>
        <v>5.0052411346313802E-2</v>
      </c>
      <c r="H526">
        <v>111.07170000000001</v>
      </c>
      <c r="I526">
        <f t="shared" si="33"/>
        <v>6.7804353202677387E-2</v>
      </c>
    </row>
    <row r="527" spans="1:9" x14ac:dyDescent="0.25">
      <c r="A527">
        <v>1</v>
      </c>
      <c r="B527">
        <v>105.8291</v>
      </c>
      <c r="C527">
        <f t="shared" si="32"/>
        <v>0.12536022442269182</v>
      </c>
      <c r="D527">
        <v>4.8849999999999998</v>
      </c>
      <c r="E527">
        <f t="shared" si="35"/>
        <v>3.0677509058734304E-2</v>
      </c>
      <c r="F527">
        <v>25.1952</v>
      </c>
      <c r="G527">
        <f t="shared" si="34"/>
        <v>3.1868644859019843E-2</v>
      </c>
      <c r="H527">
        <v>102.2552</v>
      </c>
      <c r="I527">
        <f t="shared" si="33"/>
        <v>6.0860007214904921E-2</v>
      </c>
    </row>
    <row r="528" spans="1:9" x14ac:dyDescent="0.25">
      <c r="A528">
        <v>1</v>
      </c>
      <c r="B528">
        <v>114.6717</v>
      </c>
      <c r="C528">
        <f t="shared" si="32"/>
        <v>0.13832119479081148</v>
      </c>
      <c r="D528">
        <v>6.4603999999999999</v>
      </c>
      <c r="E528">
        <f t="shared" si="35"/>
        <v>5.2803292042358362E-2</v>
      </c>
      <c r="F528">
        <v>26.800799999999999</v>
      </c>
      <c r="G528">
        <f t="shared" si="34"/>
        <v>3.527559456110272E-2</v>
      </c>
      <c r="H528">
        <v>101.81619999999999</v>
      </c>
      <c r="I528">
        <f t="shared" si="33"/>
        <v>6.0514227382927131E-2</v>
      </c>
    </row>
    <row r="529" spans="1:9" x14ac:dyDescent="0.25">
      <c r="A529">
        <v>1</v>
      </c>
      <c r="B529">
        <v>108.3001</v>
      </c>
      <c r="C529">
        <f t="shared" si="32"/>
        <v>0.12898207294910077</v>
      </c>
      <c r="D529">
        <v>7.7065000000000001</v>
      </c>
      <c r="E529">
        <f t="shared" si="35"/>
        <v>7.0304204938063553E-2</v>
      </c>
      <c r="F529">
        <v>27.243500000000001</v>
      </c>
      <c r="G529">
        <f t="shared" si="34"/>
        <v>3.6214967152727096E-2</v>
      </c>
      <c r="H529">
        <v>121.55889999999999</v>
      </c>
      <c r="I529">
        <f t="shared" si="33"/>
        <v>7.6064631685404935E-2</v>
      </c>
    </row>
    <row r="530" spans="1:9" x14ac:dyDescent="0.25">
      <c r="A530">
        <v>1</v>
      </c>
      <c r="B530">
        <v>325.05239999999998</v>
      </c>
      <c r="C530">
        <f t="shared" si="32"/>
        <v>0.44668502655118369</v>
      </c>
      <c r="D530">
        <v>7.6096000000000004</v>
      </c>
      <c r="E530">
        <f t="shared" si="35"/>
        <v>6.8943288109884565E-2</v>
      </c>
      <c r="F530">
        <v>56.179400000000001</v>
      </c>
      <c r="G530">
        <f t="shared" si="34"/>
        <v>9.7614541071822644E-2</v>
      </c>
      <c r="H530">
        <v>236.2081</v>
      </c>
      <c r="I530">
        <f t="shared" si="33"/>
        <v>0.16636846109858744</v>
      </c>
    </row>
    <row r="531" spans="1:9" x14ac:dyDescent="0.25">
      <c r="A531">
        <v>1</v>
      </c>
      <c r="B531">
        <v>362.19349999999997</v>
      </c>
      <c r="C531">
        <f t="shared" si="32"/>
        <v>0.5011242974148854</v>
      </c>
      <c r="D531">
        <v>8.2129999999999992</v>
      </c>
      <c r="E531">
        <f t="shared" si="35"/>
        <v>7.7417769163787536E-2</v>
      </c>
      <c r="F531">
        <v>59.1188</v>
      </c>
      <c r="G531">
        <f t="shared" si="34"/>
        <v>0.10385170347485104</v>
      </c>
      <c r="H531">
        <v>326.01339999999999</v>
      </c>
      <c r="I531">
        <f t="shared" si="33"/>
        <v>0.23710390880864274</v>
      </c>
    </row>
    <row r="532" spans="1:9" x14ac:dyDescent="0.25">
      <c r="A532">
        <v>1</v>
      </c>
      <c r="B532">
        <v>359.59570000000002</v>
      </c>
      <c r="C532">
        <f t="shared" si="32"/>
        <v>0.49731659280059765</v>
      </c>
      <c r="D532">
        <v>8.0992999999999995</v>
      </c>
      <c r="E532">
        <f t="shared" si="35"/>
        <v>7.5820903907193621E-2</v>
      </c>
      <c r="F532">
        <v>50.5871</v>
      </c>
      <c r="G532">
        <f t="shared" si="34"/>
        <v>8.5748145444668897E-2</v>
      </c>
      <c r="H532">
        <v>268.37549999999999</v>
      </c>
      <c r="I532">
        <f t="shared" si="33"/>
        <v>0.19170522229941225</v>
      </c>
    </row>
    <row r="533" spans="1:9" x14ac:dyDescent="0.25">
      <c r="A533">
        <v>1</v>
      </c>
      <c r="B533">
        <v>356.48599999999999</v>
      </c>
      <c r="C533">
        <f t="shared" si="32"/>
        <v>0.49275857484730989</v>
      </c>
      <c r="D533">
        <v>8.7277000000000005</v>
      </c>
      <c r="E533">
        <f t="shared" si="35"/>
        <v>8.4646498693856931E-2</v>
      </c>
      <c r="F533">
        <v>60.200200000000002</v>
      </c>
      <c r="G533">
        <f t="shared" si="34"/>
        <v>0.10614634436164254</v>
      </c>
      <c r="H533">
        <v>250.31440000000001</v>
      </c>
      <c r="I533">
        <f t="shared" si="33"/>
        <v>0.17747933591368581</v>
      </c>
    </row>
    <row r="534" spans="1:9" x14ac:dyDescent="0.25">
      <c r="A534">
        <v>1</v>
      </c>
      <c r="B534">
        <v>412.45350000000002</v>
      </c>
      <c r="C534">
        <f t="shared" si="32"/>
        <v>0.57479249123816056</v>
      </c>
      <c r="D534">
        <v>40.002099999999999</v>
      </c>
      <c r="E534">
        <f t="shared" si="35"/>
        <v>0.52388135164742566</v>
      </c>
      <c r="F534">
        <v>266.74869999999999</v>
      </c>
      <c r="G534">
        <f t="shared" si="34"/>
        <v>0.54442508784735777</v>
      </c>
      <c r="H534">
        <v>619.01670000000001</v>
      </c>
      <c r="I534">
        <f t="shared" si="33"/>
        <v>0.46788894717523866</v>
      </c>
    </row>
    <row r="535" spans="1:9" x14ac:dyDescent="0.25">
      <c r="A535">
        <v>1</v>
      </c>
      <c r="B535">
        <v>362.71469999999999</v>
      </c>
      <c r="C535">
        <f t="shared" si="32"/>
        <v>0.50188824215465244</v>
      </c>
      <c r="D535">
        <v>33.0623</v>
      </c>
      <c r="E535">
        <f t="shared" si="35"/>
        <v>0.42641498834302405</v>
      </c>
      <c r="F535">
        <v>178.0497</v>
      </c>
      <c r="G535">
        <f t="shared" si="34"/>
        <v>0.35621318474256908</v>
      </c>
      <c r="H535">
        <v>464.69940000000003</v>
      </c>
      <c r="I535">
        <f t="shared" si="33"/>
        <v>0.34634040488534129</v>
      </c>
    </row>
    <row r="536" spans="1:9" x14ac:dyDescent="0.25">
      <c r="A536">
        <v>1</v>
      </c>
      <c r="B536">
        <v>367.41969999999998</v>
      </c>
      <c r="C536">
        <f t="shared" si="32"/>
        <v>0.50878455834921088</v>
      </c>
      <c r="D536">
        <v>39.627699999999997</v>
      </c>
      <c r="E536">
        <f t="shared" si="35"/>
        <v>0.51862307238560712</v>
      </c>
      <c r="F536">
        <v>207.4761</v>
      </c>
      <c r="G536">
        <f t="shared" si="34"/>
        <v>0.41865355887894889</v>
      </c>
      <c r="H536">
        <v>545.49350000000004</v>
      </c>
      <c r="I536">
        <f t="shared" si="33"/>
        <v>0.40997815049535519</v>
      </c>
    </row>
    <row r="537" spans="1:9" x14ac:dyDescent="0.25">
      <c r="A537">
        <v>1</v>
      </c>
      <c r="B537">
        <v>371.94029999999998</v>
      </c>
      <c r="C537">
        <f t="shared" si="32"/>
        <v>0.51541059171565529</v>
      </c>
      <c r="D537">
        <v>41.540799999999997</v>
      </c>
      <c r="E537">
        <f t="shared" si="35"/>
        <v>0.54549169967135758</v>
      </c>
      <c r="F537">
        <v>196.6619</v>
      </c>
      <c r="G537">
        <f t="shared" si="34"/>
        <v>0.39570672562766301</v>
      </c>
      <c r="H537">
        <v>601.67439999999999</v>
      </c>
      <c r="I537">
        <f t="shared" si="33"/>
        <v>0.45422922603603982</v>
      </c>
    </row>
    <row r="538" spans="1:9" x14ac:dyDescent="0.25">
      <c r="A538">
        <v>1</v>
      </c>
      <c r="B538">
        <v>527.56799999999998</v>
      </c>
      <c r="C538">
        <f t="shared" si="32"/>
        <v>0.74352065076600393</v>
      </c>
      <c r="D538">
        <v>53.266500000000001</v>
      </c>
      <c r="E538">
        <f t="shared" si="35"/>
        <v>0.71017387152046296</v>
      </c>
      <c r="F538">
        <v>356.03480000000002</v>
      </c>
      <c r="G538">
        <f t="shared" si="34"/>
        <v>0.73388276833760546</v>
      </c>
      <c r="H538">
        <v>1002.0092</v>
      </c>
      <c r="I538">
        <f t="shared" si="33"/>
        <v>0.76955428270770021</v>
      </c>
    </row>
    <row r="539" spans="1:9" x14ac:dyDescent="0.25">
      <c r="A539">
        <v>1</v>
      </c>
      <c r="B539">
        <v>512.29690000000005</v>
      </c>
      <c r="C539">
        <f t="shared" si="32"/>
        <v>0.72113715783535115</v>
      </c>
      <c r="D539">
        <v>49.6828</v>
      </c>
      <c r="E539">
        <f t="shared" si="35"/>
        <v>0.65984242015673722</v>
      </c>
      <c r="F539">
        <v>340.36630000000002</v>
      </c>
      <c r="G539">
        <f t="shared" si="34"/>
        <v>0.70063551409801561</v>
      </c>
      <c r="H539">
        <v>1105.8997999999999</v>
      </c>
      <c r="I539">
        <f t="shared" si="33"/>
        <v>0.85138406451196202</v>
      </c>
    </row>
    <row r="540" spans="1:9" x14ac:dyDescent="0.25">
      <c r="A540">
        <v>1</v>
      </c>
      <c r="B540">
        <v>511.14769999999999</v>
      </c>
      <c r="C540">
        <f t="shared" si="32"/>
        <v>0.71945272710829755</v>
      </c>
      <c r="D540">
        <v>43.020499999999998</v>
      </c>
      <c r="E540">
        <f t="shared" si="35"/>
        <v>0.56627341928597519</v>
      </c>
      <c r="F540">
        <v>284.39780000000002</v>
      </c>
      <c r="G540">
        <f t="shared" si="34"/>
        <v>0.58187501060958435</v>
      </c>
      <c r="H540">
        <v>1009.202</v>
      </c>
      <c r="I540">
        <f t="shared" si="33"/>
        <v>0.77521971590918037</v>
      </c>
    </row>
    <row r="541" spans="1:9" x14ac:dyDescent="0.25">
      <c r="A541">
        <v>1</v>
      </c>
      <c r="B541">
        <v>555.36689999999999</v>
      </c>
      <c r="C541">
        <f t="shared" si="32"/>
        <v>0.78426666654940724</v>
      </c>
      <c r="D541">
        <v>45.406700000000001</v>
      </c>
      <c r="E541">
        <f t="shared" si="35"/>
        <v>0.59978652285048184</v>
      </c>
      <c r="F541">
        <v>313.3485</v>
      </c>
      <c r="G541">
        <f t="shared" si="34"/>
        <v>0.64330598889813106</v>
      </c>
      <c r="H541">
        <v>1173.3249000000001</v>
      </c>
      <c r="I541">
        <f t="shared" si="33"/>
        <v>0.90449167214085768</v>
      </c>
    </row>
    <row r="542" spans="1:9" x14ac:dyDescent="0.25">
      <c r="A542">
        <v>1</v>
      </c>
      <c r="B542">
        <v>201.4743</v>
      </c>
      <c r="C542">
        <f t="shared" si="32"/>
        <v>0.26555141288003203</v>
      </c>
      <c r="D542">
        <v>5.0926999999999998</v>
      </c>
      <c r="E542">
        <f t="shared" si="35"/>
        <v>3.3594561950507008E-2</v>
      </c>
      <c r="F542">
        <v>47.024299999999997</v>
      </c>
      <c r="G542">
        <f t="shared" si="34"/>
        <v>7.8188180074351965E-2</v>
      </c>
      <c r="H542">
        <v>209.28110000000001</v>
      </c>
      <c r="I542">
        <f t="shared" si="33"/>
        <v>0.14515931864832379</v>
      </c>
    </row>
    <row r="543" spans="1:9" x14ac:dyDescent="0.25">
      <c r="A543">
        <v>1</v>
      </c>
      <c r="B543">
        <v>226.05709999999999</v>
      </c>
      <c r="C543">
        <f t="shared" si="32"/>
        <v>0.30158345575943535</v>
      </c>
      <c r="D543">
        <v>4.2403000000000004</v>
      </c>
      <c r="E543">
        <f t="shared" si="35"/>
        <v>2.1622988118311291E-2</v>
      </c>
      <c r="F543">
        <v>41.6937</v>
      </c>
      <c r="G543">
        <f t="shared" si="34"/>
        <v>6.6877090088101984E-2</v>
      </c>
      <c r="H543">
        <v>204.76560000000001</v>
      </c>
      <c r="I543">
        <f t="shared" si="33"/>
        <v>0.14160266982988262</v>
      </c>
    </row>
    <row r="544" spans="1:9" x14ac:dyDescent="0.25">
      <c r="A544">
        <v>1</v>
      </c>
      <c r="B544">
        <v>157.96180000000001</v>
      </c>
      <c r="C544">
        <f t="shared" si="32"/>
        <v>0.20177331332302328</v>
      </c>
      <c r="D544">
        <v>4.4863999999999997</v>
      </c>
      <c r="E544">
        <f t="shared" si="35"/>
        <v>2.5079351703603831E-2</v>
      </c>
      <c r="F544">
        <v>38.3018</v>
      </c>
      <c r="G544">
        <f t="shared" si="34"/>
        <v>5.967976030827208E-2</v>
      </c>
      <c r="H544">
        <v>171.73759999999999</v>
      </c>
      <c r="I544">
        <f t="shared" si="33"/>
        <v>0.11558805413384121</v>
      </c>
    </row>
    <row r="545" spans="1:9" x14ac:dyDescent="0.25">
      <c r="A545">
        <v>1</v>
      </c>
      <c r="B545">
        <v>159.67760000000001</v>
      </c>
      <c r="C545">
        <f t="shared" si="32"/>
        <v>0.20428823347745972</v>
      </c>
      <c r="D545">
        <v>3.9287000000000001</v>
      </c>
      <c r="E545">
        <f t="shared" si="35"/>
        <v>1.7246706553186712E-2</v>
      </c>
      <c r="F545">
        <v>33.859400000000001</v>
      </c>
      <c r="G545">
        <f t="shared" si="34"/>
        <v>5.0253356872464308E-2</v>
      </c>
      <c r="H545">
        <v>186.48230000000001</v>
      </c>
      <c r="I545">
        <f t="shared" si="33"/>
        <v>0.1272017668640526</v>
      </c>
    </row>
    <row r="546" spans="1:9" x14ac:dyDescent="0.25">
      <c r="A546">
        <v>1</v>
      </c>
      <c r="B546">
        <v>569.03840000000002</v>
      </c>
      <c r="C546">
        <f t="shared" si="32"/>
        <v>0.80430555854811214</v>
      </c>
      <c r="D546">
        <v>45.745699999999999</v>
      </c>
      <c r="E546">
        <f t="shared" si="35"/>
        <v>0.60454762506671167</v>
      </c>
      <c r="F546">
        <v>360.67090000000002</v>
      </c>
      <c r="G546">
        <f t="shared" si="34"/>
        <v>0.74372018706818999</v>
      </c>
      <c r="H546">
        <v>1059.6152999999999</v>
      </c>
      <c r="I546">
        <f t="shared" si="33"/>
        <v>0.81492792183958018</v>
      </c>
    </row>
    <row r="547" spans="1:9" x14ac:dyDescent="0.25">
      <c r="A547">
        <v>1</v>
      </c>
      <c r="B547">
        <v>607.71169999999995</v>
      </c>
      <c r="C547">
        <f t="shared" si="32"/>
        <v>0.86099063933175057</v>
      </c>
      <c r="D547">
        <v>44.875999999999998</v>
      </c>
      <c r="E547">
        <f t="shared" si="35"/>
        <v>0.59233308053144573</v>
      </c>
      <c r="F547">
        <v>345.03530000000001</v>
      </c>
      <c r="G547">
        <f t="shared" si="34"/>
        <v>0.71054274389312333</v>
      </c>
      <c r="H547">
        <v>1141.8177000000001</v>
      </c>
      <c r="I547">
        <f t="shared" si="33"/>
        <v>0.87967491969873846</v>
      </c>
    </row>
    <row r="548" spans="1:9" x14ac:dyDescent="0.25">
      <c r="A548">
        <v>1</v>
      </c>
      <c r="B548">
        <v>571.97439999999995</v>
      </c>
      <c r="C548">
        <f t="shared" si="32"/>
        <v>0.80860897711287805</v>
      </c>
      <c r="D548">
        <v>42.444899999999997</v>
      </c>
      <c r="E548">
        <f t="shared" si="35"/>
        <v>0.55818937670290159</v>
      </c>
      <c r="F548">
        <v>291.71570000000003</v>
      </c>
      <c r="G548">
        <f t="shared" si="34"/>
        <v>0.59740298596139818</v>
      </c>
      <c r="H548">
        <v>958.83029999999997</v>
      </c>
      <c r="I548">
        <f t="shared" si="33"/>
        <v>0.73554427635921393</v>
      </c>
    </row>
    <row r="549" spans="1:9" x14ac:dyDescent="0.25">
      <c r="A549">
        <v>1</v>
      </c>
      <c r="B549">
        <v>614.37350000000004</v>
      </c>
      <c r="C549">
        <f t="shared" si="32"/>
        <v>0.87075511950707685</v>
      </c>
      <c r="D549">
        <v>34.598100000000002</v>
      </c>
      <c r="E549">
        <f t="shared" si="35"/>
        <v>0.44798460717395583</v>
      </c>
      <c r="F549">
        <v>250.68870000000001</v>
      </c>
      <c r="G549">
        <f t="shared" si="34"/>
        <v>0.51034710315910981</v>
      </c>
      <c r="H549">
        <v>1013.3491</v>
      </c>
      <c r="I549">
        <f t="shared" si="33"/>
        <v>0.7784861932239755</v>
      </c>
    </row>
    <row r="550" spans="1:9" x14ac:dyDescent="0.25">
      <c r="A550">
        <v>1</v>
      </c>
      <c r="B550">
        <v>158.43369999999999</v>
      </c>
      <c r="C550">
        <f t="shared" si="32"/>
        <v>0.20246499698130427</v>
      </c>
      <c r="D550">
        <v>4.7926000000000002</v>
      </c>
      <c r="E550">
        <f t="shared" si="35"/>
        <v>2.9379792702452185E-2</v>
      </c>
      <c r="F550">
        <v>35.6036</v>
      </c>
      <c r="G550">
        <f t="shared" si="34"/>
        <v>5.3954404250623846E-2</v>
      </c>
      <c r="H550">
        <v>160.8741</v>
      </c>
      <c r="I550">
        <f t="shared" si="33"/>
        <v>0.10703138168579877</v>
      </c>
    </row>
    <row r="551" spans="1:9" x14ac:dyDescent="0.25">
      <c r="A551">
        <v>1</v>
      </c>
      <c r="B551">
        <v>167.4983</v>
      </c>
      <c r="C551">
        <f t="shared" si="32"/>
        <v>0.21575136207741372</v>
      </c>
      <c r="D551">
        <v>5.7530000000000001</v>
      </c>
      <c r="E551">
        <f t="shared" si="35"/>
        <v>4.2868177860172468E-2</v>
      </c>
      <c r="F551">
        <v>46.456800000000001</v>
      </c>
      <c r="G551">
        <f t="shared" si="34"/>
        <v>7.6983992259247319E-2</v>
      </c>
      <c r="H551">
        <v>172.25540000000001</v>
      </c>
      <c r="I551">
        <f t="shared" si="33"/>
        <v>0.11599590105183233</v>
      </c>
    </row>
    <row r="552" spans="1:9" x14ac:dyDescent="0.25">
      <c r="A552">
        <v>1</v>
      </c>
      <c r="B552">
        <v>174.89099999999999</v>
      </c>
      <c r="C552">
        <f t="shared" si="32"/>
        <v>0.22658715309367566</v>
      </c>
      <c r="D552">
        <v>6.6493000000000002</v>
      </c>
      <c r="E552">
        <f t="shared" si="35"/>
        <v>5.5456307407095312E-2</v>
      </c>
      <c r="F552">
        <v>48.7744</v>
      </c>
      <c r="G552">
        <f t="shared" si="34"/>
        <v>8.1901746761954886E-2</v>
      </c>
      <c r="H552">
        <v>200.7885</v>
      </c>
      <c r="I552">
        <f t="shared" si="33"/>
        <v>0.13847009358897411</v>
      </c>
    </row>
    <row r="553" spans="1:9" x14ac:dyDescent="0.25">
      <c r="A553">
        <v>1</v>
      </c>
      <c r="B553">
        <v>174.2697</v>
      </c>
      <c r="C553">
        <f t="shared" si="32"/>
        <v>0.22567648757790965</v>
      </c>
      <c r="D553">
        <v>5.7110000000000003</v>
      </c>
      <c r="E553">
        <f t="shared" si="35"/>
        <v>4.2278306789135141E-2</v>
      </c>
      <c r="F553">
        <v>46.363599999999998</v>
      </c>
      <c r="G553">
        <f t="shared" si="34"/>
        <v>7.6786229608379025E-2</v>
      </c>
      <c r="H553">
        <v>200.26859999999999</v>
      </c>
      <c r="I553">
        <f t="shared" si="33"/>
        <v>0.13806059259889381</v>
      </c>
    </row>
    <row r="554" spans="1:9" x14ac:dyDescent="0.25">
      <c r="A554">
        <v>1</v>
      </c>
      <c r="B554">
        <v>90.857100000000003</v>
      </c>
      <c r="C554">
        <f t="shared" si="32"/>
        <v>0.10341513492961432</v>
      </c>
      <c r="D554">
        <v>4.6020000000000003</v>
      </c>
      <c r="E554">
        <f t="shared" si="35"/>
        <v>2.6702901603887538E-2</v>
      </c>
      <c r="F554">
        <v>33.332299999999996</v>
      </c>
      <c r="G554">
        <f t="shared" si="34"/>
        <v>4.9134894498293967E-2</v>
      </c>
      <c r="H554">
        <v>98.578299999999999</v>
      </c>
      <c r="I554">
        <f t="shared" si="33"/>
        <v>5.7963884517412648E-2</v>
      </c>
    </row>
    <row r="555" spans="1:9" x14ac:dyDescent="0.25">
      <c r="A555">
        <v>1</v>
      </c>
      <c r="B555">
        <v>102.18859999999999</v>
      </c>
      <c r="C555">
        <f t="shared" si="32"/>
        <v>0.12002419060626458</v>
      </c>
      <c r="D555">
        <v>4.5163000000000002</v>
      </c>
      <c r="E555">
        <f t="shared" si="35"/>
        <v>2.5499283727985173E-2</v>
      </c>
      <c r="F555">
        <v>29.3264</v>
      </c>
      <c r="G555">
        <f t="shared" si="34"/>
        <v>4.0634707769610756E-2</v>
      </c>
      <c r="H555">
        <v>106.36669999999999</v>
      </c>
      <c r="I555">
        <f t="shared" si="33"/>
        <v>6.4098444069521421E-2</v>
      </c>
    </row>
    <row r="556" spans="1:9" x14ac:dyDescent="0.25">
      <c r="A556">
        <v>1</v>
      </c>
      <c r="B556">
        <v>112.4113</v>
      </c>
      <c r="C556">
        <f t="shared" si="32"/>
        <v>0.13500803153338745</v>
      </c>
      <c r="D556">
        <v>4.0891999999999999</v>
      </c>
      <c r="E556">
        <f t="shared" si="35"/>
        <v>1.9500856717507935E-2</v>
      </c>
      <c r="F556">
        <v>26.364599999999999</v>
      </c>
      <c r="G556">
        <f t="shared" si="34"/>
        <v>3.4350014429034618E-2</v>
      </c>
      <c r="H556">
        <v>114.7101</v>
      </c>
      <c r="I556">
        <f t="shared" si="33"/>
        <v>7.0670151245201207E-2</v>
      </c>
    </row>
    <row r="557" spans="1:9" x14ac:dyDescent="0.25">
      <c r="A557">
        <v>1</v>
      </c>
      <c r="B557">
        <v>117.4199</v>
      </c>
      <c r="C557">
        <f t="shared" si="32"/>
        <v>0.14234934700460225</v>
      </c>
      <c r="D557">
        <v>4.1414</v>
      </c>
      <c r="E557">
        <f t="shared" si="35"/>
        <v>2.0233982191511478E-2</v>
      </c>
      <c r="F557">
        <v>30.523700000000002</v>
      </c>
      <c r="G557">
        <f t="shared" si="34"/>
        <v>4.3175278819874735E-2</v>
      </c>
      <c r="H557">
        <v>112.1713</v>
      </c>
      <c r="I557">
        <f t="shared" si="33"/>
        <v>6.8670456854711029E-2</v>
      </c>
    </row>
    <row r="558" spans="1:9" x14ac:dyDescent="0.25">
      <c r="A558">
        <v>1</v>
      </c>
      <c r="B558">
        <v>165.30359999999999</v>
      </c>
      <c r="C558">
        <f t="shared" si="32"/>
        <v>0.21253449807057045</v>
      </c>
      <c r="D558">
        <v>15.259</v>
      </c>
      <c r="E558">
        <f t="shared" si="35"/>
        <v>0.17637566360495494</v>
      </c>
      <c r="F558">
        <v>79.066699999999997</v>
      </c>
      <c r="G558">
        <f t="shared" si="34"/>
        <v>0.14617948870291467</v>
      </c>
      <c r="H558">
        <v>209.27529999999999</v>
      </c>
      <c r="I558">
        <f t="shared" si="33"/>
        <v>0.14515475025874414</v>
      </c>
    </row>
    <row r="559" spans="1:9" x14ac:dyDescent="0.25">
      <c r="A559">
        <v>1</v>
      </c>
      <c r="B559">
        <v>217.33349999999999</v>
      </c>
      <c r="C559">
        <f t="shared" si="32"/>
        <v>0.28879690869145436</v>
      </c>
      <c r="D559">
        <v>15.017300000000001</v>
      </c>
      <c r="E559">
        <f t="shared" si="35"/>
        <v>0.1729810960366282</v>
      </c>
      <c r="F559">
        <v>87.012200000000007</v>
      </c>
      <c r="G559">
        <f t="shared" si="34"/>
        <v>0.16303917907280724</v>
      </c>
      <c r="H559">
        <v>206.9924</v>
      </c>
      <c r="I559">
        <f t="shared" si="33"/>
        <v>0.1433566163671221</v>
      </c>
    </row>
    <row r="560" spans="1:9" x14ac:dyDescent="0.25">
      <c r="A560">
        <v>1</v>
      </c>
      <c r="B560">
        <v>200.5753</v>
      </c>
      <c r="C560">
        <f t="shared" si="32"/>
        <v>0.26423371080587521</v>
      </c>
      <c r="D560">
        <v>12.868</v>
      </c>
      <c r="E560">
        <f t="shared" si="35"/>
        <v>0.14279514620375833</v>
      </c>
      <c r="F560">
        <v>65.438599999999994</v>
      </c>
      <c r="G560">
        <f t="shared" si="34"/>
        <v>0.11726179361387902</v>
      </c>
      <c r="H560">
        <v>154.26689999999999</v>
      </c>
      <c r="I560">
        <f t="shared" si="33"/>
        <v>0.10182719830118919</v>
      </c>
    </row>
    <row r="561" spans="1:9" x14ac:dyDescent="0.25">
      <c r="A561">
        <v>1</v>
      </c>
      <c r="B561">
        <v>212.7921</v>
      </c>
      <c r="C561">
        <f t="shared" si="32"/>
        <v>0.28214038789103613</v>
      </c>
      <c r="D561">
        <v>11.7715</v>
      </c>
      <c r="E561">
        <f t="shared" si="35"/>
        <v>0.12739529788489087</v>
      </c>
      <c r="F561">
        <v>70.232699999999994</v>
      </c>
      <c r="G561">
        <f t="shared" si="34"/>
        <v>0.12743447520752346</v>
      </c>
      <c r="H561">
        <v>162.06139999999999</v>
      </c>
      <c r="I561">
        <f t="shared" si="33"/>
        <v>0.10796656253889038</v>
      </c>
    </row>
    <row r="562" spans="1:9" x14ac:dyDescent="0.25">
      <c r="A562">
        <v>1</v>
      </c>
      <c r="B562">
        <v>400.63200000000001</v>
      </c>
      <c r="C562">
        <f t="shared" si="32"/>
        <v>0.55746522197270398</v>
      </c>
      <c r="D562">
        <v>23.686900000000001</v>
      </c>
      <c r="E562">
        <f t="shared" si="35"/>
        <v>0.2947417207381815</v>
      </c>
      <c r="F562">
        <v>160.31020000000001</v>
      </c>
      <c r="G562">
        <f t="shared" si="34"/>
        <v>0.31857144069666776</v>
      </c>
      <c r="H562">
        <v>521.41020000000003</v>
      </c>
      <c r="I562">
        <f t="shared" si="33"/>
        <v>0.39100885794986429</v>
      </c>
    </row>
    <row r="563" spans="1:9" x14ac:dyDescent="0.25">
      <c r="A563">
        <v>1</v>
      </c>
      <c r="B563">
        <v>473.91460000000001</v>
      </c>
      <c r="C563">
        <f t="shared" si="32"/>
        <v>0.66487860797894249</v>
      </c>
      <c r="D563">
        <v>29.983699999999999</v>
      </c>
      <c r="E563">
        <f t="shared" si="35"/>
        <v>0.3831774388359877</v>
      </c>
      <c r="F563">
        <v>180.3715</v>
      </c>
      <c r="G563">
        <f t="shared" si="34"/>
        <v>0.36113985129606679</v>
      </c>
      <c r="H563">
        <v>600.30489999999998</v>
      </c>
      <c r="I563">
        <f t="shared" si="33"/>
        <v>0.45315053473787675</v>
      </c>
    </row>
    <row r="564" spans="1:9" x14ac:dyDescent="0.25">
      <c r="A564">
        <v>1</v>
      </c>
      <c r="B564">
        <v>501.20929999999998</v>
      </c>
      <c r="C564">
        <f t="shared" si="32"/>
        <v>0.7048855966368841</v>
      </c>
      <c r="D564">
        <v>35.298000000000002</v>
      </c>
      <c r="E564">
        <f t="shared" si="35"/>
        <v>0.45781438723631368</v>
      </c>
      <c r="F564">
        <v>216.458</v>
      </c>
      <c r="G564">
        <f t="shared" si="34"/>
        <v>0.43771240387716648</v>
      </c>
      <c r="H564">
        <v>657.16819999999996</v>
      </c>
      <c r="I564">
        <f t="shared" si="33"/>
        <v>0.49793910494220978</v>
      </c>
    </row>
    <row r="565" spans="1:9" x14ac:dyDescent="0.25">
      <c r="A565">
        <v>1</v>
      </c>
      <c r="B565">
        <v>341.52210000000002</v>
      </c>
      <c r="C565">
        <f t="shared" si="32"/>
        <v>0.47082535786457802</v>
      </c>
      <c r="D565">
        <v>40.703600000000002</v>
      </c>
      <c r="E565">
        <f t="shared" si="35"/>
        <v>0.53373360298868011</v>
      </c>
      <c r="F565">
        <v>230.64840000000001</v>
      </c>
      <c r="G565">
        <f t="shared" si="34"/>
        <v>0.46782325281366177</v>
      </c>
      <c r="H565">
        <v>504.66090000000003</v>
      </c>
      <c r="I565">
        <f t="shared" si="33"/>
        <v>0.37781621526251696</v>
      </c>
    </row>
    <row r="566" spans="1:9" x14ac:dyDescent="0.25">
      <c r="A566">
        <v>1</v>
      </c>
      <c r="B566">
        <v>323.95729999999998</v>
      </c>
      <c r="C566">
        <f t="shared" si="32"/>
        <v>0.44507989246730251</v>
      </c>
      <c r="D566">
        <v>20.0611</v>
      </c>
      <c r="E566">
        <f t="shared" si="35"/>
        <v>0.24381899384848738</v>
      </c>
      <c r="F566">
        <v>112.9639</v>
      </c>
      <c r="G566">
        <f t="shared" si="34"/>
        <v>0.21810652871377886</v>
      </c>
      <c r="H566">
        <v>390.68049999999999</v>
      </c>
      <c r="I566">
        <f t="shared" si="33"/>
        <v>0.28803916842707195</v>
      </c>
    </row>
    <row r="567" spans="1:9" x14ac:dyDescent="0.25">
      <c r="A567">
        <v>1</v>
      </c>
      <c r="B567">
        <v>318.04689999999999</v>
      </c>
      <c r="C567">
        <f t="shared" si="32"/>
        <v>0.43641677084428054</v>
      </c>
      <c r="D567">
        <v>17.787400000000002</v>
      </c>
      <c r="E567">
        <f t="shared" si="35"/>
        <v>0.21188590208140223</v>
      </c>
      <c r="F567">
        <v>107.6901</v>
      </c>
      <c r="G567">
        <f t="shared" si="34"/>
        <v>0.2069159636048821</v>
      </c>
      <c r="H567">
        <v>425.25310000000002</v>
      </c>
      <c r="I567">
        <f t="shared" si="33"/>
        <v>0.31527039352737962</v>
      </c>
    </row>
    <row r="568" spans="1:9" x14ac:dyDescent="0.25">
      <c r="A568">
        <v>1</v>
      </c>
      <c r="B568">
        <v>332.1234</v>
      </c>
      <c r="C568">
        <f t="shared" si="32"/>
        <v>0.45704928836026409</v>
      </c>
      <c r="D568">
        <v>16.110900000000001</v>
      </c>
      <c r="E568">
        <f t="shared" si="35"/>
        <v>0.18834021516249547</v>
      </c>
      <c r="F568">
        <v>111.1224</v>
      </c>
      <c r="G568">
        <f t="shared" si="34"/>
        <v>0.21419901882564635</v>
      </c>
      <c r="H568">
        <v>447.3997</v>
      </c>
      <c r="I568">
        <f t="shared" si="33"/>
        <v>0.33271423777995168</v>
      </c>
    </row>
    <row r="569" spans="1:9" x14ac:dyDescent="0.25">
      <c r="A569">
        <v>1</v>
      </c>
      <c r="B569">
        <v>340.78620000000001</v>
      </c>
      <c r="C569">
        <f t="shared" si="32"/>
        <v>0.46974671831355236</v>
      </c>
      <c r="D569">
        <v>14.2737</v>
      </c>
      <c r="E569">
        <f t="shared" si="35"/>
        <v>0.16253756916940537</v>
      </c>
      <c r="F569">
        <v>85.629900000000006</v>
      </c>
      <c r="G569">
        <f t="shared" si="34"/>
        <v>0.16010605340440343</v>
      </c>
      <c r="H569">
        <v>405.67239999999998</v>
      </c>
      <c r="I569">
        <f t="shared" si="33"/>
        <v>0.29984758907178194</v>
      </c>
    </row>
    <row r="570" spans="1:9" x14ac:dyDescent="0.25">
      <c r="A570">
        <v>1</v>
      </c>
      <c r="B570">
        <v>99.929199999999994</v>
      </c>
      <c r="C570">
        <f t="shared" si="32"/>
        <v>0.11671249309085853</v>
      </c>
      <c r="D570">
        <v>6.8510999999999997</v>
      </c>
      <c r="E570">
        <f t="shared" si="35"/>
        <v>5.8290497457936567E-2</v>
      </c>
      <c r="F570">
        <v>24.8584</v>
      </c>
      <c r="G570">
        <f t="shared" si="34"/>
        <v>3.115398326231985E-2</v>
      </c>
      <c r="H570">
        <v>82.186000000000007</v>
      </c>
      <c r="I570">
        <f t="shared" si="33"/>
        <v>4.5052434085227244E-2</v>
      </c>
    </row>
    <row r="571" spans="1:9" x14ac:dyDescent="0.25">
      <c r="A571">
        <v>1</v>
      </c>
      <c r="B571">
        <v>116.85339999999999</v>
      </c>
      <c r="C571">
        <f t="shared" si="32"/>
        <v>0.14151900415142107</v>
      </c>
      <c r="D571">
        <v>5.7027000000000001</v>
      </c>
      <c r="E571">
        <f t="shared" si="35"/>
        <v>4.2161737029858717E-2</v>
      </c>
      <c r="F571">
        <v>27.208100000000002</v>
      </c>
      <c r="G571">
        <f t="shared" si="34"/>
        <v>3.6139851296066818E-2</v>
      </c>
      <c r="H571">
        <v>99.606700000000004</v>
      </c>
      <c r="I571">
        <f t="shared" si="33"/>
        <v>5.8773907249089076E-2</v>
      </c>
    </row>
    <row r="572" spans="1:9" x14ac:dyDescent="0.25">
      <c r="A572">
        <v>1</v>
      </c>
      <c r="B572">
        <v>118.1871</v>
      </c>
      <c r="C572">
        <f t="shared" si="32"/>
        <v>0.14347386428079043</v>
      </c>
      <c r="D572">
        <v>5.4640000000000004</v>
      </c>
      <c r="E572">
        <f t="shared" si="35"/>
        <v>3.8809303109463227E-2</v>
      </c>
      <c r="F572">
        <v>23.632200000000001</v>
      </c>
      <c r="G572">
        <f t="shared" si="34"/>
        <v>2.855208881495188E-2</v>
      </c>
      <c r="H572">
        <v>90.064300000000003</v>
      </c>
      <c r="I572">
        <f t="shared" si="33"/>
        <v>5.1257803675820772E-2</v>
      </c>
    </row>
    <row r="573" spans="1:9" x14ac:dyDescent="0.25">
      <c r="A573">
        <v>1</v>
      </c>
      <c r="B573">
        <v>102.7427</v>
      </c>
      <c r="C573">
        <f t="shared" si="32"/>
        <v>0.1208363582584229</v>
      </c>
      <c r="D573">
        <v>5.6586999999999996</v>
      </c>
      <c r="E573">
        <f t="shared" si="35"/>
        <v>4.1543776860200554E-2</v>
      </c>
      <c r="F573">
        <v>30.4207</v>
      </c>
      <c r="G573">
        <f t="shared" si="34"/>
        <v>4.2956721383829305E-2</v>
      </c>
      <c r="H573">
        <v>100.4973</v>
      </c>
      <c r="I573">
        <f t="shared" si="33"/>
        <v>5.9475391345579762E-2</v>
      </c>
    </row>
    <row r="574" spans="1:9" x14ac:dyDescent="0.25">
      <c r="A574">
        <v>1</v>
      </c>
      <c r="B574">
        <v>406.93560000000002</v>
      </c>
      <c r="C574">
        <f t="shared" si="32"/>
        <v>0.56670467335719266</v>
      </c>
      <c r="D574">
        <v>12.414300000000001</v>
      </c>
      <c r="E574">
        <f t="shared" si="35"/>
        <v>0.13642313418162413</v>
      </c>
      <c r="F574">
        <v>103.89190000000001</v>
      </c>
      <c r="G574">
        <f t="shared" si="34"/>
        <v>0.19885649900694294</v>
      </c>
      <c r="H574">
        <v>425.32440000000003</v>
      </c>
      <c r="I574">
        <f t="shared" si="33"/>
        <v>0.3153265532130744</v>
      </c>
    </row>
    <row r="575" spans="1:9" x14ac:dyDescent="0.25">
      <c r="A575">
        <v>1</v>
      </c>
      <c r="B575">
        <v>381.88470000000001</v>
      </c>
      <c r="C575">
        <f t="shared" si="32"/>
        <v>0.52998651663917662</v>
      </c>
      <c r="D575">
        <v>11.350899999999999</v>
      </c>
      <c r="E575">
        <f t="shared" si="35"/>
        <v>0.12148816044493133</v>
      </c>
      <c r="F575">
        <v>89.493399999999994</v>
      </c>
      <c r="G575">
        <f t="shared" si="34"/>
        <v>0.16830407917296167</v>
      </c>
      <c r="H575">
        <v>412.30349999999999</v>
      </c>
      <c r="I575">
        <f t="shared" si="33"/>
        <v>0.30507059737207326</v>
      </c>
    </row>
    <row r="576" spans="1:9" x14ac:dyDescent="0.25">
      <c r="A576">
        <v>1</v>
      </c>
      <c r="B576">
        <v>396.80079999999998</v>
      </c>
      <c r="C576">
        <f t="shared" si="32"/>
        <v>0.55184967115344941</v>
      </c>
      <c r="D576">
        <v>10.942</v>
      </c>
      <c r="E576">
        <f t="shared" si="35"/>
        <v>0.11574534423190361</v>
      </c>
      <c r="F576">
        <v>100.033</v>
      </c>
      <c r="G576">
        <f t="shared" si="34"/>
        <v>0.19066823405591676</v>
      </c>
      <c r="H576">
        <v>429.12259999999998</v>
      </c>
      <c r="I576">
        <f t="shared" si="33"/>
        <v>0.31831821826505163</v>
      </c>
    </row>
    <row r="577" spans="1:9" x14ac:dyDescent="0.25">
      <c r="A577">
        <v>1</v>
      </c>
      <c r="B577">
        <v>352.36250000000001</v>
      </c>
      <c r="C577">
        <f t="shared" si="32"/>
        <v>0.48671458763620218</v>
      </c>
      <c r="D577">
        <v>10.731299999999999</v>
      </c>
      <c r="E577">
        <f t="shared" si="35"/>
        <v>0.11278615769219966</v>
      </c>
      <c r="F577">
        <v>87.879499999999993</v>
      </c>
      <c r="G577">
        <f t="shared" si="34"/>
        <v>0.16487951756098387</v>
      </c>
      <c r="H577">
        <v>410.68490000000003</v>
      </c>
      <c r="I577">
        <f t="shared" si="33"/>
        <v>0.30379570161799757</v>
      </c>
    </row>
    <row r="578" spans="1:9" x14ac:dyDescent="0.25">
      <c r="A578">
        <v>1</v>
      </c>
      <c r="B578">
        <v>163.67080000000001</v>
      </c>
      <c r="C578">
        <f t="shared" si="32"/>
        <v>0.21014123450362573</v>
      </c>
      <c r="D578">
        <v>10.4414</v>
      </c>
      <c r="E578">
        <f t="shared" si="35"/>
        <v>0.10871464284711105</v>
      </c>
      <c r="F578">
        <v>80.353700000000003</v>
      </c>
      <c r="G578">
        <f t="shared" si="34"/>
        <v>0.1489103956950551</v>
      </c>
      <c r="H578">
        <v>194.28149999999999</v>
      </c>
      <c r="I578">
        <f t="shared" si="33"/>
        <v>0.13334483307262007</v>
      </c>
    </row>
    <row r="579" spans="1:9" x14ac:dyDescent="0.25">
      <c r="A579">
        <v>1</v>
      </c>
      <c r="B579">
        <v>193.2929</v>
      </c>
      <c r="C579">
        <f t="shared" ref="C579:C642" si="36">(B579-MIN($B$2:$B$801))/(MAX($B$2:$B$801)-MIN($B$2:$B$801))</f>
        <v>0.25355959113419552</v>
      </c>
      <c r="D579">
        <v>10.8109</v>
      </c>
      <c r="E579">
        <f t="shared" si="35"/>
        <v>0.11390410381730852</v>
      </c>
      <c r="F579">
        <v>71.731099999999998</v>
      </c>
      <c r="G579">
        <f t="shared" si="34"/>
        <v>0.13061395542277071</v>
      </c>
      <c r="H579">
        <v>203.6711</v>
      </c>
      <c r="I579">
        <f t="shared" ref="I579:I642" si="37">(H579-MIN($H$2:$H$801))/(MAX($H$2:$H$801)-MIN($H$2:$H$801))</f>
        <v>0.14074058321006558</v>
      </c>
    </row>
    <row r="580" spans="1:9" x14ac:dyDescent="0.25">
      <c r="A580">
        <v>1</v>
      </c>
      <c r="B580">
        <v>209.2407</v>
      </c>
      <c r="C580">
        <f t="shared" si="36"/>
        <v>0.2769349516884102</v>
      </c>
      <c r="D580">
        <v>8.5260999999999996</v>
      </c>
      <c r="E580">
        <f t="shared" si="35"/>
        <v>8.1815117552877736E-2</v>
      </c>
      <c r="F580">
        <v>53.0944</v>
      </c>
      <c r="G580">
        <f t="shared" ref="G580:G643" si="38">(F580-MIN($F$2:$F$801))/(MAX($F$2:$F$801)-MIN($F$2:$F$801))</f>
        <v>9.1068427574733907E-2</v>
      </c>
      <c r="H580">
        <v>142.70310000000001</v>
      </c>
      <c r="I580">
        <f t="shared" si="37"/>
        <v>9.2718932194071485E-2</v>
      </c>
    </row>
    <row r="581" spans="1:9" x14ac:dyDescent="0.25">
      <c r="A581">
        <v>1</v>
      </c>
      <c r="B581">
        <v>202.1858</v>
      </c>
      <c r="C581">
        <f t="shared" si="36"/>
        <v>0.26659428832581916</v>
      </c>
      <c r="D581">
        <v>8.3657000000000004</v>
      </c>
      <c r="E581">
        <f t="shared" ref="E581:E644" si="39">(D581-MIN($D$2:$D$801))/(MAX($D$2:$D$801)-MIN($D$2:$D$801))</f>
        <v>7.9562371843487564E-2</v>
      </c>
      <c r="F581">
        <v>47.371699999999997</v>
      </c>
      <c r="G581">
        <f t="shared" si="38"/>
        <v>7.8925333989712937E-2</v>
      </c>
      <c r="H581">
        <v>126.8985</v>
      </c>
      <c r="I581">
        <f t="shared" si="37"/>
        <v>8.0270385650845849E-2</v>
      </c>
    </row>
    <row r="582" spans="1:9" x14ac:dyDescent="0.25">
      <c r="A582">
        <v>1</v>
      </c>
      <c r="B582">
        <v>304.98180000000002</v>
      </c>
      <c r="C582">
        <f t="shared" si="36"/>
        <v>0.41726670480527395</v>
      </c>
      <c r="D582">
        <v>11.7935</v>
      </c>
      <c r="E582">
        <f t="shared" si="39"/>
        <v>0.12770427796971995</v>
      </c>
      <c r="F582">
        <v>90.477500000000006</v>
      </c>
      <c r="G582">
        <f t="shared" si="38"/>
        <v>0.17039225754978019</v>
      </c>
      <c r="H582">
        <v>340.41419999999999</v>
      </c>
      <c r="I582">
        <f t="shared" si="37"/>
        <v>0.24844674754291526</v>
      </c>
    </row>
    <row r="583" spans="1:9" x14ac:dyDescent="0.25">
      <c r="A583">
        <v>1</v>
      </c>
      <c r="B583">
        <v>238.8322</v>
      </c>
      <c r="C583">
        <f t="shared" si="36"/>
        <v>0.32030845661323004</v>
      </c>
      <c r="D583">
        <v>10.1203</v>
      </c>
      <c r="E583">
        <f t="shared" si="39"/>
        <v>0.10420493806353756</v>
      </c>
      <c r="F583">
        <v>66.3934</v>
      </c>
      <c r="G583">
        <f t="shared" si="38"/>
        <v>0.11928779982685159</v>
      </c>
      <c r="H583">
        <v>305.24349999999998</v>
      </c>
      <c r="I583">
        <f t="shared" si="37"/>
        <v>0.22074442695853946</v>
      </c>
    </row>
    <row r="584" spans="1:9" x14ac:dyDescent="0.25">
      <c r="A584">
        <v>1</v>
      </c>
      <c r="B584">
        <v>282.28160000000003</v>
      </c>
      <c r="C584">
        <f t="shared" si="36"/>
        <v>0.38399406784890483</v>
      </c>
      <c r="D584">
        <v>10.629899999999999</v>
      </c>
      <c r="E584">
        <f t="shared" si="39"/>
        <v>0.11136204039212382</v>
      </c>
      <c r="F584">
        <v>72.367400000000004</v>
      </c>
      <c r="G584">
        <f t="shared" si="38"/>
        <v>0.13196413111748631</v>
      </c>
      <c r="H584">
        <v>359.8399</v>
      </c>
      <c r="I584">
        <f t="shared" si="37"/>
        <v>0.26374746572526331</v>
      </c>
    </row>
    <row r="585" spans="1:9" x14ac:dyDescent="0.25">
      <c r="A585">
        <v>1</v>
      </c>
      <c r="B585">
        <v>287.27550000000002</v>
      </c>
      <c r="C585">
        <f t="shared" si="36"/>
        <v>0.39131383691245547</v>
      </c>
      <c r="D585">
        <v>11.7742</v>
      </c>
      <c r="E585">
        <f t="shared" si="39"/>
        <v>0.12743321816802899</v>
      </c>
      <c r="F585">
        <v>92.475999999999999</v>
      </c>
      <c r="G585">
        <f t="shared" si="38"/>
        <v>0.17463290838411788</v>
      </c>
      <c r="H585">
        <v>302.37299999999999</v>
      </c>
      <c r="I585">
        <f t="shared" si="37"/>
        <v>0.21848346794329523</v>
      </c>
    </row>
    <row r="586" spans="1:9" x14ac:dyDescent="0.25">
      <c r="A586">
        <v>1</v>
      </c>
      <c r="B586">
        <v>591.15049999999997</v>
      </c>
      <c r="C586">
        <f t="shared" si="36"/>
        <v>0.83671619262371189</v>
      </c>
      <c r="D586">
        <v>60.927599999999998</v>
      </c>
      <c r="E586">
        <f t="shared" si="39"/>
        <v>0.81777056824246508</v>
      </c>
      <c r="F586">
        <v>452.2971</v>
      </c>
      <c r="G586">
        <f t="shared" si="38"/>
        <v>0.93814336519037844</v>
      </c>
      <c r="H586">
        <v>1194.0963999999999</v>
      </c>
      <c r="I586">
        <f t="shared" si="37"/>
        <v>0.9208524142363621</v>
      </c>
    </row>
    <row r="587" spans="1:9" x14ac:dyDescent="0.25">
      <c r="A587">
        <v>1</v>
      </c>
      <c r="B587">
        <v>588.21879999999999</v>
      </c>
      <c r="C587">
        <f t="shared" si="36"/>
        <v>0.83241907674962323</v>
      </c>
      <c r="D587">
        <v>64.041300000000007</v>
      </c>
      <c r="E587">
        <f t="shared" si="39"/>
        <v>0.86150108143029702</v>
      </c>
      <c r="F587">
        <v>453.51420000000002</v>
      </c>
      <c r="G587">
        <f t="shared" si="38"/>
        <v>0.94072595019436767</v>
      </c>
      <c r="H587">
        <v>1139.4576999999999</v>
      </c>
      <c r="I587">
        <f t="shared" si="37"/>
        <v>0.87781605773184179</v>
      </c>
    </row>
    <row r="588" spans="1:9" x14ac:dyDescent="0.25">
      <c r="A588">
        <v>1</v>
      </c>
      <c r="B588">
        <v>601.84050000000002</v>
      </c>
      <c r="C588">
        <f t="shared" si="36"/>
        <v>0.85238497479583308</v>
      </c>
      <c r="D588">
        <v>61.036499999999997</v>
      </c>
      <c r="E588">
        <f t="shared" si="39"/>
        <v>0.81930001966236909</v>
      </c>
      <c r="F588">
        <v>406.5308</v>
      </c>
      <c r="G588">
        <f t="shared" si="38"/>
        <v>0.84103108183808928</v>
      </c>
      <c r="H588">
        <v>1265.9233999999999</v>
      </c>
      <c r="I588">
        <f t="shared" si="37"/>
        <v>0.97742719326020755</v>
      </c>
    </row>
    <row r="589" spans="1:9" x14ac:dyDescent="0.25">
      <c r="A589">
        <v>1</v>
      </c>
      <c r="B589">
        <v>592.37040000000002</v>
      </c>
      <c r="C589">
        <f t="shared" si="36"/>
        <v>0.83850425131143602</v>
      </c>
      <c r="D589">
        <v>47.825099999999999</v>
      </c>
      <c r="E589">
        <f t="shared" si="39"/>
        <v>0.63375186090278368</v>
      </c>
      <c r="F589">
        <v>407.79700000000003</v>
      </c>
      <c r="G589">
        <f t="shared" si="38"/>
        <v>0.84371785295964974</v>
      </c>
      <c r="H589">
        <v>1294.5817</v>
      </c>
      <c r="I589">
        <f t="shared" si="37"/>
        <v>1</v>
      </c>
    </row>
    <row r="590" spans="1:9" x14ac:dyDescent="0.25">
      <c r="A590">
        <v>1</v>
      </c>
      <c r="B590">
        <v>282.24029999999999</v>
      </c>
      <c r="C590">
        <f t="shared" si="36"/>
        <v>0.38393353270356256</v>
      </c>
      <c r="D590">
        <v>11.3759</v>
      </c>
      <c r="E590">
        <f t="shared" si="39"/>
        <v>0.12183927417769165</v>
      </c>
      <c r="F590">
        <v>68.936599999999999</v>
      </c>
      <c r="G590">
        <f t="shared" si="38"/>
        <v>0.12468425877200427</v>
      </c>
      <c r="H590">
        <v>265.93110000000001</v>
      </c>
      <c r="I590">
        <f t="shared" si="37"/>
        <v>0.18977988238759794</v>
      </c>
    </row>
    <row r="591" spans="1:9" x14ac:dyDescent="0.25">
      <c r="A591">
        <v>1</v>
      </c>
      <c r="B591">
        <v>223.1138</v>
      </c>
      <c r="C591">
        <f t="shared" si="36"/>
        <v>0.29726933727793819</v>
      </c>
      <c r="D591">
        <v>9.5464000000000002</v>
      </c>
      <c r="E591">
        <f t="shared" si="39"/>
        <v>9.6144771214291741E-2</v>
      </c>
      <c r="F591">
        <v>57.257100000000001</v>
      </c>
      <c r="G591">
        <f t="shared" si="38"/>
        <v>9.9901330866251345E-2</v>
      </c>
      <c r="H591">
        <v>239.83510000000001</v>
      </c>
      <c r="I591">
        <f t="shared" si="37"/>
        <v>0.16922527989262709</v>
      </c>
    </row>
    <row r="592" spans="1:9" x14ac:dyDescent="0.25">
      <c r="A592">
        <v>1</v>
      </c>
      <c r="B592">
        <v>251.26910000000001</v>
      </c>
      <c r="C592">
        <f t="shared" si="36"/>
        <v>0.33853774351654664</v>
      </c>
      <c r="D592">
        <v>9.8585999999999991</v>
      </c>
      <c r="E592">
        <f t="shared" si="39"/>
        <v>0.10052947950900255</v>
      </c>
      <c r="F592">
        <v>60.389000000000003</v>
      </c>
      <c r="G592">
        <f t="shared" si="38"/>
        <v>0.10654696226383066</v>
      </c>
      <c r="H592">
        <v>260.45839999999998</v>
      </c>
      <c r="I592">
        <f t="shared" si="37"/>
        <v>0.18546929175783752</v>
      </c>
    </row>
    <row r="593" spans="1:9" x14ac:dyDescent="0.25">
      <c r="A593">
        <v>1</v>
      </c>
      <c r="B593">
        <v>227.65950000000001</v>
      </c>
      <c r="C593">
        <f t="shared" si="36"/>
        <v>0.30393216076903379</v>
      </c>
      <c r="D593">
        <v>9.7146000000000008</v>
      </c>
      <c r="E593">
        <f t="shared" si="39"/>
        <v>9.850706440830316E-2</v>
      </c>
      <c r="F593">
        <v>58.225000000000001</v>
      </c>
      <c r="G593">
        <f t="shared" si="38"/>
        <v>0.1019551341900219</v>
      </c>
      <c r="H593">
        <v>222.14699999999999</v>
      </c>
      <c r="I593">
        <f t="shared" si="37"/>
        <v>0.15529318821607538</v>
      </c>
    </row>
    <row r="594" spans="1:9" x14ac:dyDescent="0.25">
      <c r="A594">
        <v>1</v>
      </c>
      <c r="B594">
        <v>507.51909999999998</v>
      </c>
      <c r="C594">
        <f t="shared" si="36"/>
        <v>0.71413413562188421</v>
      </c>
      <c r="D594">
        <v>55.547899999999998</v>
      </c>
      <c r="E594">
        <f t="shared" si="39"/>
        <v>0.7422151063172383</v>
      </c>
      <c r="F594">
        <v>368.92930000000001</v>
      </c>
      <c r="G594">
        <f t="shared" si="38"/>
        <v>0.76124382522195255</v>
      </c>
      <c r="H594">
        <v>899.3039</v>
      </c>
      <c r="I594">
        <f t="shared" si="37"/>
        <v>0.68865810644977843</v>
      </c>
    </row>
    <row r="595" spans="1:9" x14ac:dyDescent="0.25">
      <c r="A595">
        <v>1</v>
      </c>
      <c r="B595">
        <v>537.05679999999995</v>
      </c>
      <c r="C595">
        <f t="shared" si="36"/>
        <v>0.75742878362613719</v>
      </c>
      <c r="D595">
        <v>38.078099999999999</v>
      </c>
      <c r="E595">
        <f t="shared" si="39"/>
        <v>0.49685963877419176</v>
      </c>
      <c r="F595">
        <v>269.55439999999999</v>
      </c>
      <c r="G595">
        <f t="shared" si="38"/>
        <v>0.55037854996689806</v>
      </c>
      <c r="H595">
        <v>899.66759999999999</v>
      </c>
      <c r="I595">
        <f t="shared" si="37"/>
        <v>0.6889445759825582</v>
      </c>
    </row>
    <row r="596" spans="1:9" x14ac:dyDescent="0.25">
      <c r="A596">
        <v>1</v>
      </c>
      <c r="B596">
        <v>493.31470000000002</v>
      </c>
      <c r="C596">
        <f t="shared" si="36"/>
        <v>0.69331414970180205</v>
      </c>
      <c r="D596">
        <v>33.917099999999998</v>
      </c>
      <c r="E596">
        <f t="shared" si="39"/>
        <v>0.43842026909356474</v>
      </c>
      <c r="F596">
        <v>250.86619999999999</v>
      </c>
      <c r="G596">
        <f t="shared" si="38"/>
        <v>0.51072374340083859</v>
      </c>
      <c r="H596">
        <v>810.77530000000002</v>
      </c>
      <c r="I596">
        <f t="shared" si="37"/>
        <v>0.61892825580461153</v>
      </c>
    </row>
    <row r="597" spans="1:9" x14ac:dyDescent="0.25">
      <c r="A597">
        <v>1</v>
      </c>
      <c r="B597">
        <v>437.45389999999998</v>
      </c>
      <c r="C597">
        <f t="shared" si="36"/>
        <v>0.61143662798426901</v>
      </c>
      <c r="D597">
        <v>36.525599999999997</v>
      </c>
      <c r="E597">
        <f t="shared" si="39"/>
        <v>0.47505547596977615</v>
      </c>
      <c r="F597">
        <v>207.7989</v>
      </c>
      <c r="G597">
        <f t="shared" si="38"/>
        <v>0.41933851363968155</v>
      </c>
      <c r="H597">
        <v>727.02670000000001</v>
      </c>
      <c r="I597">
        <f t="shared" si="37"/>
        <v>0.55296338829578584</v>
      </c>
    </row>
    <row r="598" spans="1:9" x14ac:dyDescent="0.25">
      <c r="A598">
        <v>1</v>
      </c>
      <c r="B598">
        <v>292.37889999999999</v>
      </c>
      <c r="C598">
        <f t="shared" si="36"/>
        <v>0.39879410472697396</v>
      </c>
      <c r="D598">
        <v>12.7707</v>
      </c>
      <c r="E598">
        <f t="shared" si="39"/>
        <v>0.14142861155585518</v>
      </c>
      <c r="F598">
        <v>76.545000000000002</v>
      </c>
      <c r="G598">
        <f t="shared" si="38"/>
        <v>0.14082865097014038</v>
      </c>
      <c r="H598">
        <v>403.339</v>
      </c>
      <c r="I598">
        <f t="shared" si="37"/>
        <v>0.29800967868468187</v>
      </c>
    </row>
    <row r="599" spans="1:9" x14ac:dyDescent="0.25">
      <c r="A599">
        <v>1</v>
      </c>
      <c r="B599">
        <v>305.08800000000002</v>
      </c>
      <c r="C599">
        <f t="shared" si="36"/>
        <v>0.41742236660758258</v>
      </c>
      <c r="D599">
        <v>10.259</v>
      </c>
      <c r="E599">
        <f t="shared" si="39"/>
        <v>0.10615291705289179</v>
      </c>
      <c r="F599">
        <v>84.692800000000005</v>
      </c>
      <c r="G599">
        <f t="shared" si="38"/>
        <v>0.158117605119761</v>
      </c>
      <c r="H599">
        <v>424.22809999999998</v>
      </c>
      <c r="I599">
        <f t="shared" si="37"/>
        <v>0.3144630488171809</v>
      </c>
    </row>
    <row r="600" spans="1:9" x14ac:dyDescent="0.25">
      <c r="A600">
        <v>1</v>
      </c>
      <c r="B600">
        <v>266.9135</v>
      </c>
      <c r="C600">
        <f t="shared" si="36"/>
        <v>0.36146839794250857</v>
      </c>
      <c r="D600">
        <v>10.683999999999999</v>
      </c>
      <c r="E600">
        <f t="shared" si="39"/>
        <v>0.11212185050981714</v>
      </c>
      <c r="F600">
        <v>93.719300000000004</v>
      </c>
      <c r="G600">
        <f t="shared" si="38"/>
        <v>0.17727108760970312</v>
      </c>
      <c r="H600">
        <v>314.78050000000002</v>
      </c>
      <c r="I600">
        <f t="shared" si="37"/>
        <v>0.22825627720357847</v>
      </c>
    </row>
    <row r="601" spans="1:9" x14ac:dyDescent="0.25">
      <c r="A601">
        <v>1</v>
      </c>
      <c r="B601">
        <v>204.6386</v>
      </c>
      <c r="C601">
        <f t="shared" si="36"/>
        <v>0.27018946034750102</v>
      </c>
      <c r="D601">
        <v>10.4297</v>
      </c>
      <c r="E601">
        <f t="shared" si="39"/>
        <v>0.10855032162017922</v>
      </c>
      <c r="F601">
        <v>71.001400000000004</v>
      </c>
      <c r="G601">
        <f t="shared" si="38"/>
        <v>0.1290655926938159</v>
      </c>
      <c r="H601">
        <v>286.9375</v>
      </c>
      <c r="I601">
        <f t="shared" si="37"/>
        <v>0.20632564426107872</v>
      </c>
    </row>
    <row r="602" spans="1:9" x14ac:dyDescent="0.25">
      <c r="A602">
        <v>1</v>
      </c>
      <c r="B602">
        <v>114.2653</v>
      </c>
      <c r="C602">
        <f t="shared" si="36"/>
        <v>0.13772551723470763</v>
      </c>
      <c r="D602">
        <v>5.4408000000000003</v>
      </c>
      <c r="E602">
        <f t="shared" si="39"/>
        <v>3.8483469565461649E-2</v>
      </c>
      <c r="F602">
        <v>32.452500000000001</v>
      </c>
      <c r="G602">
        <f t="shared" si="38"/>
        <v>4.7268032049432175E-2</v>
      </c>
      <c r="H602">
        <v>113.3455</v>
      </c>
      <c r="I602">
        <f t="shared" si="37"/>
        <v>6.9595319448579621E-2</v>
      </c>
    </row>
    <row r="603" spans="1:9" x14ac:dyDescent="0.25">
      <c r="A603">
        <v>1</v>
      </c>
      <c r="B603">
        <v>113.0693</v>
      </c>
      <c r="C603">
        <f t="shared" si="36"/>
        <v>0.13597248978121307</v>
      </c>
      <c r="D603">
        <v>7.8456000000000001</v>
      </c>
      <c r="E603">
        <f t="shared" si="39"/>
        <v>7.2257801747141928E-2</v>
      </c>
      <c r="F603">
        <v>50.623600000000003</v>
      </c>
      <c r="G603">
        <f t="shared" si="38"/>
        <v>8.5825595409869462E-2</v>
      </c>
      <c r="H603">
        <v>97.389600000000002</v>
      </c>
      <c r="I603">
        <f t="shared" si="37"/>
        <v>5.7027600949594907E-2</v>
      </c>
    </row>
    <row r="604" spans="1:9" x14ac:dyDescent="0.25">
      <c r="A604">
        <v>1</v>
      </c>
      <c r="B604">
        <v>122.5248</v>
      </c>
      <c r="C604">
        <f t="shared" si="36"/>
        <v>0.14983181343214777</v>
      </c>
      <c r="D604">
        <v>10.4125</v>
      </c>
      <c r="E604">
        <f t="shared" si="39"/>
        <v>0.10830875537204011</v>
      </c>
      <c r="F604">
        <v>54.938299999999998</v>
      </c>
      <c r="G604">
        <f t="shared" si="38"/>
        <v>9.4981030063317998E-2</v>
      </c>
      <c r="H604">
        <v>135.93369999999999</v>
      </c>
      <c r="I604">
        <f t="shared" si="37"/>
        <v>8.7386991431906563E-2</v>
      </c>
    </row>
    <row r="605" spans="1:9" x14ac:dyDescent="0.25">
      <c r="A605">
        <v>1</v>
      </c>
      <c r="B605">
        <v>164.08770000000001</v>
      </c>
      <c r="C605">
        <f t="shared" si="36"/>
        <v>0.21075230235091827</v>
      </c>
      <c r="D605">
        <v>9.1034000000000006</v>
      </c>
      <c r="E605">
        <f t="shared" si="39"/>
        <v>8.9923035869778956E-2</v>
      </c>
      <c r="F605">
        <v>68.135800000000003</v>
      </c>
      <c r="G605">
        <f t="shared" si="38"/>
        <v>0.12298502775467247</v>
      </c>
      <c r="H605">
        <v>138.6292</v>
      </c>
      <c r="I605">
        <f t="shared" si="37"/>
        <v>8.9510111106385182E-2</v>
      </c>
    </row>
    <row r="606" spans="1:9" x14ac:dyDescent="0.25">
      <c r="A606">
        <v>1</v>
      </c>
      <c r="B606">
        <v>259.32530000000003</v>
      </c>
      <c r="C606">
        <f t="shared" si="36"/>
        <v>0.35034605436173311</v>
      </c>
      <c r="D606">
        <v>28.744800000000001</v>
      </c>
      <c r="E606">
        <f t="shared" si="39"/>
        <v>0.36577764669531754</v>
      </c>
      <c r="F606">
        <v>185.71809999999999</v>
      </c>
      <c r="G606">
        <f t="shared" si="38"/>
        <v>0.37248489195199375</v>
      </c>
      <c r="H606">
        <v>493.24400000000003</v>
      </c>
      <c r="I606">
        <f t="shared" si="37"/>
        <v>0.36882365543630485</v>
      </c>
    </row>
    <row r="607" spans="1:9" x14ac:dyDescent="0.25">
      <c r="A607">
        <v>1</v>
      </c>
      <c r="B607">
        <v>272.976</v>
      </c>
      <c r="C607">
        <f t="shared" si="36"/>
        <v>0.37035445892646413</v>
      </c>
      <c r="D607">
        <v>26.5458</v>
      </c>
      <c r="E607">
        <f t="shared" si="39"/>
        <v>0.33489368276172016</v>
      </c>
      <c r="F607">
        <v>183.57210000000001</v>
      </c>
      <c r="G607">
        <f t="shared" si="38"/>
        <v>0.36793125838157159</v>
      </c>
      <c r="H607">
        <v>446.56450000000001</v>
      </c>
      <c r="I607">
        <f t="shared" si="37"/>
        <v>0.33205638968048051</v>
      </c>
    </row>
    <row r="608" spans="1:9" x14ac:dyDescent="0.25">
      <c r="A608">
        <v>1</v>
      </c>
      <c r="B608">
        <v>236.55099999999999</v>
      </c>
      <c r="C608">
        <f t="shared" si="36"/>
        <v>0.31696480592183218</v>
      </c>
      <c r="D608">
        <v>21.453199999999999</v>
      </c>
      <c r="E608">
        <f t="shared" si="39"/>
        <v>0.26337041094351282</v>
      </c>
      <c r="F608">
        <v>183.0231</v>
      </c>
      <c r="G608">
        <f t="shared" si="38"/>
        <v>0.36676632602828091</v>
      </c>
      <c r="H608">
        <v>408.18310000000002</v>
      </c>
      <c r="I608">
        <f t="shared" si="37"/>
        <v>0.30182515040241209</v>
      </c>
    </row>
    <row r="609" spans="1:9" x14ac:dyDescent="0.25">
      <c r="A609">
        <v>1</v>
      </c>
      <c r="B609">
        <v>234.10130000000001</v>
      </c>
      <c r="C609">
        <f t="shared" si="36"/>
        <v>0.3133741777004061</v>
      </c>
      <c r="D609">
        <v>19.315300000000001</v>
      </c>
      <c r="E609">
        <f t="shared" si="39"/>
        <v>0.23334456897278166</v>
      </c>
      <c r="F609">
        <v>135.67320000000001</v>
      </c>
      <c r="G609">
        <f t="shared" si="38"/>
        <v>0.26629377514471475</v>
      </c>
      <c r="H609">
        <v>407.67939999999999</v>
      </c>
      <c r="I609">
        <f t="shared" si="37"/>
        <v>0.30142840939701981</v>
      </c>
    </row>
    <row r="610" spans="1:9" x14ac:dyDescent="0.25">
      <c r="A610">
        <v>1</v>
      </c>
      <c r="B610">
        <v>222.0889</v>
      </c>
      <c r="C610">
        <f t="shared" si="36"/>
        <v>0.29576709828371867</v>
      </c>
      <c r="D610">
        <v>14.113899999999999</v>
      </c>
      <c r="E610">
        <f t="shared" si="39"/>
        <v>0.16029325018960142</v>
      </c>
      <c r="F610">
        <v>77.538300000000007</v>
      </c>
      <c r="G610">
        <f t="shared" si="38"/>
        <v>0.14293635098202315</v>
      </c>
      <c r="H610">
        <v>270.79309999999998</v>
      </c>
      <c r="I610">
        <f t="shared" si="37"/>
        <v>0.19360945310075503</v>
      </c>
    </row>
    <row r="611" spans="1:9" x14ac:dyDescent="0.25">
      <c r="A611">
        <v>1</v>
      </c>
      <c r="B611">
        <v>258.55149999999998</v>
      </c>
      <c r="C611">
        <f t="shared" si="36"/>
        <v>0.34921186318822628</v>
      </c>
      <c r="D611">
        <v>13.844099999999999</v>
      </c>
      <c r="E611">
        <f t="shared" si="39"/>
        <v>0.15650403078565209</v>
      </c>
      <c r="F611">
        <v>84.712800000000001</v>
      </c>
      <c r="G611">
        <f t="shared" si="38"/>
        <v>0.15816004345685719</v>
      </c>
      <c r="H611">
        <v>228.89500000000001</v>
      </c>
      <c r="I611">
        <f t="shared" si="37"/>
        <v>0.1606082731959981</v>
      </c>
    </row>
    <row r="612" spans="1:9" x14ac:dyDescent="0.25">
      <c r="A612">
        <v>1</v>
      </c>
      <c r="B612">
        <v>216.81870000000001</v>
      </c>
      <c r="C612">
        <f t="shared" si="36"/>
        <v>0.28804234470060236</v>
      </c>
      <c r="D612">
        <v>16.210100000000001</v>
      </c>
      <c r="E612">
        <f t="shared" si="39"/>
        <v>0.18973343445408838</v>
      </c>
      <c r="F612">
        <v>96.955500000000001</v>
      </c>
      <c r="G612">
        <f t="shared" si="38"/>
        <v>0.18413803493523909</v>
      </c>
      <c r="H612">
        <v>251.2713</v>
      </c>
      <c r="I612">
        <f t="shared" si="37"/>
        <v>0.17823304142899227</v>
      </c>
    </row>
    <row r="613" spans="1:9" x14ac:dyDescent="0.25">
      <c r="A613">
        <v>1</v>
      </c>
      <c r="B613">
        <v>223.85149999999999</v>
      </c>
      <c r="C613">
        <f t="shared" si="36"/>
        <v>0.29835061516459616</v>
      </c>
      <c r="D613">
        <v>19.822299999999998</v>
      </c>
      <c r="E613">
        <f t="shared" si="39"/>
        <v>0.24046515547316083</v>
      </c>
      <c r="F613">
        <v>104.9954</v>
      </c>
      <c r="G613">
        <f t="shared" si="38"/>
        <v>0.20119803425622571</v>
      </c>
      <c r="H613">
        <v>229.88310000000001</v>
      </c>
      <c r="I613">
        <f t="shared" si="37"/>
        <v>0.16138655349662964</v>
      </c>
    </row>
    <row r="614" spans="1:9" x14ac:dyDescent="0.25">
      <c r="A614">
        <v>1</v>
      </c>
      <c r="B614">
        <v>266.75069999999999</v>
      </c>
      <c r="C614">
        <f t="shared" si="36"/>
        <v>0.36122977514198273</v>
      </c>
      <c r="D614">
        <v>12.9457</v>
      </c>
      <c r="E614">
        <f t="shared" si="39"/>
        <v>0.14388640768517741</v>
      </c>
      <c r="F614">
        <v>113.7443</v>
      </c>
      <c r="G614">
        <f t="shared" si="38"/>
        <v>0.21976247262727255</v>
      </c>
      <c r="H614">
        <v>524.66269999999997</v>
      </c>
      <c r="I614">
        <f t="shared" si="37"/>
        <v>0.39357070055466548</v>
      </c>
    </row>
    <row r="615" spans="1:9" x14ac:dyDescent="0.25">
      <c r="A615">
        <v>1</v>
      </c>
      <c r="B615">
        <v>258.60070000000002</v>
      </c>
      <c r="C615">
        <f t="shared" si="36"/>
        <v>0.34928397769551056</v>
      </c>
      <c r="D615">
        <v>10.5518</v>
      </c>
      <c r="E615">
        <f t="shared" si="39"/>
        <v>0.1102651610909806</v>
      </c>
      <c r="F615">
        <v>83.154200000000003</v>
      </c>
      <c r="G615">
        <f t="shared" si="38"/>
        <v>0.1548528238469504</v>
      </c>
      <c r="H615">
        <v>427.14789999999999</v>
      </c>
      <c r="I615">
        <f t="shared" si="37"/>
        <v>0.31676283914385228</v>
      </c>
    </row>
    <row r="616" spans="1:9" x14ac:dyDescent="0.25">
      <c r="A616">
        <v>1</v>
      </c>
      <c r="B616">
        <v>229.85300000000001</v>
      </c>
      <c r="C616">
        <f t="shared" si="36"/>
        <v>0.30714726588545543</v>
      </c>
      <c r="D616">
        <v>9.2927999999999997</v>
      </c>
      <c r="E616">
        <f t="shared" si="39"/>
        <v>9.2583073509171096E-2</v>
      </c>
      <c r="F616">
        <v>68.4602</v>
      </c>
      <c r="G616">
        <f t="shared" si="38"/>
        <v>0.12367337758237282</v>
      </c>
      <c r="H616">
        <v>357.21839999999997</v>
      </c>
      <c r="I616">
        <f t="shared" si="37"/>
        <v>0.26168263240059414</v>
      </c>
    </row>
    <row r="617" spans="1:9" x14ac:dyDescent="0.25">
      <c r="A617">
        <v>1</v>
      </c>
      <c r="B617">
        <v>249.1842</v>
      </c>
      <c r="C617">
        <f t="shared" si="36"/>
        <v>0.3354818179832767</v>
      </c>
      <c r="D617">
        <v>7.9505999999999997</v>
      </c>
      <c r="E617">
        <f t="shared" si="39"/>
        <v>7.3732479424735264E-2</v>
      </c>
      <c r="F617">
        <v>56.238500000000002</v>
      </c>
      <c r="G617">
        <f t="shared" si="38"/>
        <v>9.773994635794192E-2</v>
      </c>
      <c r="H617">
        <v>312.02940000000001</v>
      </c>
      <c r="I617">
        <f t="shared" si="37"/>
        <v>0.22608936400140517</v>
      </c>
    </row>
    <row r="618" spans="1:9" x14ac:dyDescent="0.25">
      <c r="A618">
        <v>1</v>
      </c>
      <c r="B618">
        <v>141.10900000000001</v>
      </c>
      <c r="C618">
        <f t="shared" si="36"/>
        <v>0.17707145624254395</v>
      </c>
      <c r="D618">
        <v>7.2016</v>
      </c>
      <c r="E618">
        <f t="shared" si="39"/>
        <v>6.3213111991236193E-2</v>
      </c>
      <c r="F618">
        <v>38.055300000000003</v>
      </c>
      <c r="G618">
        <f t="shared" si="38"/>
        <v>5.9156707803561429E-2</v>
      </c>
      <c r="H618">
        <v>124.09690000000001</v>
      </c>
      <c r="I618">
        <f t="shared" si="37"/>
        <v>7.8063695953194484E-2</v>
      </c>
    </row>
    <row r="619" spans="1:9" x14ac:dyDescent="0.25">
      <c r="A619">
        <v>1</v>
      </c>
      <c r="B619">
        <v>147.36179999999999</v>
      </c>
      <c r="C619">
        <f t="shared" si="36"/>
        <v>0.18623644793251953</v>
      </c>
      <c r="D619">
        <v>5.5140000000000002</v>
      </c>
      <c r="E619">
        <f t="shared" si="39"/>
        <v>3.9511530574983855E-2</v>
      </c>
      <c r="F619">
        <v>33.469200000000001</v>
      </c>
      <c r="G619">
        <f t="shared" si="38"/>
        <v>4.9425384915717463E-2</v>
      </c>
      <c r="H619">
        <v>115.86109999999999</v>
      </c>
      <c r="I619">
        <f t="shared" si="37"/>
        <v>7.1576740280751158E-2</v>
      </c>
    </row>
    <row r="620" spans="1:9" x14ac:dyDescent="0.25">
      <c r="A620">
        <v>1</v>
      </c>
      <c r="B620">
        <v>139.0359</v>
      </c>
      <c r="C620">
        <f t="shared" si="36"/>
        <v>0.17403282646508608</v>
      </c>
      <c r="D620">
        <v>6.0631000000000004</v>
      </c>
      <c r="E620">
        <f t="shared" si="39"/>
        <v>4.7223392601331432E-2</v>
      </c>
      <c r="F620">
        <v>36.223100000000002</v>
      </c>
      <c r="G620">
        <f t="shared" si="38"/>
        <v>5.5268931742178617E-2</v>
      </c>
      <c r="H620">
        <v>118.8262</v>
      </c>
      <c r="I620">
        <f t="shared" si="37"/>
        <v>7.3912211305346434E-2</v>
      </c>
    </row>
    <row r="621" spans="1:9" x14ac:dyDescent="0.25">
      <c r="A621">
        <v>1</v>
      </c>
      <c r="B621">
        <v>149.94210000000001</v>
      </c>
      <c r="C621">
        <f t="shared" si="36"/>
        <v>0.19001850206149284</v>
      </c>
      <c r="D621">
        <v>5.4718999999999998</v>
      </c>
      <c r="E621">
        <f t="shared" si="39"/>
        <v>3.8920255049015473E-2</v>
      </c>
      <c r="F621">
        <v>32.636299999999999</v>
      </c>
      <c r="G621">
        <f t="shared" si="38"/>
        <v>4.7658040367346242E-2</v>
      </c>
      <c r="H621">
        <v>121.3865</v>
      </c>
      <c r="I621">
        <f t="shared" si="37"/>
        <v>7.5928840243416396E-2</v>
      </c>
    </row>
    <row r="622" spans="1:9" x14ac:dyDescent="0.25">
      <c r="A622">
        <v>1</v>
      </c>
      <c r="B622">
        <v>146.98699999999999</v>
      </c>
      <c r="C622">
        <f t="shared" si="36"/>
        <v>0.18568708782418361</v>
      </c>
      <c r="D622">
        <v>8.6868999999999996</v>
      </c>
      <c r="E622">
        <f t="shared" si="39"/>
        <v>8.4073481081992085E-2</v>
      </c>
      <c r="F622">
        <v>44.181699999999999</v>
      </c>
      <c r="G622">
        <f t="shared" si="38"/>
        <v>7.2156419222869167E-2</v>
      </c>
      <c r="H622">
        <v>188.8648</v>
      </c>
      <c r="I622">
        <f t="shared" si="37"/>
        <v>0.12907835103190468</v>
      </c>
    </row>
    <row r="623" spans="1:9" x14ac:dyDescent="0.25">
      <c r="A623">
        <v>1</v>
      </c>
      <c r="B623">
        <v>158.5446</v>
      </c>
      <c r="C623">
        <f t="shared" si="36"/>
        <v>0.2026275477710974</v>
      </c>
      <c r="D623">
        <v>8.9169</v>
      </c>
      <c r="E623">
        <f t="shared" si="39"/>
        <v>8.730372742338699E-2</v>
      </c>
      <c r="F623">
        <v>54.648099999999999</v>
      </c>
      <c r="G623">
        <f t="shared" si="38"/>
        <v>9.4365249792052144E-2</v>
      </c>
      <c r="H623">
        <v>173.99930000000001</v>
      </c>
      <c r="I623">
        <f t="shared" si="37"/>
        <v>0.11736948977389623</v>
      </c>
    </row>
    <row r="624" spans="1:9" x14ac:dyDescent="0.25">
      <c r="A624">
        <v>1</v>
      </c>
      <c r="B624">
        <v>168.90969999999999</v>
      </c>
      <c r="C624">
        <f t="shared" si="36"/>
        <v>0.21782011036157944</v>
      </c>
      <c r="D624">
        <v>11.047800000000001</v>
      </c>
      <c r="E624">
        <f t="shared" si="39"/>
        <v>0.11723125754894527</v>
      </c>
      <c r="F624">
        <v>51.370399999999997</v>
      </c>
      <c r="G624">
        <f t="shared" si="38"/>
        <v>8.7410242917041525E-2</v>
      </c>
      <c r="H624">
        <v>176.7311</v>
      </c>
      <c r="I624">
        <f t="shared" si="37"/>
        <v>0.1195212012659165</v>
      </c>
    </row>
    <row r="625" spans="1:9" x14ac:dyDescent="0.25">
      <c r="A625">
        <v>1</v>
      </c>
      <c r="B625">
        <v>165.7345</v>
      </c>
      <c r="C625">
        <f t="shared" si="36"/>
        <v>0.21316608630611461</v>
      </c>
      <c r="D625">
        <v>11.6204</v>
      </c>
      <c r="E625">
        <f t="shared" si="39"/>
        <v>0.12527316648408754</v>
      </c>
      <c r="F625">
        <v>66.835499999999996</v>
      </c>
      <c r="G625">
        <f t="shared" si="38"/>
        <v>0.12022589926836307</v>
      </c>
      <c r="H625">
        <v>205.2423</v>
      </c>
      <c r="I625">
        <f t="shared" si="37"/>
        <v>0.14197814419412821</v>
      </c>
    </row>
    <row r="626" spans="1:9" x14ac:dyDescent="0.25">
      <c r="A626">
        <v>1</v>
      </c>
      <c r="B626">
        <v>245.34219999999999</v>
      </c>
      <c r="C626">
        <f t="shared" si="36"/>
        <v>0.3298504371502281</v>
      </c>
      <c r="D626">
        <v>12.292299999999999</v>
      </c>
      <c r="E626">
        <f t="shared" si="39"/>
        <v>0.13470969916575376</v>
      </c>
      <c r="F626">
        <v>67.364900000000006</v>
      </c>
      <c r="G626">
        <f t="shared" si="38"/>
        <v>0.12134924205129947</v>
      </c>
      <c r="H626">
        <v>247.03489999999999</v>
      </c>
      <c r="I626">
        <f t="shared" si="37"/>
        <v>0.17489622666773788</v>
      </c>
    </row>
    <row r="627" spans="1:9" x14ac:dyDescent="0.25">
      <c r="A627">
        <v>1</v>
      </c>
      <c r="B627">
        <v>257.46749999999997</v>
      </c>
      <c r="C627">
        <f t="shared" si="36"/>
        <v>0.34762299884074455</v>
      </c>
      <c r="D627">
        <v>11.239599999999999</v>
      </c>
      <c r="E627">
        <f t="shared" si="39"/>
        <v>0.1199250021066824</v>
      </c>
      <c r="F627">
        <v>70.086699999999993</v>
      </c>
      <c r="G627">
        <f t="shared" si="38"/>
        <v>0.1271246753467212</v>
      </c>
      <c r="H627">
        <v>306.7663</v>
      </c>
      <c r="I627">
        <f t="shared" si="37"/>
        <v>0.22194386551921322</v>
      </c>
    </row>
    <row r="628" spans="1:9" x14ac:dyDescent="0.25">
      <c r="A628">
        <v>1</v>
      </c>
      <c r="B628">
        <v>290.5129</v>
      </c>
      <c r="C628">
        <f t="shared" si="36"/>
        <v>0.39605903012143812</v>
      </c>
      <c r="D628">
        <v>10.3377</v>
      </c>
      <c r="E628">
        <f t="shared" si="39"/>
        <v>0.10725822308362126</v>
      </c>
      <c r="F628">
        <v>69.344700000000003</v>
      </c>
      <c r="G628">
        <f t="shared" si="38"/>
        <v>0.12555021304045222</v>
      </c>
      <c r="H628">
        <v>370.3082</v>
      </c>
      <c r="I628">
        <f t="shared" si="37"/>
        <v>0.27199285755918817</v>
      </c>
    </row>
    <row r="629" spans="1:9" x14ac:dyDescent="0.25">
      <c r="A629">
        <v>1</v>
      </c>
      <c r="B629">
        <v>288.95429999999999</v>
      </c>
      <c r="C629">
        <f t="shared" si="36"/>
        <v>0.39377452461222689</v>
      </c>
      <c r="D629">
        <v>10.168100000000001</v>
      </c>
      <c r="E629">
        <f t="shared" si="39"/>
        <v>0.10487626752057529</v>
      </c>
      <c r="F629">
        <v>68.933599999999998</v>
      </c>
      <c r="G629">
        <f t="shared" si="38"/>
        <v>0.12467789302143985</v>
      </c>
      <c r="H629">
        <v>371.07429999999999</v>
      </c>
      <c r="I629">
        <f t="shared" si="37"/>
        <v>0.27259627881039133</v>
      </c>
    </row>
    <row r="630" spans="1:9" x14ac:dyDescent="0.25">
      <c r="A630">
        <v>1</v>
      </c>
      <c r="B630">
        <v>320.0514</v>
      </c>
      <c r="C630">
        <f t="shared" si="36"/>
        <v>0.43935485071930552</v>
      </c>
      <c r="D630">
        <v>13.132199999999999</v>
      </c>
      <c r="E630">
        <f t="shared" si="39"/>
        <v>0.14650571613156935</v>
      </c>
      <c r="F630">
        <v>97.572900000000004</v>
      </c>
      <c r="G630">
        <f t="shared" si="38"/>
        <v>0.18544810640139878</v>
      </c>
      <c r="H630">
        <v>284.8279</v>
      </c>
      <c r="I630">
        <f t="shared" si="37"/>
        <v>0.20466401069948342</v>
      </c>
    </row>
    <row r="631" spans="1:9" x14ac:dyDescent="0.25">
      <c r="A631">
        <v>1</v>
      </c>
      <c r="B631">
        <v>326.44600000000003</v>
      </c>
      <c r="C631">
        <f t="shared" si="36"/>
        <v>0.44872768462742962</v>
      </c>
      <c r="D631">
        <v>12.3207</v>
      </c>
      <c r="E631">
        <f t="shared" si="39"/>
        <v>0.1351085643661695</v>
      </c>
      <c r="F631">
        <v>106.66379999999999</v>
      </c>
      <c r="G631">
        <f t="shared" si="38"/>
        <v>0.20473824033679064</v>
      </c>
      <c r="H631">
        <v>356.89960000000002</v>
      </c>
      <c r="I631">
        <f t="shared" si="37"/>
        <v>0.261431528504388</v>
      </c>
    </row>
    <row r="632" spans="1:9" x14ac:dyDescent="0.25">
      <c r="A632">
        <v>1</v>
      </c>
      <c r="B632">
        <v>320.55399999999997</v>
      </c>
      <c r="C632">
        <f t="shared" si="36"/>
        <v>0.4400915326575382</v>
      </c>
      <c r="D632">
        <v>11.1166</v>
      </c>
      <c r="E632">
        <f t="shared" si="39"/>
        <v>0.11819752254150165</v>
      </c>
      <c r="F632">
        <v>93.236099999999993</v>
      </c>
      <c r="G632">
        <f t="shared" si="38"/>
        <v>0.17624577738545891</v>
      </c>
      <c r="H632">
        <v>286.24790000000002</v>
      </c>
      <c r="I632">
        <f t="shared" si="37"/>
        <v>0.20578247849312456</v>
      </c>
    </row>
    <row r="633" spans="1:9" x14ac:dyDescent="0.25">
      <c r="A633">
        <v>1</v>
      </c>
      <c r="B633">
        <v>272.7038</v>
      </c>
      <c r="C633">
        <f t="shared" si="36"/>
        <v>0.3699554839491721</v>
      </c>
      <c r="D633">
        <v>9.2319999999999993</v>
      </c>
      <c r="E633">
        <f t="shared" si="39"/>
        <v>9.1729164911098005E-2</v>
      </c>
      <c r="F633">
        <v>73.010499999999993</v>
      </c>
      <c r="G633">
        <f t="shared" si="38"/>
        <v>0.13332873584681457</v>
      </c>
      <c r="H633">
        <v>267.99669999999998</v>
      </c>
      <c r="I633">
        <f t="shared" si="37"/>
        <v>0.19140685920065784</v>
      </c>
    </row>
    <row r="634" spans="1:9" x14ac:dyDescent="0.25">
      <c r="A634">
        <v>1</v>
      </c>
      <c r="B634">
        <v>669.5806</v>
      </c>
      <c r="C634">
        <f t="shared" si="36"/>
        <v>0.95167448566746149</v>
      </c>
      <c r="D634">
        <v>22.523099999999999</v>
      </c>
      <c r="E634">
        <f t="shared" si="39"/>
        <v>0.27839667425072329</v>
      </c>
      <c r="F634">
        <v>187.69390000000001</v>
      </c>
      <c r="G634">
        <f t="shared" si="38"/>
        <v>0.3766773752737273</v>
      </c>
      <c r="H634">
        <v>658.47820000000002</v>
      </c>
      <c r="I634">
        <f t="shared" si="37"/>
        <v>0.49897093086451255</v>
      </c>
    </row>
    <row r="635" spans="1:9" x14ac:dyDescent="0.25">
      <c r="A635">
        <v>1</v>
      </c>
      <c r="B635">
        <v>624.15740000000005</v>
      </c>
      <c r="C635">
        <f t="shared" si="36"/>
        <v>0.88509579283671358</v>
      </c>
      <c r="D635">
        <v>21.5304</v>
      </c>
      <c r="E635">
        <f t="shared" si="39"/>
        <v>0.26445465015027669</v>
      </c>
      <c r="F635">
        <v>177.23070000000001</v>
      </c>
      <c r="G635">
        <f t="shared" si="38"/>
        <v>0.35447533483847971</v>
      </c>
      <c r="H635">
        <v>659.54750000000001</v>
      </c>
      <c r="I635">
        <f t="shared" si="37"/>
        <v>0.49981316861925934</v>
      </c>
    </row>
    <row r="636" spans="1:9" x14ac:dyDescent="0.25">
      <c r="A636">
        <v>1</v>
      </c>
      <c r="B636">
        <v>596.7826</v>
      </c>
      <c r="C636">
        <f t="shared" si="36"/>
        <v>0.84497139824313228</v>
      </c>
      <c r="D636">
        <v>16.071999999999999</v>
      </c>
      <c r="E636">
        <f t="shared" si="39"/>
        <v>0.18779388219432039</v>
      </c>
      <c r="F636">
        <v>141.7696</v>
      </c>
      <c r="G636">
        <f t="shared" si="38"/>
        <v>0.27922982905837818</v>
      </c>
      <c r="H636">
        <v>681.83720000000005</v>
      </c>
      <c r="I636">
        <f t="shared" si="37"/>
        <v>0.51736972606990894</v>
      </c>
    </row>
    <row r="637" spans="1:9" x14ac:dyDescent="0.25">
      <c r="A637">
        <v>1</v>
      </c>
      <c r="B637">
        <v>554.74980000000005</v>
      </c>
      <c r="C637">
        <f t="shared" si="36"/>
        <v>0.78336215715011681</v>
      </c>
      <c r="D637">
        <v>19.298300000000001</v>
      </c>
      <c r="E637">
        <f t="shared" si="39"/>
        <v>0.23310581163450467</v>
      </c>
      <c r="F637">
        <v>156.2182</v>
      </c>
      <c r="G637">
        <f t="shared" si="38"/>
        <v>0.30988855692678535</v>
      </c>
      <c r="H637">
        <v>665.95309999999995</v>
      </c>
      <c r="I637">
        <f t="shared" si="37"/>
        <v>0.50485856108330684</v>
      </c>
    </row>
    <row r="638" spans="1:9" x14ac:dyDescent="0.25">
      <c r="A638">
        <v>1</v>
      </c>
      <c r="B638">
        <v>446.00279999999998</v>
      </c>
      <c r="C638">
        <f t="shared" si="36"/>
        <v>0.62396710992171023</v>
      </c>
      <c r="D638">
        <v>23.604900000000001</v>
      </c>
      <c r="E638">
        <f t="shared" si="39"/>
        <v>0.29359006769472767</v>
      </c>
      <c r="F638">
        <v>226.28450000000001</v>
      </c>
      <c r="G638">
        <f t="shared" si="38"/>
        <v>0.45856341985095661</v>
      </c>
      <c r="H638">
        <v>459.69749999999999</v>
      </c>
      <c r="I638">
        <f t="shared" si="37"/>
        <v>0.34240064146490923</v>
      </c>
    </row>
    <row r="639" spans="1:9" x14ac:dyDescent="0.25">
      <c r="A639">
        <v>1</v>
      </c>
      <c r="B639">
        <v>503.0301</v>
      </c>
      <c r="C639">
        <f t="shared" si="36"/>
        <v>0.70755441970320765</v>
      </c>
      <c r="D639">
        <v>30.1783</v>
      </c>
      <c r="E639">
        <f t="shared" si="39"/>
        <v>0.38591050813179406</v>
      </c>
      <c r="F639">
        <v>216.74629999999999</v>
      </c>
      <c r="G639">
        <f t="shared" si="38"/>
        <v>0.43832415250640816</v>
      </c>
      <c r="H639">
        <v>692.17750000000001</v>
      </c>
      <c r="I639">
        <f t="shared" si="37"/>
        <v>0.52551429827173091</v>
      </c>
    </row>
    <row r="640" spans="1:9" x14ac:dyDescent="0.25">
      <c r="A640">
        <v>1</v>
      </c>
      <c r="B640">
        <v>484.07279999999997</v>
      </c>
      <c r="C640">
        <f t="shared" si="36"/>
        <v>0.67976790854590607</v>
      </c>
      <c r="D640">
        <v>26.374600000000001</v>
      </c>
      <c r="E640">
        <f t="shared" si="39"/>
        <v>0.33248925591977752</v>
      </c>
      <c r="F640">
        <v>203.58430000000001</v>
      </c>
      <c r="G640">
        <f t="shared" si="38"/>
        <v>0.4103954828633995</v>
      </c>
      <c r="H640">
        <v>678.07560000000001</v>
      </c>
      <c r="I640">
        <f t="shared" si="37"/>
        <v>0.51440688913148613</v>
      </c>
    </row>
    <row r="641" spans="1:9" x14ac:dyDescent="0.25">
      <c r="A641">
        <v>1</v>
      </c>
      <c r="B641">
        <v>537.55889999999999</v>
      </c>
      <c r="C641">
        <f t="shared" si="36"/>
        <v>0.75816473269336104</v>
      </c>
      <c r="D641">
        <v>23.575399999999998</v>
      </c>
      <c r="E641">
        <f t="shared" si="39"/>
        <v>0.29317575349007047</v>
      </c>
      <c r="F641">
        <v>187.18549999999999</v>
      </c>
      <c r="G641">
        <f t="shared" si="38"/>
        <v>0.37559859274474189</v>
      </c>
      <c r="H641">
        <v>634.95770000000005</v>
      </c>
      <c r="I641">
        <f t="shared" si="37"/>
        <v>0.48044492963892393</v>
      </c>
    </row>
    <row r="642" spans="1:9" x14ac:dyDescent="0.25">
      <c r="A642">
        <v>1</v>
      </c>
      <c r="B642">
        <v>294.0163</v>
      </c>
      <c r="C642">
        <f t="shared" si="36"/>
        <v>0.4011941107072014</v>
      </c>
      <c r="D642">
        <v>20.116499999999998</v>
      </c>
      <c r="E642">
        <f t="shared" si="39"/>
        <v>0.24459706188028424</v>
      </c>
      <c r="F642">
        <v>142.87270000000001</v>
      </c>
      <c r="G642">
        <f t="shared" si="38"/>
        <v>0.28157051554091905</v>
      </c>
      <c r="H642">
        <v>588.88400000000001</v>
      </c>
      <c r="I642">
        <f t="shared" si="37"/>
        <v>0.44415482429816144</v>
      </c>
    </row>
    <row r="643" spans="1:9" x14ac:dyDescent="0.25">
      <c r="A643">
        <v>1</v>
      </c>
      <c r="B643">
        <v>236.96889999999999</v>
      </c>
      <c r="C643">
        <f t="shared" ref="C643:C706" si="40">(B643-MIN($B$2:$B$801))/(MAX($B$2:$B$801)-MIN($B$2:$B$801))</f>
        <v>0.31757733951114275</v>
      </c>
      <c r="D643">
        <v>20.997900000000001</v>
      </c>
      <c r="E643">
        <f t="shared" si="39"/>
        <v>0.25697592764248195</v>
      </c>
      <c r="F643">
        <v>118.6413</v>
      </c>
      <c r="G643">
        <f t="shared" si="38"/>
        <v>0.23015349946527697</v>
      </c>
      <c r="H643">
        <v>427.68099999999998</v>
      </c>
      <c r="I643">
        <f t="shared" ref="I643:I706" si="41">(H643-MIN($H$2:$H$801))/(MAX($H$2:$H$801)-MIN($H$2:$H$801))</f>
        <v>0.31718273715849316</v>
      </c>
    </row>
    <row r="644" spans="1:9" x14ac:dyDescent="0.25">
      <c r="A644">
        <v>1</v>
      </c>
      <c r="B644">
        <v>223.79810000000001</v>
      </c>
      <c r="C644">
        <f t="shared" si="40"/>
        <v>0.29827234454083651</v>
      </c>
      <c r="D644">
        <v>20.005600000000001</v>
      </c>
      <c r="E644">
        <f t="shared" si="39"/>
        <v>0.24303952136175952</v>
      </c>
      <c r="F644">
        <v>102.11960000000001</v>
      </c>
      <c r="G644">
        <f t="shared" ref="G644:G707" si="42">(F644-MIN($F$2:$F$801))/(MAX($F$2:$F$801)-MIN($F$2:$F$801))</f>
        <v>0.19509582576516324</v>
      </c>
      <c r="H644">
        <v>371.88200000000001</v>
      </c>
      <c r="I644">
        <f t="shared" si="41"/>
        <v>0.27323246644202792</v>
      </c>
    </row>
    <row r="645" spans="1:9" x14ac:dyDescent="0.25">
      <c r="A645">
        <v>1</v>
      </c>
      <c r="B645">
        <v>243.25370000000001</v>
      </c>
      <c r="C645">
        <f t="shared" si="40"/>
        <v>0.32678923494569351</v>
      </c>
      <c r="D645">
        <v>20.553899999999999</v>
      </c>
      <c r="E645">
        <f t="shared" ref="E645:E708" si="43">(D645-MIN($D$2:$D$801))/(MAX($D$2:$D$801)-MIN($D$2:$D$801))</f>
        <v>0.25074014774865871</v>
      </c>
      <c r="F645">
        <v>121.34650000000001</v>
      </c>
      <c r="G645">
        <f t="shared" si="42"/>
        <v>0.23589370894090889</v>
      </c>
      <c r="H645">
        <v>377.48919999999998</v>
      </c>
      <c r="I645">
        <f t="shared" si="41"/>
        <v>0.27764899645083385</v>
      </c>
    </row>
    <row r="646" spans="1:9" x14ac:dyDescent="0.25">
      <c r="A646">
        <v>1</v>
      </c>
      <c r="B646">
        <v>337.04860000000002</v>
      </c>
      <c r="C646">
        <f t="shared" si="40"/>
        <v>0.46426836094718005</v>
      </c>
      <c r="D646">
        <v>18.948799999999999</v>
      </c>
      <c r="E646">
        <f t="shared" si="43"/>
        <v>0.22819724165051541</v>
      </c>
      <c r="F646">
        <v>118.3706</v>
      </c>
      <c r="G646">
        <f t="shared" si="42"/>
        <v>0.22957909657267989</v>
      </c>
      <c r="H646">
        <v>346.18209999999999</v>
      </c>
      <c r="I646">
        <f t="shared" si="41"/>
        <v>0.25298985344921288</v>
      </c>
    </row>
    <row r="647" spans="1:9" x14ac:dyDescent="0.25">
      <c r="A647">
        <v>1</v>
      </c>
      <c r="B647">
        <v>266.39499999999998</v>
      </c>
      <c r="C647">
        <f t="shared" si="40"/>
        <v>0.36070841070619003</v>
      </c>
      <c r="D647">
        <v>19.7014</v>
      </c>
      <c r="E647">
        <f t="shared" si="43"/>
        <v>0.23876716946153195</v>
      </c>
      <c r="F647">
        <v>111.1206</v>
      </c>
      <c r="G647">
        <f t="shared" si="42"/>
        <v>0.21419519937530768</v>
      </c>
      <c r="H647">
        <v>268.55079999999998</v>
      </c>
      <c r="I647">
        <f t="shared" si="41"/>
        <v>0.19184329793619062</v>
      </c>
    </row>
    <row r="648" spans="1:9" x14ac:dyDescent="0.25">
      <c r="A648">
        <v>1</v>
      </c>
      <c r="B648">
        <v>270.2432</v>
      </c>
      <c r="C648">
        <f t="shared" si="40"/>
        <v>0.36634887913975012</v>
      </c>
      <c r="D648">
        <v>17.044699999999999</v>
      </c>
      <c r="E648">
        <f t="shared" si="43"/>
        <v>0.20145501530855875</v>
      </c>
      <c r="F648">
        <v>90.773700000000005</v>
      </c>
      <c r="G648">
        <f t="shared" si="42"/>
        <v>0.17102076932217489</v>
      </c>
      <c r="H648">
        <v>291.22210000000001</v>
      </c>
      <c r="I648">
        <f t="shared" si="41"/>
        <v>0.20970042391504684</v>
      </c>
    </row>
    <row r="649" spans="1:9" x14ac:dyDescent="0.25">
      <c r="A649">
        <v>1</v>
      </c>
      <c r="B649">
        <v>292.50569999999999</v>
      </c>
      <c r="C649">
        <f t="shared" si="40"/>
        <v>0.39897996081485282</v>
      </c>
      <c r="D649">
        <v>16.238800000000001</v>
      </c>
      <c r="E649">
        <f t="shared" si="43"/>
        <v>0.19013651301929724</v>
      </c>
      <c r="F649">
        <v>88.759399999999999</v>
      </c>
      <c r="G649">
        <f t="shared" si="42"/>
        <v>0.16674659220153118</v>
      </c>
      <c r="H649">
        <v>358.21289999999999</v>
      </c>
      <c r="I649">
        <f t="shared" si="41"/>
        <v>0.26246595368283088</v>
      </c>
    </row>
    <row r="650" spans="1:9" x14ac:dyDescent="0.25">
      <c r="A650">
        <v>1</v>
      </c>
      <c r="B650">
        <v>119.22490000000001</v>
      </c>
      <c r="C650">
        <f t="shared" si="40"/>
        <v>0.14499501134704182</v>
      </c>
      <c r="D650">
        <v>4.7515999999999998</v>
      </c>
      <c r="E650">
        <f t="shared" si="43"/>
        <v>2.8803966180725261E-2</v>
      </c>
      <c r="F650">
        <v>36.774299999999997</v>
      </c>
      <c r="G650">
        <f t="shared" si="42"/>
        <v>5.6438532312549854E-2</v>
      </c>
      <c r="H650">
        <v>145.46369999999999</v>
      </c>
      <c r="I650">
        <f t="shared" si="41"/>
        <v>9.4893328103314897E-2</v>
      </c>
    </row>
    <row r="651" spans="1:9" x14ac:dyDescent="0.25">
      <c r="A651">
        <v>1</v>
      </c>
      <c r="B651">
        <v>142.39959999999999</v>
      </c>
      <c r="C651">
        <f t="shared" si="40"/>
        <v>0.17896314289093865</v>
      </c>
      <c r="D651">
        <v>4.7224000000000004</v>
      </c>
      <c r="E651">
        <f t="shared" si="43"/>
        <v>2.8393865340861218E-2</v>
      </c>
      <c r="F651">
        <v>34.7791</v>
      </c>
      <c r="G651">
        <f t="shared" si="42"/>
        <v>5.2204883803833028E-2</v>
      </c>
      <c r="H651">
        <v>155.74619999999999</v>
      </c>
      <c r="I651">
        <f t="shared" si="41"/>
        <v>0.10299237394001547</v>
      </c>
    </row>
    <row r="652" spans="1:9" x14ac:dyDescent="0.25">
      <c r="A652">
        <v>1</v>
      </c>
      <c r="B652">
        <v>117.0891</v>
      </c>
      <c r="C652">
        <f t="shared" si="40"/>
        <v>0.1418644795450571</v>
      </c>
      <c r="D652">
        <v>5.3856999999999999</v>
      </c>
      <c r="E652">
        <f t="shared" si="43"/>
        <v>3.7709614898457908E-2</v>
      </c>
      <c r="F652">
        <v>37.399900000000002</v>
      </c>
      <c r="G652">
        <f t="shared" si="42"/>
        <v>5.7766003496918981E-2</v>
      </c>
      <c r="H652">
        <v>147.39779999999999</v>
      </c>
      <c r="I652">
        <f t="shared" si="41"/>
        <v>9.6416728497456652E-2</v>
      </c>
    </row>
    <row r="653" spans="1:9" x14ac:dyDescent="0.25">
      <c r="A653">
        <v>1</v>
      </c>
      <c r="B653">
        <v>121.57899999999999</v>
      </c>
      <c r="C653">
        <f t="shared" si="40"/>
        <v>0.14844551463154981</v>
      </c>
      <c r="D653">
        <v>4.6849999999999996</v>
      </c>
      <c r="E653">
        <f t="shared" si="43"/>
        <v>2.7868599196651776E-2</v>
      </c>
      <c r="F653">
        <v>34.114400000000003</v>
      </c>
      <c r="G653">
        <f t="shared" si="42"/>
        <v>5.0794445670440856E-2</v>
      </c>
      <c r="H653">
        <v>165.93790000000001</v>
      </c>
      <c r="I653">
        <f t="shared" si="41"/>
        <v>0.11101990085019307</v>
      </c>
    </row>
    <row r="654" spans="1:9" x14ac:dyDescent="0.25">
      <c r="A654">
        <v>1</v>
      </c>
      <c r="B654">
        <v>142.363</v>
      </c>
      <c r="C654">
        <f t="shared" si="40"/>
        <v>0.17890949673308087</v>
      </c>
      <c r="D654">
        <v>6.2283999999999997</v>
      </c>
      <c r="E654">
        <f t="shared" si="43"/>
        <v>4.9544956602342628E-2</v>
      </c>
      <c r="F654">
        <v>41.783900000000003</v>
      </c>
      <c r="G654">
        <f t="shared" si="42"/>
        <v>6.7068486988405854E-2</v>
      </c>
      <c r="H654">
        <v>151.33969999999999</v>
      </c>
      <c r="I654">
        <f t="shared" si="41"/>
        <v>9.9521579339536884E-2</v>
      </c>
    </row>
    <row r="655" spans="1:9" x14ac:dyDescent="0.25">
      <c r="A655">
        <v>1</v>
      </c>
      <c r="B655">
        <v>136.14750000000001</v>
      </c>
      <c r="C655">
        <f t="shared" si="40"/>
        <v>0.16979917722037563</v>
      </c>
      <c r="D655">
        <v>5.3609</v>
      </c>
      <c r="E655">
        <f t="shared" si="43"/>
        <v>3.7361310075559678E-2</v>
      </c>
      <c r="F655">
        <v>35.288899999999998</v>
      </c>
      <c r="G655">
        <f t="shared" si="42"/>
        <v>5.3286637016415145E-2</v>
      </c>
      <c r="H655">
        <v>130.68279999999999</v>
      </c>
      <c r="I655">
        <f t="shared" si="41"/>
        <v>8.3251102320899426E-2</v>
      </c>
    </row>
    <row r="656" spans="1:9" x14ac:dyDescent="0.25">
      <c r="A656">
        <v>1</v>
      </c>
      <c r="B656">
        <v>127.1596</v>
      </c>
      <c r="C656">
        <f t="shared" si="40"/>
        <v>0.15662523453704463</v>
      </c>
      <c r="D656">
        <v>7.3220999999999998</v>
      </c>
      <c r="E656">
        <f t="shared" si="43"/>
        <v>6.4905480183140921E-2</v>
      </c>
      <c r="F656">
        <v>48.144799999999996</v>
      </c>
      <c r="G656">
        <f t="shared" si="42"/>
        <v>8.0565787910166525E-2</v>
      </c>
      <c r="H656">
        <v>143.48589999999999</v>
      </c>
      <c r="I656">
        <f t="shared" si="41"/>
        <v>9.3335507256650532E-2</v>
      </c>
    </row>
    <row r="657" spans="1:9" x14ac:dyDescent="0.25">
      <c r="A657">
        <v>1</v>
      </c>
      <c r="B657">
        <v>125.886</v>
      </c>
      <c r="C657">
        <f t="shared" si="40"/>
        <v>0.15475846550295541</v>
      </c>
      <c r="D657">
        <v>9.7033000000000005</v>
      </c>
      <c r="E657">
        <f t="shared" si="43"/>
        <v>9.8348361001095494E-2</v>
      </c>
      <c r="F657">
        <v>64.548000000000002</v>
      </c>
      <c r="G657">
        <f t="shared" si="42"/>
        <v>0.11537201446298528</v>
      </c>
      <c r="H657">
        <v>155.27950000000001</v>
      </c>
      <c r="I657">
        <f t="shared" si="41"/>
        <v>0.10262477610952794</v>
      </c>
    </row>
    <row r="658" spans="1:9" x14ac:dyDescent="0.25">
      <c r="A658">
        <v>1</v>
      </c>
      <c r="B658">
        <v>356.51769999999999</v>
      </c>
      <c r="C658">
        <f t="shared" si="40"/>
        <v>0.49280503886927962</v>
      </c>
      <c r="D658">
        <v>14.228999999999999</v>
      </c>
      <c r="E658">
        <f t="shared" si="43"/>
        <v>0.16190977781522992</v>
      </c>
      <c r="F658">
        <v>96.715999999999994</v>
      </c>
      <c r="G658">
        <f t="shared" si="42"/>
        <v>0.18362983584851211</v>
      </c>
      <c r="H658">
        <v>314.8965</v>
      </c>
      <c r="I658">
        <f t="shared" si="41"/>
        <v>0.22834764499517166</v>
      </c>
    </row>
    <row r="659" spans="1:9" x14ac:dyDescent="0.25">
      <c r="A659">
        <v>1</v>
      </c>
      <c r="B659">
        <v>380.99009999999998</v>
      </c>
      <c r="C659">
        <f t="shared" si="40"/>
        <v>0.52867526382989882</v>
      </c>
      <c r="D659">
        <v>12.9223</v>
      </c>
      <c r="E659">
        <f t="shared" si="43"/>
        <v>0.14355776523131375</v>
      </c>
      <c r="F659">
        <v>77.583399999999997</v>
      </c>
      <c r="G659">
        <f t="shared" si="42"/>
        <v>0.14303204943217504</v>
      </c>
      <c r="H659">
        <v>270.28190000000001</v>
      </c>
      <c r="I659">
        <f t="shared" si="41"/>
        <v>0.19320680469504425</v>
      </c>
    </row>
    <row r="660" spans="1:9" x14ac:dyDescent="0.25">
      <c r="A660">
        <v>1</v>
      </c>
      <c r="B660">
        <v>391.27100000000002</v>
      </c>
      <c r="C660">
        <f t="shared" si="40"/>
        <v>0.54374441094246762</v>
      </c>
      <c r="D660">
        <v>12.661099999999999</v>
      </c>
      <c r="E660">
        <f t="shared" si="43"/>
        <v>0.13988932895143394</v>
      </c>
      <c r="F660">
        <v>93.915800000000004</v>
      </c>
      <c r="G660">
        <f t="shared" si="42"/>
        <v>0.17768804427167326</v>
      </c>
      <c r="H660">
        <v>340.5831</v>
      </c>
      <c r="I660">
        <f t="shared" si="41"/>
        <v>0.24857978219808849</v>
      </c>
    </row>
    <row r="661" spans="1:9" x14ac:dyDescent="0.25">
      <c r="A661">
        <v>1</v>
      </c>
      <c r="B661">
        <v>380.70589999999999</v>
      </c>
      <c r="C661">
        <f t="shared" si="40"/>
        <v>0.52825869994839114</v>
      </c>
      <c r="D661">
        <v>10.2004</v>
      </c>
      <c r="E661">
        <f t="shared" si="43"/>
        <v>0.10532990646330161</v>
      </c>
      <c r="F661">
        <v>62.701500000000003</v>
      </c>
      <c r="G661">
        <f t="shared" si="42"/>
        <v>0.1114538949905787</v>
      </c>
      <c r="H661">
        <v>280.10669999999999</v>
      </c>
      <c r="I661">
        <f t="shared" si="41"/>
        <v>0.20094534158163949</v>
      </c>
    </row>
    <row r="662" spans="1:9" x14ac:dyDescent="0.25">
      <c r="A662">
        <v>1</v>
      </c>
      <c r="B662">
        <v>276.92849999999999</v>
      </c>
      <c r="C662">
        <f t="shared" si="40"/>
        <v>0.37614780425249861</v>
      </c>
      <c r="D662">
        <v>16.393000000000001</v>
      </c>
      <c r="E662">
        <f t="shared" si="43"/>
        <v>0.19230218252296286</v>
      </c>
      <c r="F662">
        <v>76.729600000000005</v>
      </c>
      <c r="G662">
        <f t="shared" si="42"/>
        <v>0.14122035682153833</v>
      </c>
      <c r="H662">
        <v>250.58709999999999</v>
      </c>
      <c r="I662">
        <f t="shared" si="41"/>
        <v>0.17769412898926742</v>
      </c>
    </row>
    <row r="663" spans="1:9" x14ac:dyDescent="0.25">
      <c r="A663">
        <v>1</v>
      </c>
      <c r="B663">
        <v>280.74509999999998</v>
      </c>
      <c r="C663">
        <f t="shared" si="40"/>
        <v>0.38174195523829074</v>
      </c>
      <c r="D663">
        <v>14.3607</v>
      </c>
      <c r="E663">
        <f t="shared" si="43"/>
        <v>0.16375944495941125</v>
      </c>
      <c r="F663">
        <v>78.009299999999996</v>
      </c>
      <c r="G663">
        <f t="shared" si="42"/>
        <v>0.1439357738206386</v>
      </c>
      <c r="H663">
        <v>298.54649999999998</v>
      </c>
      <c r="I663">
        <f t="shared" si="41"/>
        <v>0.21546951230078273</v>
      </c>
    </row>
    <row r="664" spans="1:9" x14ac:dyDescent="0.25">
      <c r="A664">
        <v>1</v>
      </c>
      <c r="B664">
        <v>284.9873</v>
      </c>
      <c r="C664">
        <f t="shared" si="40"/>
        <v>0.3879599260269318</v>
      </c>
      <c r="D664">
        <v>15.4032</v>
      </c>
      <c r="E664">
        <f t="shared" si="43"/>
        <v>0.17840088761551642</v>
      </c>
      <c r="F664">
        <v>86.548699999999997</v>
      </c>
      <c r="G664">
        <f t="shared" si="42"/>
        <v>0.16205567061060278</v>
      </c>
      <c r="H664">
        <v>308.99930000000001</v>
      </c>
      <c r="I664">
        <f t="shared" si="41"/>
        <v>0.22370269550738264</v>
      </c>
    </row>
    <row r="665" spans="1:9" x14ac:dyDescent="0.25">
      <c r="A665">
        <v>1</v>
      </c>
      <c r="B665">
        <v>292.67270000000002</v>
      </c>
      <c r="C665">
        <f t="shared" si="40"/>
        <v>0.39922473973185418</v>
      </c>
      <c r="D665">
        <v>16.555099999999999</v>
      </c>
      <c r="E665">
        <f t="shared" si="43"/>
        <v>0.19457880396618074</v>
      </c>
      <c r="F665">
        <v>92.389300000000006</v>
      </c>
      <c r="G665">
        <f t="shared" si="42"/>
        <v>0.17444893819280588</v>
      </c>
      <c r="H665">
        <v>310.38600000000002</v>
      </c>
      <c r="I665">
        <f t="shared" si="41"/>
        <v>0.22479493444360954</v>
      </c>
    </row>
    <row r="666" spans="1:9" x14ac:dyDescent="0.25">
      <c r="A666">
        <v>1</v>
      </c>
      <c r="B666">
        <v>538.72349999999994</v>
      </c>
      <c r="C666">
        <f t="shared" si="40"/>
        <v>0.75987173584749124</v>
      </c>
      <c r="D666">
        <v>28.523399999999999</v>
      </c>
      <c r="E666">
        <f t="shared" si="43"/>
        <v>0.36266818347799218</v>
      </c>
      <c r="F666">
        <v>167.5104</v>
      </c>
      <c r="G666">
        <f t="shared" si="42"/>
        <v>0.33384966643467046</v>
      </c>
      <c r="H666">
        <v>659.17160000000001</v>
      </c>
      <c r="I666">
        <f t="shared" si="41"/>
        <v>0.49951708971529479</v>
      </c>
    </row>
    <row r="667" spans="1:9" x14ac:dyDescent="0.25">
      <c r="A667">
        <v>1</v>
      </c>
      <c r="B667">
        <v>546.30949999999996</v>
      </c>
      <c r="C667">
        <f t="shared" si="40"/>
        <v>0.77099085479582719</v>
      </c>
      <c r="D667">
        <v>21.875299999999999</v>
      </c>
      <c r="E667">
        <f t="shared" si="43"/>
        <v>0.26929861520743797</v>
      </c>
      <c r="F667">
        <v>170.57669999999999</v>
      </c>
      <c r="G667">
        <f t="shared" si="42"/>
        <v>0.34035610008657419</v>
      </c>
      <c r="H667">
        <v>693.22519999999997</v>
      </c>
      <c r="I667">
        <f t="shared" si="41"/>
        <v>0.52633952271356033</v>
      </c>
    </row>
    <row r="668" spans="1:9" x14ac:dyDescent="0.25">
      <c r="A668">
        <v>1</v>
      </c>
      <c r="B668">
        <v>449.78809999999999</v>
      </c>
      <c r="C668">
        <f t="shared" si="40"/>
        <v>0.62951538318233979</v>
      </c>
      <c r="D668">
        <v>22.330100000000002</v>
      </c>
      <c r="E668">
        <f t="shared" si="43"/>
        <v>0.27568607623381369</v>
      </c>
      <c r="F668">
        <v>133.8476</v>
      </c>
      <c r="G668">
        <f t="shared" si="42"/>
        <v>0.26242000373457369</v>
      </c>
      <c r="H668">
        <v>523.6078</v>
      </c>
      <c r="I668">
        <f t="shared" si="41"/>
        <v>0.39273980500853023</v>
      </c>
    </row>
    <row r="669" spans="1:9" x14ac:dyDescent="0.25">
      <c r="A669">
        <v>1</v>
      </c>
      <c r="B669">
        <v>407.96890000000002</v>
      </c>
      <c r="C669">
        <f t="shared" si="40"/>
        <v>0.56821922458436314</v>
      </c>
      <c r="D669">
        <v>21.512</v>
      </c>
      <c r="E669">
        <f t="shared" si="43"/>
        <v>0.26419623044296509</v>
      </c>
      <c r="F669">
        <v>136.31489999999999</v>
      </c>
      <c r="G669">
        <f t="shared" si="42"/>
        <v>0.26765540919044628</v>
      </c>
      <c r="H669">
        <v>457.90300000000002</v>
      </c>
      <c r="I669">
        <f t="shared" si="41"/>
        <v>0.34098719748202966</v>
      </c>
    </row>
    <row r="670" spans="1:9" x14ac:dyDescent="0.25">
      <c r="A670">
        <v>1</v>
      </c>
      <c r="B670">
        <v>586.12530000000004</v>
      </c>
      <c r="C670">
        <f t="shared" si="40"/>
        <v>0.82935054583499879</v>
      </c>
      <c r="D670">
        <v>56.209400000000002</v>
      </c>
      <c r="E670">
        <f t="shared" si="43"/>
        <v>0.75150557568607634</v>
      </c>
      <c r="F670">
        <v>360.73579999999998</v>
      </c>
      <c r="G670">
        <f t="shared" si="42"/>
        <v>0.74385789947206704</v>
      </c>
      <c r="H670">
        <v>1047.8358000000001</v>
      </c>
      <c r="I670">
        <f t="shared" si="41"/>
        <v>0.80564975889930168</v>
      </c>
    </row>
    <row r="671" spans="1:9" x14ac:dyDescent="0.25">
      <c r="A671">
        <v>1</v>
      </c>
      <c r="B671">
        <v>615.80989999999997</v>
      </c>
      <c r="C671">
        <f t="shared" si="40"/>
        <v>0.87286051134169185</v>
      </c>
      <c r="D671">
        <v>43.524799999999999</v>
      </c>
      <c r="E671">
        <f t="shared" si="43"/>
        <v>0.57335608550321626</v>
      </c>
      <c r="F671">
        <v>334.05900000000003</v>
      </c>
      <c r="G671">
        <f t="shared" si="42"/>
        <v>0.68725194791967281</v>
      </c>
      <c r="H671">
        <v>1023.0487000000001</v>
      </c>
      <c r="I671">
        <f t="shared" si="41"/>
        <v>0.78612611590792014</v>
      </c>
    </row>
    <row r="672" spans="1:9" x14ac:dyDescent="0.25">
      <c r="A672">
        <v>1</v>
      </c>
      <c r="B672">
        <v>535.35410000000002</v>
      </c>
      <c r="C672">
        <f t="shared" si="40"/>
        <v>0.75493306469213628</v>
      </c>
      <c r="D672">
        <v>34.384099999999997</v>
      </c>
      <c r="E672">
        <f t="shared" si="43"/>
        <v>0.44497907362152744</v>
      </c>
      <c r="F672">
        <v>246.2593</v>
      </c>
      <c r="G672">
        <f t="shared" si="42"/>
        <v>0.50094828464241459</v>
      </c>
      <c r="H672">
        <v>905.61689999999999</v>
      </c>
      <c r="I672">
        <f t="shared" si="41"/>
        <v>0.69363056221122654</v>
      </c>
    </row>
    <row r="673" spans="1:9" x14ac:dyDescent="0.25">
      <c r="A673">
        <v>1</v>
      </c>
      <c r="B673">
        <v>478.7611</v>
      </c>
      <c r="C673">
        <f t="shared" si="40"/>
        <v>0.67198232666904401</v>
      </c>
      <c r="D673">
        <v>31.976900000000001</v>
      </c>
      <c r="E673">
        <f t="shared" si="43"/>
        <v>0.41117103452150222</v>
      </c>
      <c r="F673">
        <v>203.9238</v>
      </c>
      <c r="G673">
        <f t="shared" si="42"/>
        <v>0.41111587363560748</v>
      </c>
      <c r="H673">
        <v>742.67970000000003</v>
      </c>
      <c r="I673">
        <f t="shared" si="41"/>
        <v>0.56529252658723972</v>
      </c>
    </row>
    <row r="674" spans="1:9" x14ac:dyDescent="0.25">
      <c r="A674">
        <v>1</v>
      </c>
      <c r="B674">
        <v>218.88339999999999</v>
      </c>
      <c r="C674">
        <f t="shared" si="40"/>
        <v>0.29106866224510924</v>
      </c>
      <c r="D674">
        <v>12.809699999999999</v>
      </c>
      <c r="E674">
        <f t="shared" si="43"/>
        <v>0.14197634897896128</v>
      </c>
      <c r="F674">
        <v>77.576400000000007</v>
      </c>
      <c r="G674">
        <f t="shared" si="42"/>
        <v>0.14301719601419138</v>
      </c>
      <c r="H674">
        <v>233.5488</v>
      </c>
      <c r="I674">
        <f t="shared" si="41"/>
        <v>0.1642738544763129</v>
      </c>
    </row>
    <row r="675" spans="1:9" x14ac:dyDescent="0.25">
      <c r="A675">
        <v>1</v>
      </c>
      <c r="B675">
        <v>252.38380000000001</v>
      </c>
      <c r="C675">
        <f t="shared" si="40"/>
        <v>0.34017160614398012</v>
      </c>
      <c r="D675">
        <v>13.500500000000001</v>
      </c>
      <c r="E675">
        <f t="shared" si="43"/>
        <v>0.15167832364259434</v>
      </c>
      <c r="F675">
        <v>88.725800000000007</v>
      </c>
      <c r="G675">
        <f t="shared" si="42"/>
        <v>0.16667529579520957</v>
      </c>
      <c r="H675">
        <v>256.53870000000001</v>
      </c>
      <c r="I675">
        <f t="shared" si="41"/>
        <v>0.18238192682070017</v>
      </c>
    </row>
    <row r="676" spans="1:9" x14ac:dyDescent="0.25">
      <c r="A676">
        <v>1</v>
      </c>
      <c r="B676">
        <v>226.6052</v>
      </c>
      <c r="C676">
        <f t="shared" si="40"/>
        <v>0.30238682895948582</v>
      </c>
      <c r="D676">
        <v>14.654999999999999</v>
      </c>
      <c r="E676">
        <f t="shared" si="43"/>
        <v>0.16789275582146571</v>
      </c>
      <c r="F676">
        <v>96.526200000000003</v>
      </c>
      <c r="G676">
        <f t="shared" si="42"/>
        <v>0.18322709602946918</v>
      </c>
      <c r="H676">
        <v>286.20049999999998</v>
      </c>
      <c r="I676">
        <f t="shared" si="41"/>
        <v>0.20574514372311145</v>
      </c>
    </row>
    <row r="677" spans="1:9" x14ac:dyDescent="0.25">
      <c r="A677">
        <v>1</v>
      </c>
      <c r="B677">
        <v>233.607</v>
      </c>
      <c r="C677">
        <f t="shared" si="40"/>
        <v>0.31264966142092254</v>
      </c>
      <c r="D677">
        <v>15.9115</v>
      </c>
      <c r="E677">
        <f t="shared" si="43"/>
        <v>0.18553973202999918</v>
      </c>
      <c r="F677">
        <v>107.30370000000001</v>
      </c>
      <c r="G677">
        <f t="shared" si="42"/>
        <v>0.20609605493218355</v>
      </c>
      <c r="H677">
        <v>308.7235</v>
      </c>
      <c r="I677">
        <f t="shared" si="41"/>
        <v>0.22348546070633601</v>
      </c>
    </row>
    <row r="678" spans="1:9" x14ac:dyDescent="0.25">
      <c r="A678">
        <v>1</v>
      </c>
      <c r="B678">
        <v>210.9659</v>
      </c>
      <c r="C678">
        <f t="shared" si="40"/>
        <v>0.27946364981781557</v>
      </c>
      <c r="D678">
        <v>6.2248999999999999</v>
      </c>
      <c r="E678">
        <f t="shared" si="43"/>
        <v>4.9495800679756188E-2</v>
      </c>
      <c r="F678">
        <v>41.560400000000001</v>
      </c>
      <c r="G678">
        <f t="shared" si="42"/>
        <v>6.6594238571355824E-2</v>
      </c>
      <c r="H678">
        <v>198.9898</v>
      </c>
      <c r="I678">
        <f t="shared" si="41"/>
        <v>0.13705334146191617</v>
      </c>
    </row>
    <row r="679" spans="1:9" x14ac:dyDescent="0.25">
      <c r="A679">
        <v>1</v>
      </c>
      <c r="B679">
        <v>220.62180000000001</v>
      </c>
      <c r="C679">
        <f t="shared" si="40"/>
        <v>0.29361670816915186</v>
      </c>
      <c r="D679">
        <v>6.9720000000000004</v>
      </c>
      <c r="E679">
        <f t="shared" si="43"/>
        <v>5.9988483469565465E-2</v>
      </c>
      <c r="F679">
        <v>51.234999999999999</v>
      </c>
      <c r="G679">
        <f t="shared" si="42"/>
        <v>8.7122935374900262E-2</v>
      </c>
      <c r="H679">
        <v>198.66399999999999</v>
      </c>
      <c r="I679">
        <f t="shared" si="41"/>
        <v>0.13679672399207934</v>
      </c>
    </row>
    <row r="680" spans="1:9" x14ac:dyDescent="0.25">
      <c r="A680">
        <v>1</v>
      </c>
      <c r="B680">
        <v>160.3973</v>
      </c>
      <c r="C680">
        <f t="shared" si="40"/>
        <v>0.2053431280077942</v>
      </c>
      <c r="D680">
        <v>6.0838999999999999</v>
      </c>
      <c r="E680">
        <f t="shared" si="43"/>
        <v>4.7515519226988004E-2</v>
      </c>
      <c r="F680">
        <v>44.744799999999998</v>
      </c>
      <c r="G680">
        <f t="shared" si="42"/>
        <v>7.3351270603812649E-2</v>
      </c>
      <c r="H680">
        <v>162.37710000000001</v>
      </c>
      <c r="I680">
        <f t="shared" si="41"/>
        <v>0.1082152247096316</v>
      </c>
    </row>
    <row r="681" spans="1:9" x14ac:dyDescent="0.25">
      <c r="A681">
        <v>1</v>
      </c>
      <c r="B681">
        <v>147.61189999999999</v>
      </c>
      <c r="C681">
        <f t="shared" si="40"/>
        <v>0.18660303001121437</v>
      </c>
      <c r="D681">
        <v>5.3932000000000002</v>
      </c>
      <c r="E681">
        <f t="shared" si="43"/>
        <v>3.7814949018286012E-2</v>
      </c>
      <c r="F681">
        <v>35.083199999999998</v>
      </c>
      <c r="G681">
        <f t="shared" si="42"/>
        <v>5.2850158719380737E-2</v>
      </c>
      <c r="H681">
        <v>140.245</v>
      </c>
      <c r="I681">
        <f t="shared" si="41"/>
        <v>9.0782801431008656E-2</v>
      </c>
    </row>
    <row r="682" spans="1:9" x14ac:dyDescent="0.25">
      <c r="A682">
        <v>1</v>
      </c>
      <c r="B682">
        <v>130.34889999999999</v>
      </c>
      <c r="C682">
        <f t="shared" si="40"/>
        <v>0.16129992555496286</v>
      </c>
      <c r="D682">
        <v>6.1904000000000003</v>
      </c>
      <c r="E682">
        <f t="shared" si="43"/>
        <v>4.9011263728546958E-2</v>
      </c>
      <c r="F682">
        <v>31.920400000000001</v>
      </c>
      <c r="G682">
        <f t="shared" si="42"/>
        <v>4.6138960090987793E-2</v>
      </c>
      <c r="H682">
        <v>154.89789999999999</v>
      </c>
      <c r="I682">
        <f t="shared" si="41"/>
        <v>0.10232420758132127</v>
      </c>
    </row>
    <row r="683" spans="1:9" x14ac:dyDescent="0.25">
      <c r="A683">
        <v>1</v>
      </c>
      <c r="B683">
        <v>130.8826</v>
      </c>
      <c r="C683">
        <f t="shared" si="40"/>
        <v>0.16208219206995456</v>
      </c>
      <c r="D683">
        <v>7.3182999999999998</v>
      </c>
      <c r="E683">
        <f t="shared" si="43"/>
        <v>6.4852110895761345E-2</v>
      </c>
      <c r="F683">
        <v>36.0608</v>
      </c>
      <c r="G683">
        <f t="shared" si="42"/>
        <v>5.4924544636642959E-2</v>
      </c>
      <c r="H683">
        <v>110.93640000000001</v>
      </c>
      <c r="I683">
        <f t="shared" si="41"/>
        <v>6.7697783700931158E-2</v>
      </c>
    </row>
    <row r="684" spans="1:9" x14ac:dyDescent="0.25">
      <c r="A684">
        <v>1</v>
      </c>
      <c r="B684">
        <v>130.86320000000001</v>
      </c>
      <c r="C684">
        <f t="shared" si="40"/>
        <v>0.16205375667480593</v>
      </c>
      <c r="D684">
        <v>9.5078999999999994</v>
      </c>
      <c r="E684">
        <f t="shared" si="43"/>
        <v>9.5604056065840853E-2</v>
      </c>
      <c r="F684">
        <v>42.279000000000003</v>
      </c>
      <c r="G684">
        <f t="shared" si="42"/>
        <v>6.8119048023222259E-2</v>
      </c>
      <c r="H684">
        <v>118.4357</v>
      </c>
      <c r="I684">
        <f t="shared" si="41"/>
        <v>7.3604632662095118E-2</v>
      </c>
    </row>
    <row r="685" spans="1:9" x14ac:dyDescent="0.25">
      <c r="A685">
        <v>1</v>
      </c>
      <c r="B685">
        <v>197.9657</v>
      </c>
      <c r="C685">
        <f t="shared" si="40"/>
        <v>0.26040871043577535</v>
      </c>
      <c r="D685">
        <v>8.3439999999999994</v>
      </c>
      <c r="E685">
        <f t="shared" si="43"/>
        <v>7.9257605123451591E-2</v>
      </c>
      <c r="F685">
        <v>50.784999999999997</v>
      </c>
      <c r="G685">
        <f t="shared" si="42"/>
        <v>8.6168072790235778E-2</v>
      </c>
      <c r="H685">
        <v>137.50720000000001</v>
      </c>
      <c r="I685">
        <f t="shared" si="41"/>
        <v>8.8626364018733556E-2</v>
      </c>
    </row>
    <row r="686" spans="1:9" x14ac:dyDescent="0.25">
      <c r="A686">
        <v>1</v>
      </c>
      <c r="B686">
        <v>263.78379999999999</v>
      </c>
      <c r="C686">
        <f t="shared" si="40"/>
        <v>0.35688106514886142</v>
      </c>
      <c r="D686">
        <v>15.5069</v>
      </c>
      <c r="E686">
        <f t="shared" si="43"/>
        <v>0.17985730737900621</v>
      </c>
      <c r="F686">
        <v>114.1765</v>
      </c>
      <c r="G686">
        <f t="shared" si="42"/>
        <v>0.22067956509192144</v>
      </c>
      <c r="H686">
        <v>262.07920000000001</v>
      </c>
      <c r="I686">
        <f t="shared" si="41"/>
        <v>0.18674592034934004</v>
      </c>
    </row>
    <row r="687" spans="1:9" x14ac:dyDescent="0.25">
      <c r="A687">
        <v>1</v>
      </c>
      <c r="B687">
        <v>265.95209999999997</v>
      </c>
      <c r="C687">
        <f t="shared" si="40"/>
        <v>0.36005923356643021</v>
      </c>
      <c r="D687">
        <v>16.8689</v>
      </c>
      <c r="E687">
        <f t="shared" si="43"/>
        <v>0.19898598353978822</v>
      </c>
      <c r="F687">
        <v>97.157200000000003</v>
      </c>
      <c r="G687">
        <f t="shared" si="42"/>
        <v>0.18456602556485427</v>
      </c>
      <c r="H687">
        <v>270.72539999999998</v>
      </c>
      <c r="I687">
        <f t="shared" si="41"/>
        <v>0.19355612896721314</v>
      </c>
    </row>
    <row r="688" spans="1:9" x14ac:dyDescent="0.25">
      <c r="A688">
        <v>1</v>
      </c>
      <c r="B688">
        <v>245.27170000000001</v>
      </c>
      <c r="C688">
        <f t="shared" si="40"/>
        <v>0.32974710233796112</v>
      </c>
      <c r="D688">
        <v>19.120899999999999</v>
      </c>
      <c r="E688">
        <f t="shared" si="43"/>
        <v>0.23061430858683743</v>
      </c>
      <c r="F688">
        <v>94.907700000000006</v>
      </c>
      <c r="G688">
        <f t="shared" si="42"/>
        <v>0.17979277359995927</v>
      </c>
      <c r="H688">
        <v>288.21710000000002</v>
      </c>
      <c r="I688">
        <f t="shared" si="41"/>
        <v>0.20733352552075701</v>
      </c>
    </row>
    <row r="689" spans="1:9" x14ac:dyDescent="0.25">
      <c r="A689">
        <v>1</v>
      </c>
      <c r="B689">
        <v>237.73779999999999</v>
      </c>
      <c r="C689">
        <f t="shared" si="40"/>
        <v>0.31870434854876145</v>
      </c>
      <c r="D689">
        <v>19.406400000000001</v>
      </c>
      <c r="E689">
        <f t="shared" si="43"/>
        <v>0.23462402741496027</v>
      </c>
      <c r="F689">
        <v>90.977000000000004</v>
      </c>
      <c r="G689">
        <f t="shared" si="42"/>
        <v>0.17145215501875777</v>
      </c>
      <c r="H689">
        <v>273.28449999999998</v>
      </c>
      <c r="I689">
        <f t="shared" si="41"/>
        <v>0.19557181272123211</v>
      </c>
    </row>
    <row r="690" spans="1:9" x14ac:dyDescent="0.25">
      <c r="A690">
        <v>1</v>
      </c>
      <c r="B690">
        <v>308.3922</v>
      </c>
      <c r="C690">
        <f t="shared" si="40"/>
        <v>0.42226547138336579</v>
      </c>
      <c r="D690">
        <v>10.400399999999999</v>
      </c>
      <c r="E690">
        <f t="shared" si="43"/>
        <v>0.10813881632538412</v>
      </c>
      <c r="F690">
        <v>72.648700000000005</v>
      </c>
      <c r="G690">
        <f t="shared" si="42"/>
        <v>0.13256102632874434</v>
      </c>
      <c r="H690">
        <v>291.3639</v>
      </c>
      <c r="I690">
        <f t="shared" si="41"/>
        <v>0.2098121131637358</v>
      </c>
    </row>
    <row r="691" spans="1:9" x14ac:dyDescent="0.25">
      <c r="A691">
        <v>1</v>
      </c>
      <c r="B691">
        <v>351.55059999999997</v>
      </c>
      <c r="C691">
        <f t="shared" si="40"/>
        <v>0.48552455169181064</v>
      </c>
      <c r="D691">
        <v>9.2345000000000006</v>
      </c>
      <c r="E691">
        <f t="shared" si="43"/>
        <v>9.1764276284374058E-2</v>
      </c>
      <c r="F691">
        <v>75.459500000000006</v>
      </c>
      <c r="G691">
        <f t="shared" si="42"/>
        <v>0.13852531022424419</v>
      </c>
      <c r="H691">
        <v>324.9554</v>
      </c>
      <c r="I691">
        <f t="shared" si="41"/>
        <v>0.23627057153704253</v>
      </c>
    </row>
    <row r="692" spans="1:9" x14ac:dyDescent="0.25">
      <c r="A692">
        <v>1</v>
      </c>
      <c r="B692">
        <v>328.54820000000001</v>
      </c>
      <c r="C692">
        <f t="shared" si="40"/>
        <v>0.4518089674976104</v>
      </c>
      <c r="D692">
        <v>7.8339999999999996</v>
      </c>
      <c r="E692">
        <f t="shared" si="43"/>
        <v>7.2094884975141146E-2</v>
      </c>
      <c r="F692">
        <v>64.484200000000001</v>
      </c>
      <c r="G692">
        <f t="shared" si="42"/>
        <v>0.11523663616764841</v>
      </c>
      <c r="H692">
        <v>301.42540000000002</v>
      </c>
      <c r="I692">
        <f t="shared" si="41"/>
        <v>0.21773708760438376</v>
      </c>
    </row>
    <row r="693" spans="1:9" x14ac:dyDescent="0.25">
      <c r="A693">
        <v>1</v>
      </c>
      <c r="B693">
        <v>305.18419999999998</v>
      </c>
      <c r="C693">
        <f t="shared" si="40"/>
        <v>0.41756337098971141</v>
      </c>
      <c r="D693">
        <v>8.4535999999999998</v>
      </c>
      <c r="E693">
        <f t="shared" si="43"/>
        <v>8.0796887727872815E-2</v>
      </c>
      <c r="F693">
        <v>81.516499999999994</v>
      </c>
      <c r="G693">
        <f t="shared" si="42"/>
        <v>0.1513777606138281</v>
      </c>
      <c r="H693">
        <v>305.9606</v>
      </c>
      <c r="I693">
        <f t="shared" si="41"/>
        <v>0.22130925319432823</v>
      </c>
    </row>
    <row r="694" spans="1:9" x14ac:dyDescent="0.25">
      <c r="A694">
        <v>1</v>
      </c>
      <c r="B694">
        <v>87.662099999999995</v>
      </c>
      <c r="C694">
        <f t="shared" si="40"/>
        <v>9.8732089182193616E-2</v>
      </c>
      <c r="D694">
        <v>7.7535999999999996</v>
      </c>
      <c r="E694">
        <f t="shared" si="43"/>
        <v>7.0965703210583958E-2</v>
      </c>
      <c r="F694">
        <v>50.915300000000002</v>
      </c>
      <c r="G694">
        <f t="shared" si="42"/>
        <v>8.6444558556417528E-2</v>
      </c>
      <c r="H694">
        <v>116.9547</v>
      </c>
      <c r="I694">
        <f t="shared" si="41"/>
        <v>7.2438118012529987E-2</v>
      </c>
    </row>
    <row r="695" spans="1:9" x14ac:dyDescent="0.25">
      <c r="A695">
        <v>1</v>
      </c>
      <c r="B695">
        <v>112.43219999999999</v>
      </c>
      <c r="C695">
        <f t="shared" si="40"/>
        <v>0.13503866554156307</v>
      </c>
      <c r="D695">
        <v>8.0188000000000006</v>
      </c>
      <c r="E695">
        <f t="shared" si="43"/>
        <v>7.4690317687705426E-2</v>
      </c>
      <c r="F695">
        <v>51.986899999999999</v>
      </c>
      <c r="G695">
        <f t="shared" si="42"/>
        <v>8.871840465803188E-2</v>
      </c>
      <c r="H695">
        <v>140.97200000000001</v>
      </c>
      <c r="I695">
        <f t="shared" si="41"/>
        <v>9.135542543521788E-2</v>
      </c>
    </row>
    <row r="696" spans="1:9" x14ac:dyDescent="0.25">
      <c r="A696">
        <v>1</v>
      </c>
      <c r="B696">
        <v>117.56910000000001</v>
      </c>
      <c r="C696">
        <f t="shared" si="40"/>
        <v>0.14256803571368371</v>
      </c>
      <c r="D696">
        <v>9.0492000000000008</v>
      </c>
      <c r="E696">
        <f t="shared" si="43"/>
        <v>8.9161821297154595E-2</v>
      </c>
      <c r="F696">
        <v>54.145699999999998</v>
      </c>
      <c r="G696">
        <f t="shared" si="42"/>
        <v>9.3299198764195623E-2</v>
      </c>
      <c r="H696">
        <v>130.90299999999999</v>
      </c>
      <c r="I696">
        <f t="shared" si="41"/>
        <v>8.3424543594251374E-2</v>
      </c>
    </row>
    <row r="697" spans="1:9" x14ac:dyDescent="0.25">
      <c r="A697">
        <v>1</v>
      </c>
      <c r="B697">
        <v>118.1759</v>
      </c>
      <c r="C697">
        <f t="shared" si="40"/>
        <v>0.14345744797018914</v>
      </c>
      <c r="D697">
        <v>8.5333000000000006</v>
      </c>
      <c r="E697">
        <f t="shared" si="43"/>
        <v>8.1916238307912712E-2</v>
      </c>
      <c r="F697">
        <v>55.6601</v>
      </c>
      <c r="G697">
        <f t="shared" si="42"/>
        <v>9.651262964911983E-2</v>
      </c>
      <c r="H697">
        <v>110.4645</v>
      </c>
      <c r="I697">
        <f t="shared" si="41"/>
        <v>6.7326090072889436E-2</v>
      </c>
    </row>
    <row r="698" spans="1:9" x14ac:dyDescent="0.25">
      <c r="A698">
        <v>1</v>
      </c>
      <c r="B698">
        <v>218.63550000000001</v>
      </c>
      <c r="C698">
        <f t="shared" si="40"/>
        <v>0.29070530479885398</v>
      </c>
      <c r="D698">
        <v>6.0412999999999997</v>
      </c>
      <c r="E698">
        <f t="shared" si="43"/>
        <v>4.6917221426364425E-2</v>
      </c>
      <c r="F698">
        <v>51.2044</v>
      </c>
      <c r="G698">
        <f t="shared" si="42"/>
        <v>8.7058004719143087E-2</v>
      </c>
      <c r="H698">
        <v>229.43950000000001</v>
      </c>
      <c r="I698">
        <f t="shared" si="41"/>
        <v>0.16103715045912317</v>
      </c>
    </row>
    <row r="699" spans="1:9" x14ac:dyDescent="0.25">
      <c r="A699">
        <v>1</v>
      </c>
      <c r="B699">
        <v>237.1874</v>
      </c>
      <c r="C699">
        <f t="shared" si="40"/>
        <v>0.31789760414206963</v>
      </c>
      <c r="D699">
        <v>5.4173999999999998</v>
      </c>
      <c r="E699">
        <f t="shared" si="43"/>
        <v>3.815482711159799E-2</v>
      </c>
      <c r="F699">
        <v>44.312800000000003</v>
      </c>
      <c r="G699">
        <f t="shared" si="42"/>
        <v>7.2434602522534766E-2</v>
      </c>
      <c r="H699">
        <v>239.0812</v>
      </c>
      <c r="I699">
        <f t="shared" si="41"/>
        <v>0.16863146801260875</v>
      </c>
    </row>
    <row r="700" spans="1:9" x14ac:dyDescent="0.25">
      <c r="A700">
        <v>1</v>
      </c>
      <c r="B700">
        <v>168.94649999999999</v>
      </c>
      <c r="C700">
        <f t="shared" si="40"/>
        <v>0.21787404966784082</v>
      </c>
      <c r="D700">
        <v>5.6459000000000001</v>
      </c>
      <c r="E700">
        <f t="shared" si="43"/>
        <v>4.1364006629027276E-2</v>
      </c>
      <c r="F700">
        <v>36.161799999999999</v>
      </c>
      <c r="G700">
        <f t="shared" si="42"/>
        <v>5.5138858238978759E-2</v>
      </c>
      <c r="H700">
        <v>161.24189999999999</v>
      </c>
      <c r="I700">
        <f t="shared" si="41"/>
        <v>0.10732108059741932</v>
      </c>
    </row>
    <row r="701" spans="1:9" x14ac:dyDescent="0.25">
      <c r="A701">
        <v>1</v>
      </c>
      <c r="B701">
        <v>159.13570000000001</v>
      </c>
      <c r="C701">
        <f t="shared" si="40"/>
        <v>0.20349394787792069</v>
      </c>
      <c r="D701">
        <v>4.7046000000000001</v>
      </c>
      <c r="E701">
        <f t="shared" si="43"/>
        <v>2.8143872363135872E-2</v>
      </c>
      <c r="F701">
        <v>34.069299999999998</v>
      </c>
      <c r="G701">
        <f t="shared" si="42"/>
        <v>5.0698747220288914E-2</v>
      </c>
      <c r="H701">
        <v>150.03639999999999</v>
      </c>
      <c r="I701">
        <f t="shared" si="41"/>
        <v>9.8495030694852034E-2</v>
      </c>
    </row>
    <row r="702" spans="1:9" x14ac:dyDescent="0.25">
      <c r="A702">
        <v>1</v>
      </c>
      <c r="B702">
        <v>504.58589999999998</v>
      </c>
      <c r="C702">
        <f t="shared" si="40"/>
        <v>0.70983482113476859</v>
      </c>
      <c r="D702">
        <v>46.596499999999999</v>
      </c>
      <c r="E702">
        <f t="shared" si="43"/>
        <v>0.61649672762001073</v>
      </c>
      <c r="F702">
        <v>378.59300000000002</v>
      </c>
      <c r="G702">
        <f t="shared" si="42"/>
        <v>0.7817493931317796</v>
      </c>
      <c r="H702">
        <v>1051.8893</v>
      </c>
      <c r="I702">
        <f t="shared" si="41"/>
        <v>0.80884251185812162</v>
      </c>
    </row>
    <row r="703" spans="1:9" x14ac:dyDescent="0.25">
      <c r="A703">
        <v>1</v>
      </c>
      <c r="B703">
        <v>515.91049999999996</v>
      </c>
      <c r="C703">
        <f t="shared" si="40"/>
        <v>0.72643376319149477</v>
      </c>
      <c r="D703">
        <v>42.822299999999998</v>
      </c>
      <c r="E703">
        <f t="shared" si="43"/>
        <v>0.56348978961265139</v>
      </c>
      <c r="F703">
        <v>353.98919999999998</v>
      </c>
      <c r="G703">
        <f t="shared" si="42"/>
        <v>0.72954217521940623</v>
      </c>
      <c r="H703">
        <v>1009.6898</v>
      </c>
      <c r="I703">
        <f t="shared" si="41"/>
        <v>0.77560393322589738</v>
      </c>
    </row>
    <row r="704" spans="1:9" x14ac:dyDescent="0.25">
      <c r="A704">
        <v>1</v>
      </c>
      <c r="B704">
        <v>474.67829999999998</v>
      </c>
      <c r="C704">
        <f t="shared" si="40"/>
        <v>0.66599799515806768</v>
      </c>
      <c r="D704">
        <v>40.003500000000003</v>
      </c>
      <c r="E704">
        <f t="shared" si="43"/>
        <v>0.52390101401646028</v>
      </c>
      <c r="F704">
        <v>307.17899999999997</v>
      </c>
      <c r="G704">
        <f t="shared" si="42"/>
        <v>0.63021482286238095</v>
      </c>
      <c r="H704">
        <v>911.12890000000004</v>
      </c>
      <c r="I704">
        <f t="shared" si="41"/>
        <v>0.69797210761865602</v>
      </c>
    </row>
    <row r="705" spans="1:9" x14ac:dyDescent="0.25">
      <c r="A705">
        <v>1</v>
      </c>
      <c r="B705">
        <v>475.67399999999998</v>
      </c>
      <c r="C705">
        <f t="shared" si="40"/>
        <v>0.66745743448536243</v>
      </c>
      <c r="D705">
        <v>28.577100000000002</v>
      </c>
      <c r="E705">
        <f t="shared" si="43"/>
        <v>0.36342237577596137</v>
      </c>
      <c r="F705">
        <v>272.8125</v>
      </c>
      <c r="G705">
        <f t="shared" si="42"/>
        <v>0.55729196727155439</v>
      </c>
      <c r="H705">
        <v>805.5018</v>
      </c>
      <c r="I705">
        <f t="shared" si="41"/>
        <v>0.61477456572731126</v>
      </c>
    </row>
    <row r="706" spans="1:9" x14ac:dyDescent="0.25">
      <c r="A706">
        <v>1</v>
      </c>
      <c r="B706">
        <v>123.4614</v>
      </c>
      <c r="C706">
        <f t="shared" si="40"/>
        <v>0.1512046274061804</v>
      </c>
      <c r="D706">
        <v>5.8109000000000002</v>
      </c>
      <c r="E706">
        <f t="shared" si="43"/>
        <v>4.3681357265245364E-2</v>
      </c>
      <c r="F706">
        <v>39.761600000000001</v>
      </c>
      <c r="G706">
        <f t="shared" si="42"/>
        <v>6.2777334532923668E-2</v>
      </c>
      <c r="H706">
        <v>125.2431</v>
      </c>
      <c r="I706">
        <f t="shared" si="41"/>
        <v>7.8966504252540565E-2</v>
      </c>
    </row>
    <row r="707" spans="1:9" x14ac:dyDescent="0.25">
      <c r="A707">
        <v>1</v>
      </c>
      <c r="B707">
        <v>113.8724</v>
      </c>
      <c r="C707">
        <f t="shared" ref="C707:C770" si="44">(B707-MIN($B$2:$B$801))/(MAX($B$2:$B$801)-MIN($B$2:$B$801))</f>
        <v>0.13714962719584642</v>
      </c>
      <c r="D707">
        <v>4.7596999999999996</v>
      </c>
      <c r="E707">
        <f t="shared" si="43"/>
        <v>2.89177270301396E-2</v>
      </c>
      <c r="F707">
        <v>28.926400000000001</v>
      </c>
      <c r="G707">
        <f t="shared" si="42"/>
        <v>3.9785941027686775E-2</v>
      </c>
      <c r="H707">
        <v>115.5749</v>
      </c>
      <c r="I707">
        <f t="shared" ref="I707:I770" si="45">(H707-MIN($H$2:$H$801))/(MAX($H$2:$H$801)-MIN($H$2:$H$801))</f>
        <v>7.1351313884596174E-2</v>
      </c>
    </row>
    <row r="708" spans="1:9" x14ac:dyDescent="0.25">
      <c r="A708">
        <v>1</v>
      </c>
      <c r="B708">
        <v>105.71</v>
      </c>
      <c r="C708">
        <f t="shared" si="44"/>
        <v>0.12518565454835134</v>
      </c>
      <c r="D708">
        <v>5.9008000000000003</v>
      </c>
      <c r="E708">
        <f t="shared" si="43"/>
        <v>4.4943962248251458E-2</v>
      </c>
      <c r="F708">
        <v>38.716999999999999</v>
      </c>
      <c r="G708">
        <f t="shared" ref="G708:G771" si="46">(F708-MIN($F$2:$F$801))/(MAX($F$2:$F$801)-MIN($F$2:$F$801))</f>
        <v>6.056078018638917E-2</v>
      </c>
      <c r="H708">
        <v>133.2962</v>
      </c>
      <c r="I708">
        <f t="shared" si="45"/>
        <v>8.5309555653224567E-2</v>
      </c>
    </row>
    <row r="709" spans="1:9" x14ac:dyDescent="0.25">
      <c r="A709">
        <v>1</v>
      </c>
      <c r="B709">
        <v>110.5202</v>
      </c>
      <c r="C709">
        <f t="shared" si="44"/>
        <v>0.13223616680320052</v>
      </c>
      <c r="D709">
        <v>6.6585999999999999</v>
      </c>
      <c r="E709">
        <f t="shared" ref="E709:E772" si="47">(D709-MIN($D$2:$D$801))/(MAX($D$2:$D$801)-MIN($D$2:$D$801))</f>
        <v>5.5586921715682143E-2</v>
      </c>
      <c r="F709">
        <v>43.936199999999999</v>
      </c>
      <c r="G709">
        <f t="shared" si="46"/>
        <v>7.1635488635013317E-2</v>
      </c>
      <c r="H709">
        <v>150.2868</v>
      </c>
      <c r="I709">
        <f t="shared" si="45"/>
        <v>9.8692259100153265E-2</v>
      </c>
    </row>
    <row r="710" spans="1:9" x14ac:dyDescent="0.25">
      <c r="A710">
        <v>1</v>
      </c>
      <c r="B710">
        <v>143.5505</v>
      </c>
      <c r="C710">
        <f t="shared" si="44"/>
        <v>0.18065006537942269</v>
      </c>
      <c r="D710">
        <v>7.7043999999999997</v>
      </c>
      <c r="E710">
        <f t="shared" si="47"/>
        <v>7.0274711384511676E-2</v>
      </c>
      <c r="F710">
        <v>49.5944</v>
      </c>
      <c r="G710">
        <f t="shared" si="46"/>
        <v>8.3641718582899052E-2</v>
      </c>
      <c r="H710">
        <v>186.6516</v>
      </c>
      <c r="I710">
        <f t="shared" si="45"/>
        <v>0.12733511658057617</v>
      </c>
    </row>
    <row r="711" spans="1:9" x14ac:dyDescent="0.25">
      <c r="A711">
        <v>1</v>
      </c>
      <c r="B711">
        <v>136.6378</v>
      </c>
      <c r="C711">
        <f t="shared" si="44"/>
        <v>0.17051783053178729</v>
      </c>
      <c r="D711">
        <v>7.9714999999999998</v>
      </c>
      <c r="E711">
        <f t="shared" si="47"/>
        <v>7.4026010505322884E-2</v>
      </c>
      <c r="F711">
        <v>50.9467</v>
      </c>
      <c r="G711">
        <f t="shared" si="46"/>
        <v>8.6511186745658553E-2</v>
      </c>
      <c r="H711">
        <v>170.78100000000001</v>
      </c>
      <c r="I711">
        <f t="shared" si="45"/>
        <v>0.1148345849145475</v>
      </c>
    </row>
    <row r="712" spans="1:9" x14ac:dyDescent="0.25">
      <c r="A712">
        <v>1</v>
      </c>
      <c r="B712">
        <v>119.3976</v>
      </c>
      <c r="C712">
        <f t="shared" si="44"/>
        <v>0.14524814499354557</v>
      </c>
      <c r="D712">
        <v>8.8897999999999993</v>
      </c>
      <c r="E712">
        <f t="shared" si="47"/>
        <v>8.6923120137074802E-2</v>
      </c>
      <c r="F712">
        <v>58.843400000000003</v>
      </c>
      <c r="G712">
        <f t="shared" si="46"/>
        <v>0.10326732757303639</v>
      </c>
      <c r="H712">
        <v>163.70830000000001</v>
      </c>
      <c r="I712">
        <f t="shared" si="45"/>
        <v>0.10926374888350135</v>
      </c>
    </row>
    <row r="713" spans="1:9" x14ac:dyDescent="0.25">
      <c r="A713">
        <v>1</v>
      </c>
      <c r="B713">
        <v>111.843</v>
      </c>
      <c r="C713">
        <f t="shared" si="44"/>
        <v>0.13417505034457394</v>
      </c>
      <c r="D713">
        <v>10.081300000000001</v>
      </c>
      <c r="E713">
        <f t="shared" si="47"/>
        <v>0.10365720064043146</v>
      </c>
      <c r="F713">
        <v>66.488</v>
      </c>
      <c r="G713">
        <f t="shared" si="46"/>
        <v>0.11948853316131661</v>
      </c>
      <c r="H713">
        <v>178.6978</v>
      </c>
      <c r="I713">
        <f t="shared" si="45"/>
        <v>0.12107027916010946</v>
      </c>
    </row>
    <row r="714" spans="1:9" x14ac:dyDescent="0.25">
      <c r="A714">
        <v>1</v>
      </c>
      <c r="B714">
        <v>544.54639999999995</v>
      </c>
      <c r="C714">
        <f t="shared" si="44"/>
        <v>0.76840660504394065</v>
      </c>
      <c r="D714">
        <v>26.426200000000001</v>
      </c>
      <c r="E714">
        <f t="shared" si="47"/>
        <v>0.33321395466419484</v>
      </c>
      <c r="F714">
        <v>241.2517</v>
      </c>
      <c r="G714">
        <f t="shared" si="46"/>
        <v>0.49032257380026822</v>
      </c>
      <c r="H714">
        <v>656.50630000000001</v>
      </c>
      <c r="I714">
        <f t="shared" si="45"/>
        <v>0.49741775717276543</v>
      </c>
    </row>
    <row r="715" spans="1:9" x14ac:dyDescent="0.25">
      <c r="A715">
        <v>1</v>
      </c>
      <c r="B715">
        <v>517.20569999999998</v>
      </c>
      <c r="C715">
        <f t="shared" si="44"/>
        <v>0.72833219225317225</v>
      </c>
      <c r="D715">
        <v>26.299600000000002</v>
      </c>
      <c r="E715">
        <f t="shared" si="47"/>
        <v>0.33143591472149658</v>
      </c>
      <c r="F715">
        <v>225.1429</v>
      </c>
      <c r="G715">
        <f t="shared" si="46"/>
        <v>0.45614103956950552</v>
      </c>
      <c r="H715">
        <v>743.75070000000005</v>
      </c>
      <c r="I715">
        <f t="shared" si="45"/>
        <v>0.56613610335272535</v>
      </c>
    </row>
    <row r="716" spans="1:9" x14ac:dyDescent="0.25">
      <c r="A716">
        <v>1</v>
      </c>
      <c r="B716">
        <v>524.5693</v>
      </c>
      <c r="C716">
        <f t="shared" si="44"/>
        <v>0.73912533017671123</v>
      </c>
      <c r="D716">
        <v>19.155000000000001</v>
      </c>
      <c r="E716">
        <f t="shared" si="47"/>
        <v>0.23109322771832252</v>
      </c>
      <c r="F716">
        <v>184.33369999999999</v>
      </c>
      <c r="G716">
        <f t="shared" si="46"/>
        <v>0.36954731025819482</v>
      </c>
      <c r="H716">
        <v>751.99289999999996</v>
      </c>
      <c r="I716">
        <f t="shared" si="45"/>
        <v>0.57262810000677378</v>
      </c>
    </row>
    <row r="717" spans="1:9" x14ac:dyDescent="0.25">
      <c r="A717">
        <v>1</v>
      </c>
      <c r="B717">
        <v>462.15230000000003</v>
      </c>
      <c r="C717">
        <f t="shared" si="44"/>
        <v>0.64763811064094989</v>
      </c>
      <c r="D717">
        <v>21.8368</v>
      </c>
      <c r="E717">
        <f t="shared" si="47"/>
        <v>0.26875790005898709</v>
      </c>
      <c r="F717">
        <v>165.71360000000001</v>
      </c>
      <c r="G717">
        <f t="shared" si="46"/>
        <v>0.33003700622994792</v>
      </c>
      <c r="H717">
        <v>737.32839999999999</v>
      </c>
      <c r="I717">
        <f t="shared" si="45"/>
        <v>0.56107755707730178</v>
      </c>
    </row>
    <row r="718" spans="1:9" x14ac:dyDescent="0.25">
      <c r="A718">
        <v>1</v>
      </c>
      <c r="B718">
        <v>487.89679999999998</v>
      </c>
      <c r="C718">
        <f t="shared" si="44"/>
        <v>0.68537290602263123</v>
      </c>
      <c r="D718">
        <v>16.707599999999999</v>
      </c>
      <c r="E718">
        <f t="shared" si="47"/>
        <v>0.19672059773601866</v>
      </c>
      <c r="F718">
        <v>114.6403</v>
      </c>
      <c r="G718">
        <f t="shared" si="46"/>
        <v>0.22166371012918229</v>
      </c>
      <c r="H718">
        <v>528.54349999999999</v>
      </c>
      <c r="I718">
        <f t="shared" si="45"/>
        <v>0.3966274257754841</v>
      </c>
    </row>
    <row r="719" spans="1:9" x14ac:dyDescent="0.25">
      <c r="A719">
        <v>1</v>
      </c>
      <c r="B719">
        <v>563.66629999999998</v>
      </c>
      <c r="C719">
        <f t="shared" si="44"/>
        <v>0.79643144585336445</v>
      </c>
      <c r="D719">
        <v>13.5129</v>
      </c>
      <c r="E719">
        <f t="shared" si="47"/>
        <v>0.15185247605404345</v>
      </c>
      <c r="F719">
        <v>124.4932</v>
      </c>
      <c r="G719">
        <f t="shared" si="46"/>
        <v>0.24257074470793938</v>
      </c>
      <c r="H719">
        <v>640.10640000000001</v>
      </c>
      <c r="I719">
        <f t="shared" si="45"/>
        <v>0.48450032057492393</v>
      </c>
    </row>
    <row r="720" spans="1:9" x14ac:dyDescent="0.25">
      <c r="A720">
        <v>1</v>
      </c>
      <c r="B720">
        <v>552.17669999999998</v>
      </c>
      <c r="C720">
        <f t="shared" si="44"/>
        <v>0.77959065636367286</v>
      </c>
      <c r="D720">
        <v>12.434200000000001</v>
      </c>
      <c r="E720">
        <f t="shared" si="47"/>
        <v>0.13670262071290135</v>
      </c>
      <c r="F720">
        <v>116.2848</v>
      </c>
      <c r="G720">
        <f t="shared" si="46"/>
        <v>0.2251532023969173</v>
      </c>
      <c r="H720">
        <v>590.5625</v>
      </c>
      <c r="I720">
        <f t="shared" si="45"/>
        <v>0.44547690048944777</v>
      </c>
    </row>
    <row r="721" spans="1:9" x14ac:dyDescent="0.25">
      <c r="A721">
        <v>1</v>
      </c>
      <c r="B721">
        <v>466.7038</v>
      </c>
      <c r="C721">
        <f t="shared" si="44"/>
        <v>0.6543094354357496</v>
      </c>
      <c r="D721">
        <v>10.302899999999999</v>
      </c>
      <c r="E721">
        <f t="shared" si="47"/>
        <v>0.10676947276761889</v>
      </c>
      <c r="F721">
        <v>92.352999999999994</v>
      </c>
      <c r="G721">
        <f t="shared" si="46"/>
        <v>0.17437191261097623</v>
      </c>
      <c r="H721">
        <v>528.09540000000004</v>
      </c>
      <c r="I721">
        <f t="shared" si="45"/>
        <v>0.39627447829778656</v>
      </c>
    </row>
    <row r="722" spans="1:9" x14ac:dyDescent="0.25">
      <c r="A722">
        <v>1</v>
      </c>
      <c r="B722">
        <v>449.17790000000002</v>
      </c>
      <c r="C722">
        <f t="shared" si="44"/>
        <v>0.62862098740297334</v>
      </c>
      <c r="D722">
        <v>28.6814</v>
      </c>
      <c r="E722">
        <f t="shared" si="47"/>
        <v>0.36488722226903736</v>
      </c>
      <c r="F722">
        <v>169.95140000000001</v>
      </c>
      <c r="G722">
        <f t="shared" si="46"/>
        <v>0.33902926547726153</v>
      </c>
      <c r="H722">
        <v>573.16229999999996</v>
      </c>
      <c r="I722">
        <f t="shared" si="45"/>
        <v>0.4317715742197899</v>
      </c>
    </row>
    <row r="723" spans="1:9" x14ac:dyDescent="0.25">
      <c r="A723">
        <v>1</v>
      </c>
      <c r="B723">
        <v>450.9742</v>
      </c>
      <c r="C723">
        <f t="shared" si="44"/>
        <v>0.63125389978985647</v>
      </c>
      <c r="D723">
        <v>29.6311</v>
      </c>
      <c r="E723">
        <f t="shared" si="47"/>
        <v>0.37822533074913628</v>
      </c>
      <c r="F723">
        <v>148.05510000000001</v>
      </c>
      <c r="G723">
        <f t="shared" si="46"/>
        <v>0.2925671374492862</v>
      </c>
      <c r="H723">
        <v>511.82</v>
      </c>
      <c r="I723">
        <f t="shared" si="45"/>
        <v>0.38345510454523252</v>
      </c>
    </row>
    <row r="724" spans="1:9" x14ac:dyDescent="0.25">
      <c r="A724">
        <v>1</v>
      </c>
      <c r="B724">
        <v>430.33620000000002</v>
      </c>
      <c r="C724">
        <f t="shared" si="44"/>
        <v>0.60100391602294934</v>
      </c>
      <c r="D724">
        <v>35.2821</v>
      </c>
      <c r="E724">
        <f t="shared" si="47"/>
        <v>0.45759107890227807</v>
      </c>
      <c r="F724">
        <v>162.9537</v>
      </c>
      <c r="G724">
        <f t="shared" si="46"/>
        <v>0.32418072790235786</v>
      </c>
      <c r="H724">
        <v>456.54129999999998</v>
      </c>
      <c r="I724">
        <f t="shared" si="45"/>
        <v>0.33991464988019787</v>
      </c>
    </row>
    <row r="725" spans="1:9" x14ac:dyDescent="0.25">
      <c r="A725">
        <v>1</v>
      </c>
      <c r="B725">
        <v>479.97539999999998</v>
      </c>
      <c r="C725">
        <f t="shared" si="44"/>
        <v>0.67376217720146747</v>
      </c>
      <c r="D725">
        <v>37.847799999999999</v>
      </c>
      <c r="E725">
        <f t="shared" si="47"/>
        <v>0.49362517906800374</v>
      </c>
      <c r="F725">
        <v>211.33250000000001</v>
      </c>
      <c r="G725">
        <f t="shared" si="46"/>
        <v>0.42683651903783804</v>
      </c>
      <c r="H725">
        <v>463.30279999999999</v>
      </c>
      <c r="I725">
        <f t="shared" si="45"/>
        <v>0.34524036818069392</v>
      </c>
    </row>
    <row r="726" spans="1:9" x14ac:dyDescent="0.25">
      <c r="A726">
        <v>1</v>
      </c>
      <c r="B726">
        <v>451.9101</v>
      </c>
      <c r="C726">
        <f t="shared" si="44"/>
        <v>0.63262568774447647</v>
      </c>
      <c r="D726">
        <v>19.533999999999999</v>
      </c>
      <c r="E726">
        <f t="shared" si="47"/>
        <v>0.23641611190696887</v>
      </c>
      <c r="F726">
        <v>160.4074</v>
      </c>
      <c r="G726">
        <f t="shared" si="46"/>
        <v>0.31877769101495529</v>
      </c>
      <c r="H726">
        <v>465.28269999999998</v>
      </c>
      <c r="I726">
        <f t="shared" si="45"/>
        <v>0.3467998430994475</v>
      </c>
    </row>
    <row r="727" spans="1:9" x14ac:dyDescent="0.25">
      <c r="A727">
        <v>1</v>
      </c>
      <c r="B727">
        <v>464.77679999999998</v>
      </c>
      <c r="C727">
        <f t="shared" si="44"/>
        <v>0.65148495056711742</v>
      </c>
      <c r="D727">
        <v>20.979399999999998</v>
      </c>
      <c r="E727">
        <f t="shared" si="47"/>
        <v>0.25671610348023927</v>
      </c>
      <c r="F727">
        <v>151.08670000000001</v>
      </c>
      <c r="G727">
        <f t="shared" si="46"/>
        <v>0.29899994058632806</v>
      </c>
      <c r="H727">
        <v>580.65009999999995</v>
      </c>
      <c r="I727">
        <f t="shared" si="45"/>
        <v>0.43766936516713212</v>
      </c>
    </row>
    <row r="728" spans="1:9" x14ac:dyDescent="0.25">
      <c r="A728">
        <v>1</v>
      </c>
      <c r="B728">
        <v>354.14929999999998</v>
      </c>
      <c r="C728">
        <f t="shared" si="44"/>
        <v>0.48933357547391459</v>
      </c>
      <c r="D728">
        <v>13.213800000000001</v>
      </c>
      <c r="E728">
        <f t="shared" si="47"/>
        <v>0.14765175135529904</v>
      </c>
      <c r="F728">
        <v>88.339699999999993</v>
      </c>
      <c r="G728">
        <f t="shared" si="46"/>
        <v>0.16585602369756741</v>
      </c>
      <c r="H728">
        <v>386.01769999999999</v>
      </c>
      <c r="I728">
        <f t="shared" si="45"/>
        <v>0.28436649826637489</v>
      </c>
    </row>
    <row r="729" spans="1:9" x14ac:dyDescent="0.25">
      <c r="A729">
        <v>1</v>
      </c>
      <c r="B729">
        <v>299.89819999999997</v>
      </c>
      <c r="C729">
        <f t="shared" si="44"/>
        <v>0.40981545868271119</v>
      </c>
      <c r="D729">
        <v>13.4968</v>
      </c>
      <c r="E729">
        <f t="shared" si="47"/>
        <v>0.1516263588101458</v>
      </c>
      <c r="F729">
        <v>63.260199999999998</v>
      </c>
      <c r="G729">
        <f t="shared" si="46"/>
        <v>0.112639409937361</v>
      </c>
      <c r="H729">
        <v>323.76440000000002</v>
      </c>
      <c r="I729">
        <f t="shared" si="45"/>
        <v>0.23533247636646046</v>
      </c>
    </row>
    <row r="730" spans="1:9" x14ac:dyDescent="0.25">
      <c r="A730">
        <v>1</v>
      </c>
      <c r="B730">
        <v>86.142300000000006</v>
      </c>
      <c r="C730">
        <f t="shared" si="44"/>
        <v>9.650445446327971E-2</v>
      </c>
      <c r="D730">
        <v>9.5960999999999999</v>
      </c>
      <c r="E730">
        <f t="shared" si="47"/>
        <v>9.6842785315019247E-2</v>
      </c>
      <c r="F730">
        <v>53.799500000000002</v>
      </c>
      <c r="G730">
        <f t="shared" si="46"/>
        <v>9.2564591149060418E-2</v>
      </c>
      <c r="H730">
        <v>116.53879999999999</v>
      </c>
      <c r="I730">
        <f t="shared" si="45"/>
        <v>7.2110532973533259E-2</v>
      </c>
    </row>
    <row r="731" spans="1:9" x14ac:dyDescent="0.25">
      <c r="A731">
        <v>1</v>
      </c>
      <c r="B731">
        <v>90.851500000000001</v>
      </c>
      <c r="C731">
        <f t="shared" si="44"/>
        <v>0.10340692677431368</v>
      </c>
      <c r="D731">
        <v>8.7880000000000003</v>
      </c>
      <c r="E731">
        <f t="shared" si="47"/>
        <v>8.5493385017274812E-2</v>
      </c>
      <c r="F731">
        <v>48.351900000000001</v>
      </c>
      <c r="G731">
        <f t="shared" si="46"/>
        <v>8.1005236890797666E-2</v>
      </c>
      <c r="H731">
        <v>140.8416</v>
      </c>
      <c r="I731">
        <f t="shared" si="45"/>
        <v>9.1252715435013079E-2</v>
      </c>
    </row>
    <row r="732" spans="1:9" x14ac:dyDescent="0.25">
      <c r="A732">
        <v>1</v>
      </c>
      <c r="B732">
        <v>98.853499999999997</v>
      </c>
      <c r="C732">
        <f t="shared" si="44"/>
        <v>0.11513579440212601</v>
      </c>
      <c r="D732">
        <v>7.1281999999999996</v>
      </c>
      <c r="E732">
        <f t="shared" si="47"/>
        <v>6.2182242071851919E-2</v>
      </c>
      <c r="F732">
        <v>43.681100000000001</v>
      </c>
      <c r="G732">
        <f t="shared" si="46"/>
        <v>7.1094187645351303E-2</v>
      </c>
      <c r="H732">
        <v>161.4239</v>
      </c>
      <c r="I732">
        <f t="shared" si="45"/>
        <v>0.10746443351181559</v>
      </c>
    </row>
    <row r="733" spans="1:9" x14ac:dyDescent="0.25">
      <c r="A733">
        <v>1</v>
      </c>
      <c r="B733">
        <v>105.25579999999999</v>
      </c>
      <c r="C733">
        <f t="shared" si="44"/>
        <v>0.12451991452378845</v>
      </c>
      <c r="D733">
        <v>6.6802000000000001</v>
      </c>
      <c r="E733">
        <f t="shared" si="47"/>
        <v>5.5890283980787062E-2</v>
      </c>
      <c r="F733">
        <v>40.033099999999997</v>
      </c>
      <c r="G733">
        <f t="shared" si="46"/>
        <v>6.3353434959004556E-2</v>
      </c>
      <c r="H733">
        <v>171.6551</v>
      </c>
      <c r="I733">
        <f t="shared" si="45"/>
        <v>0.11552307273033742</v>
      </c>
    </row>
    <row r="734" spans="1:9" x14ac:dyDescent="0.25">
      <c r="A734">
        <v>1</v>
      </c>
      <c r="B734">
        <v>136.72280000000001</v>
      </c>
      <c r="C734">
        <f t="shared" si="44"/>
        <v>0.17064241860331494</v>
      </c>
      <c r="D734">
        <v>6.8726000000000003</v>
      </c>
      <c r="E734">
        <f t="shared" si="47"/>
        <v>5.8592455268110459E-2</v>
      </c>
      <c r="F734">
        <v>54.480200000000004</v>
      </c>
      <c r="G734">
        <f t="shared" si="46"/>
        <v>9.4008979952129562E-2</v>
      </c>
      <c r="H734">
        <v>124.053</v>
      </c>
      <c r="I734">
        <f t="shared" si="45"/>
        <v>7.8029117969996703E-2</v>
      </c>
    </row>
    <row r="735" spans="1:9" x14ac:dyDescent="0.25">
      <c r="A735">
        <v>1</v>
      </c>
      <c r="B735">
        <v>141.48740000000001</v>
      </c>
      <c r="C735">
        <f t="shared" si="44"/>
        <v>0.17762609302214458</v>
      </c>
      <c r="D735">
        <v>7.5998999999999999</v>
      </c>
      <c r="E735">
        <f t="shared" si="47"/>
        <v>6.8807055981573564E-2</v>
      </c>
      <c r="F735">
        <v>49.0914</v>
      </c>
      <c r="G735">
        <f t="shared" si="46"/>
        <v>8.2574394404929641E-2</v>
      </c>
      <c r="H735">
        <v>114.8943</v>
      </c>
      <c r="I735">
        <f t="shared" si="45"/>
        <v>7.0815236997024245E-2</v>
      </c>
    </row>
    <row r="736" spans="1:9" x14ac:dyDescent="0.25">
      <c r="A736">
        <v>1</v>
      </c>
      <c r="B736">
        <v>144.98439999999999</v>
      </c>
      <c r="C736">
        <f t="shared" si="44"/>
        <v>0.18275179285899279</v>
      </c>
      <c r="D736">
        <v>7.5444000000000004</v>
      </c>
      <c r="E736">
        <f t="shared" si="47"/>
        <v>6.8027583494845653E-2</v>
      </c>
      <c r="F736">
        <v>41.223599999999998</v>
      </c>
      <c r="G736">
        <f t="shared" si="46"/>
        <v>6.5879576974655824E-2</v>
      </c>
      <c r="H736">
        <v>79.603800000000007</v>
      </c>
      <c r="I736">
        <f t="shared" si="45"/>
        <v>4.3018555538227185E-2</v>
      </c>
    </row>
    <row r="737" spans="1:9" x14ac:dyDescent="0.25">
      <c r="A737">
        <v>1</v>
      </c>
      <c r="B737">
        <v>135.97999999999999</v>
      </c>
      <c r="C737">
        <f t="shared" si="44"/>
        <v>0.16955366543236527</v>
      </c>
      <c r="D737">
        <v>8.6486999999999998</v>
      </c>
      <c r="E737">
        <f t="shared" si="47"/>
        <v>8.3536979298334327E-2</v>
      </c>
      <c r="F737">
        <v>47.734499999999997</v>
      </c>
      <c r="G737">
        <f t="shared" si="46"/>
        <v>7.969516542463799E-2</v>
      </c>
      <c r="H737">
        <v>91.498999999999995</v>
      </c>
      <c r="I737">
        <f t="shared" si="45"/>
        <v>5.2387849974086194E-2</v>
      </c>
    </row>
    <row r="738" spans="1:9" x14ac:dyDescent="0.25">
      <c r="A738">
        <v>1</v>
      </c>
      <c r="B738">
        <v>454.3075</v>
      </c>
      <c r="C738">
        <f t="shared" si="44"/>
        <v>0.63613965765836267</v>
      </c>
      <c r="D738">
        <v>41.247</v>
      </c>
      <c r="E738">
        <f t="shared" si="47"/>
        <v>0.54136541108395841</v>
      </c>
      <c r="F738">
        <v>260.6585</v>
      </c>
      <c r="G738">
        <f t="shared" si="46"/>
        <v>0.53150218981819419</v>
      </c>
      <c r="H738">
        <v>796.97760000000005</v>
      </c>
      <c r="I738">
        <f t="shared" si="45"/>
        <v>0.60806045082128612</v>
      </c>
    </row>
    <row r="739" spans="1:9" x14ac:dyDescent="0.25">
      <c r="A739">
        <v>1</v>
      </c>
      <c r="B739">
        <v>444.80599999999998</v>
      </c>
      <c r="C739">
        <f t="shared" si="44"/>
        <v>0.62221290987460132</v>
      </c>
      <c r="D739">
        <v>42.078600000000002</v>
      </c>
      <c r="E739">
        <f t="shared" si="47"/>
        <v>0.55304485829049754</v>
      </c>
      <c r="F739">
        <v>265.41680000000002</v>
      </c>
      <c r="G739">
        <f t="shared" si="46"/>
        <v>0.54159890678843647</v>
      </c>
      <c r="H739">
        <v>756.32209999999998</v>
      </c>
      <c r="I739">
        <f t="shared" si="45"/>
        <v>0.57603800900130275</v>
      </c>
    </row>
    <row r="740" spans="1:9" x14ac:dyDescent="0.25">
      <c r="A740">
        <v>1</v>
      </c>
      <c r="B740">
        <v>440.47019999999998</v>
      </c>
      <c r="C740">
        <f t="shared" si="44"/>
        <v>0.61585774563307805</v>
      </c>
      <c r="D740">
        <v>38.9788</v>
      </c>
      <c r="E740">
        <f t="shared" si="47"/>
        <v>0.50950956433808048</v>
      </c>
      <c r="F740">
        <v>257.72809999999998</v>
      </c>
      <c r="G740">
        <f t="shared" si="46"/>
        <v>0.52528412466685903</v>
      </c>
      <c r="H740">
        <v>773.56050000000005</v>
      </c>
      <c r="I740">
        <f t="shared" si="45"/>
        <v>0.58961589295475558</v>
      </c>
    </row>
    <row r="741" spans="1:9" x14ac:dyDescent="0.25">
      <c r="A741">
        <v>1</v>
      </c>
      <c r="B741">
        <v>448.27420000000001</v>
      </c>
      <c r="C741">
        <f t="shared" si="44"/>
        <v>0.62729639634133194</v>
      </c>
      <c r="D741">
        <v>34.1646</v>
      </c>
      <c r="E741">
        <f t="shared" si="47"/>
        <v>0.44189629504789191</v>
      </c>
      <c r="F741">
        <v>254.9512</v>
      </c>
      <c r="G741">
        <f t="shared" si="46"/>
        <v>0.51939177375273726</v>
      </c>
      <c r="H741">
        <v>895.94380000000001</v>
      </c>
      <c r="I741">
        <f t="shared" si="45"/>
        <v>0.68601151234174074</v>
      </c>
    </row>
    <row r="742" spans="1:9" x14ac:dyDescent="0.25">
      <c r="A742">
        <v>1</v>
      </c>
      <c r="B742">
        <v>192.90190000000001</v>
      </c>
      <c r="C742">
        <f t="shared" si="44"/>
        <v>0.25298648600516849</v>
      </c>
      <c r="D742">
        <v>22.068000000000001</v>
      </c>
      <c r="E742">
        <f t="shared" si="47"/>
        <v>0.27200499985955451</v>
      </c>
      <c r="F742">
        <v>132.53649999999999</v>
      </c>
      <c r="G742">
        <f t="shared" si="46"/>
        <v>0.25963795854623228</v>
      </c>
      <c r="H742">
        <v>337.8032</v>
      </c>
      <c r="I742">
        <f t="shared" si="45"/>
        <v>0.24639018457869208</v>
      </c>
    </row>
    <row r="743" spans="1:9" x14ac:dyDescent="0.25">
      <c r="A743">
        <v>1</v>
      </c>
      <c r="B743">
        <v>180.31290000000001</v>
      </c>
      <c r="C743">
        <f t="shared" si="44"/>
        <v>0.23453425974091835</v>
      </c>
      <c r="D743">
        <v>21.173300000000001</v>
      </c>
      <c r="E743">
        <f t="shared" si="47"/>
        <v>0.25943934159152832</v>
      </c>
      <c r="F743">
        <v>125.5528</v>
      </c>
      <c r="G743">
        <f t="shared" si="46"/>
        <v>0.24481912780729601</v>
      </c>
      <c r="H743">
        <v>321.29309999999998</v>
      </c>
      <c r="I743">
        <f t="shared" si="45"/>
        <v>0.23338594857883699</v>
      </c>
    </row>
    <row r="744" spans="1:9" x14ac:dyDescent="0.25">
      <c r="A744">
        <v>1</v>
      </c>
      <c r="B744">
        <v>171.9616</v>
      </c>
      <c r="C744">
        <f t="shared" si="44"/>
        <v>0.22229340842622838</v>
      </c>
      <c r="D744">
        <v>20.0639</v>
      </c>
      <c r="E744">
        <f t="shared" si="47"/>
        <v>0.24385831858655654</v>
      </c>
      <c r="F744">
        <v>120.5133</v>
      </c>
      <c r="G744">
        <f t="shared" si="46"/>
        <v>0.2341257278174812</v>
      </c>
      <c r="H744">
        <v>315.37009999999998</v>
      </c>
      <c r="I744">
        <f t="shared" si="45"/>
        <v>0.22872067763395224</v>
      </c>
    </row>
    <row r="745" spans="1:9" x14ac:dyDescent="0.25">
      <c r="A745">
        <v>1</v>
      </c>
      <c r="B745">
        <v>163.03270000000001</v>
      </c>
      <c r="C745">
        <f t="shared" si="44"/>
        <v>0.20920594452195776</v>
      </c>
      <c r="D745">
        <v>16.639299999999999</v>
      </c>
      <c r="E745">
        <f t="shared" si="47"/>
        <v>0.19576135501811745</v>
      </c>
      <c r="F745">
        <v>108.4293</v>
      </c>
      <c r="G745">
        <f t="shared" si="46"/>
        <v>0.20848448454395763</v>
      </c>
      <c r="H745">
        <v>282.6069</v>
      </c>
      <c r="I745">
        <f t="shared" si="45"/>
        <v>0.20291463255182363</v>
      </c>
    </row>
    <row r="746" spans="1:9" x14ac:dyDescent="0.25">
      <c r="A746">
        <v>1</v>
      </c>
      <c r="B746">
        <v>340.24639999999999</v>
      </c>
      <c r="C746">
        <f t="shared" si="44"/>
        <v>0.46895551077225101</v>
      </c>
      <c r="D746">
        <v>7.7099000000000002</v>
      </c>
      <c r="E746">
        <f t="shared" si="47"/>
        <v>7.0351956405718938E-2</v>
      </c>
      <c r="F746">
        <v>57.0593</v>
      </c>
      <c r="G746">
        <f t="shared" si="46"/>
        <v>9.9481615712369922E-2</v>
      </c>
      <c r="H746">
        <v>233.06370000000001</v>
      </c>
      <c r="I746">
        <f t="shared" si="45"/>
        <v>0.1638917638237106</v>
      </c>
    </row>
    <row r="747" spans="1:9" x14ac:dyDescent="0.25">
      <c r="A747">
        <v>1</v>
      </c>
      <c r="B747">
        <v>369.82940000000002</v>
      </c>
      <c r="C747">
        <f t="shared" si="44"/>
        <v>0.51231655688991817</v>
      </c>
      <c r="D747">
        <v>7.9132999999999996</v>
      </c>
      <c r="E747">
        <f t="shared" si="47"/>
        <v>7.320861773545688E-2</v>
      </c>
      <c r="F747">
        <v>64.697199999999995</v>
      </c>
      <c r="G747">
        <f t="shared" si="46"/>
        <v>0.11568860445772292</v>
      </c>
      <c r="H747">
        <v>352.23489999999998</v>
      </c>
      <c r="I747">
        <f t="shared" si="45"/>
        <v>0.25775736180227693</v>
      </c>
    </row>
    <row r="748" spans="1:9" x14ac:dyDescent="0.25">
      <c r="A748">
        <v>1</v>
      </c>
      <c r="B748">
        <v>387.42090000000002</v>
      </c>
      <c r="C748">
        <f t="shared" si="44"/>
        <v>0.53810115759907351</v>
      </c>
      <c r="D748">
        <v>8.5291999999999994</v>
      </c>
      <c r="E748">
        <f t="shared" si="47"/>
        <v>8.1858655655740006E-2</v>
      </c>
      <c r="F748">
        <v>56.970399999999998</v>
      </c>
      <c r="G748">
        <f t="shared" si="46"/>
        <v>9.929297730397732E-2</v>
      </c>
      <c r="H748">
        <v>304.5179</v>
      </c>
      <c r="I748">
        <f t="shared" si="45"/>
        <v>0.2201729056690564</v>
      </c>
    </row>
    <row r="749" spans="1:9" x14ac:dyDescent="0.25">
      <c r="A749">
        <v>1</v>
      </c>
      <c r="B749">
        <v>399.1259</v>
      </c>
      <c r="C749">
        <f t="shared" si="44"/>
        <v>0.55525766791943632</v>
      </c>
      <c r="D749">
        <v>9.4123000000000001</v>
      </c>
      <c r="E749">
        <f t="shared" si="47"/>
        <v>9.4261397151765416E-2</v>
      </c>
      <c r="F749">
        <v>64.019300000000001</v>
      </c>
      <c r="G749">
        <f t="shared" si="46"/>
        <v>0.11425015702184727</v>
      </c>
      <c r="H749">
        <v>284.8141</v>
      </c>
      <c r="I749">
        <f t="shared" si="45"/>
        <v>0.20465314108289734</v>
      </c>
    </row>
    <row r="750" spans="1:9" x14ac:dyDescent="0.25">
      <c r="A750">
        <v>1</v>
      </c>
      <c r="B750">
        <v>197.41079999999999</v>
      </c>
      <c r="C750">
        <f t="shared" si="44"/>
        <v>0.25959537019000262</v>
      </c>
      <c r="D750">
        <v>6.0637999999999996</v>
      </c>
      <c r="E750">
        <f t="shared" si="47"/>
        <v>4.723322378584871E-2</v>
      </c>
      <c r="F750">
        <v>50.626600000000003</v>
      </c>
      <c r="G750">
        <f t="shared" si="46"/>
        <v>8.5831961160433901E-2</v>
      </c>
      <c r="H750">
        <v>218.8467</v>
      </c>
      <c r="I750">
        <f t="shared" si="45"/>
        <v>0.15269369577991074</v>
      </c>
    </row>
    <row r="751" spans="1:9" x14ac:dyDescent="0.25">
      <c r="A751">
        <v>1</v>
      </c>
      <c r="B751">
        <v>213.2688</v>
      </c>
      <c r="C751">
        <f t="shared" si="44"/>
        <v>0.28283910711100341</v>
      </c>
      <c r="D751">
        <v>5.8906000000000001</v>
      </c>
      <c r="E751">
        <f t="shared" si="47"/>
        <v>4.4800707845285247E-2</v>
      </c>
      <c r="F751">
        <v>46.075099999999999</v>
      </c>
      <c r="G751">
        <f t="shared" si="46"/>
        <v>7.6174056595766343E-2</v>
      </c>
      <c r="H751">
        <v>224.52510000000001</v>
      </c>
      <c r="I751">
        <f t="shared" si="45"/>
        <v>0.15716630670907394</v>
      </c>
    </row>
    <row r="752" spans="1:9" x14ac:dyDescent="0.25">
      <c r="A752">
        <v>1</v>
      </c>
      <c r="B752">
        <v>170.4228</v>
      </c>
      <c r="C752">
        <f t="shared" si="44"/>
        <v>0.22003792460897298</v>
      </c>
      <c r="D752">
        <v>6.0374999999999996</v>
      </c>
      <c r="E752">
        <f t="shared" si="47"/>
        <v>4.6863852138984856E-2</v>
      </c>
      <c r="F752">
        <v>40.475099999999998</v>
      </c>
      <c r="G752">
        <f t="shared" si="46"/>
        <v>6.4291322208830562E-2</v>
      </c>
      <c r="H752">
        <v>157.94239999999999</v>
      </c>
      <c r="I752">
        <f t="shared" si="45"/>
        <v>0.10472221828395534</v>
      </c>
    </row>
    <row r="753" spans="1:9" x14ac:dyDescent="0.25">
      <c r="A753">
        <v>1</v>
      </c>
      <c r="B753">
        <v>153.398</v>
      </c>
      <c r="C753">
        <f t="shared" si="44"/>
        <v>0.19508395990140243</v>
      </c>
      <c r="D753">
        <v>4.9097999999999997</v>
      </c>
      <c r="E753">
        <f t="shared" si="47"/>
        <v>3.1025813881632537E-2</v>
      </c>
      <c r="F753">
        <v>34.974200000000003</v>
      </c>
      <c r="G753">
        <f t="shared" si="46"/>
        <v>5.2618869782206458E-2</v>
      </c>
      <c r="H753">
        <v>158.518</v>
      </c>
      <c r="I753">
        <f t="shared" si="45"/>
        <v>0.10517559156706791</v>
      </c>
    </row>
    <row r="754" spans="1:9" x14ac:dyDescent="0.25">
      <c r="A754">
        <v>1</v>
      </c>
      <c r="B754">
        <v>150.8587</v>
      </c>
      <c r="C754">
        <f t="shared" si="44"/>
        <v>0.19136200119516603</v>
      </c>
      <c r="D754">
        <v>12.3726</v>
      </c>
      <c r="E754">
        <f t="shared" si="47"/>
        <v>0.13583747647537991</v>
      </c>
      <c r="F754">
        <v>58.790900000000001</v>
      </c>
      <c r="G754">
        <f t="shared" si="46"/>
        <v>0.10315592693815885</v>
      </c>
      <c r="H754">
        <v>156.97980000000001</v>
      </c>
      <c r="I754">
        <f t="shared" si="45"/>
        <v>0.10396402314440681</v>
      </c>
    </row>
    <row r="755" spans="1:9" x14ac:dyDescent="0.25">
      <c r="A755">
        <v>1</v>
      </c>
      <c r="B755">
        <v>202.4469</v>
      </c>
      <c r="C755">
        <f t="shared" si="44"/>
        <v>0.26697699356671167</v>
      </c>
      <c r="D755">
        <v>9.2772000000000006</v>
      </c>
      <c r="E755">
        <f t="shared" si="47"/>
        <v>9.2363978539928671E-2</v>
      </c>
      <c r="F755">
        <v>42.855800000000002</v>
      </c>
      <c r="G755">
        <f t="shared" si="46"/>
        <v>6.9342969665076651E-2</v>
      </c>
      <c r="H755">
        <v>134.05070000000001</v>
      </c>
      <c r="I755">
        <f t="shared" si="45"/>
        <v>8.5903840125268388E-2</v>
      </c>
    </row>
    <row r="756" spans="1:9" x14ac:dyDescent="0.25">
      <c r="A756">
        <v>1</v>
      </c>
      <c r="B756">
        <v>182.1542</v>
      </c>
      <c r="C756">
        <f t="shared" si="44"/>
        <v>0.23723313051861028</v>
      </c>
      <c r="D756">
        <v>10.401199999999999</v>
      </c>
      <c r="E756">
        <f t="shared" si="47"/>
        <v>0.10815005196483245</v>
      </c>
      <c r="F756">
        <v>45.174399999999999</v>
      </c>
      <c r="G756">
        <f t="shared" si="46"/>
        <v>7.4262846084639011E-2</v>
      </c>
      <c r="H756">
        <v>153.3587</v>
      </c>
      <c r="I756">
        <f t="shared" si="45"/>
        <v>0.10111185150528437</v>
      </c>
    </row>
    <row r="757" spans="1:9" x14ac:dyDescent="0.25">
      <c r="A757">
        <v>1</v>
      </c>
      <c r="B757">
        <v>213.46780000000001</v>
      </c>
      <c r="C757">
        <f t="shared" si="44"/>
        <v>0.28313078977257983</v>
      </c>
      <c r="D757">
        <v>13.7676</v>
      </c>
      <c r="E757">
        <f t="shared" si="47"/>
        <v>0.15542962276340552</v>
      </c>
      <c r="F757">
        <v>70.232399999999998</v>
      </c>
      <c r="G757">
        <f t="shared" si="46"/>
        <v>0.12743383863246702</v>
      </c>
      <c r="H757">
        <v>227.3357</v>
      </c>
      <c r="I757">
        <f t="shared" si="45"/>
        <v>0.15938008528710754</v>
      </c>
    </row>
    <row r="758" spans="1:9" x14ac:dyDescent="0.25">
      <c r="A758">
        <v>1</v>
      </c>
      <c r="B758">
        <v>275.34550000000002</v>
      </c>
      <c r="C758">
        <f t="shared" si="44"/>
        <v>0.37382753463804891</v>
      </c>
      <c r="D758">
        <v>47.329300000000003</v>
      </c>
      <c r="E758">
        <f t="shared" si="47"/>
        <v>0.62678857335468119</v>
      </c>
      <c r="F758">
        <v>169.3742</v>
      </c>
      <c r="G758">
        <f t="shared" si="46"/>
        <v>0.33780449506866522</v>
      </c>
      <c r="H758">
        <v>482.32420000000002</v>
      </c>
      <c r="I758">
        <f t="shared" si="45"/>
        <v>0.36022263810320465</v>
      </c>
    </row>
    <row r="759" spans="1:9" x14ac:dyDescent="0.25">
      <c r="A759">
        <v>1</v>
      </c>
      <c r="B759">
        <v>281.19130000000001</v>
      </c>
      <c r="C759">
        <f t="shared" si="44"/>
        <v>0.38239596932670988</v>
      </c>
      <c r="D759">
        <v>55.919499999999999</v>
      </c>
      <c r="E759">
        <f t="shared" si="47"/>
        <v>0.74743406084098762</v>
      </c>
      <c r="F759">
        <v>171.6448</v>
      </c>
      <c r="G759">
        <f t="shared" si="46"/>
        <v>0.34262251947919675</v>
      </c>
      <c r="H759">
        <v>540.02419999999995</v>
      </c>
      <c r="I759">
        <f t="shared" si="45"/>
        <v>0.40567023788707252</v>
      </c>
    </row>
    <row r="760" spans="1:9" x14ac:dyDescent="0.25">
      <c r="A760">
        <v>1</v>
      </c>
      <c r="B760">
        <v>255.9931</v>
      </c>
      <c r="C760">
        <f t="shared" si="44"/>
        <v>0.34546190880944661</v>
      </c>
      <c r="D760">
        <v>54.895299999999999</v>
      </c>
      <c r="E760">
        <f t="shared" si="47"/>
        <v>0.73304963343726304</v>
      </c>
      <c r="F760">
        <v>157.94030000000001</v>
      </c>
      <c r="G760">
        <f t="shared" si="46"/>
        <v>0.31354270994245365</v>
      </c>
      <c r="H760">
        <v>481.65550000000002</v>
      </c>
      <c r="I760">
        <f t="shared" si="45"/>
        <v>0.35969593429080476</v>
      </c>
    </row>
    <row r="761" spans="1:9" x14ac:dyDescent="0.25">
      <c r="A761">
        <v>1</v>
      </c>
      <c r="B761">
        <v>279.1524</v>
      </c>
      <c r="C761">
        <f t="shared" si="44"/>
        <v>0.37940746792626667</v>
      </c>
      <c r="D761">
        <v>48.245600000000003</v>
      </c>
      <c r="E761">
        <f t="shared" si="47"/>
        <v>0.63965759388781218</v>
      </c>
      <c r="F761">
        <v>178.26560000000001</v>
      </c>
      <c r="G761">
        <f t="shared" si="46"/>
        <v>0.35667130659152252</v>
      </c>
      <c r="H761">
        <v>464.2081</v>
      </c>
      <c r="I761">
        <f t="shared" si="45"/>
        <v>0.34595343078180896</v>
      </c>
    </row>
    <row r="762" spans="1:9" x14ac:dyDescent="0.25">
      <c r="A762">
        <v>1</v>
      </c>
      <c r="B762">
        <v>455.82040000000001</v>
      </c>
      <c r="C762">
        <f t="shared" si="44"/>
        <v>0.63835717875735265</v>
      </c>
      <c r="D762">
        <v>20.576000000000001</v>
      </c>
      <c r="E762">
        <f t="shared" si="47"/>
        <v>0.25105053228841884</v>
      </c>
      <c r="F762">
        <v>136.142</v>
      </c>
      <c r="G762">
        <f t="shared" si="46"/>
        <v>0.26728852976624962</v>
      </c>
      <c r="H762">
        <v>438.40429999999998</v>
      </c>
      <c r="I762">
        <f t="shared" si="45"/>
        <v>0.32562898060324791</v>
      </c>
    </row>
    <row r="763" spans="1:9" x14ac:dyDescent="0.25">
      <c r="A763">
        <v>1</v>
      </c>
      <c r="B763">
        <v>439.17689999999999</v>
      </c>
      <c r="C763">
        <f t="shared" si="44"/>
        <v>0.61396210148123487</v>
      </c>
      <c r="D763">
        <v>34.102499999999999</v>
      </c>
      <c r="E763">
        <f t="shared" si="47"/>
        <v>0.44102412853571527</v>
      </c>
      <c r="F763">
        <v>181.4281</v>
      </c>
      <c r="G763">
        <f t="shared" si="46"/>
        <v>0.36338186864485905</v>
      </c>
      <c r="H763">
        <v>374.23809999999997</v>
      </c>
      <c r="I763">
        <f t="shared" si="45"/>
        <v>0.27508825656075875</v>
      </c>
    </row>
    <row r="764" spans="1:9" x14ac:dyDescent="0.25">
      <c r="A764">
        <v>1</v>
      </c>
      <c r="B764">
        <v>396.92349999999999</v>
      </c>
      <c r="C764">
        <f t="shared" si="44"/>
        <v>0.55202951769905462</v>
      </c>
      <c r="D764">
        <v>29.8246</v>
      </c>
      <c r="E764">
        <f t="shared" si="47"/>
        <v>0.38094295104070108</v>
      </c>
      <c r="F764">
        <v>224.453</v>
      </c>
      <c r="G764">
        <f t="shared" si="46"/>
        <v>0.45467712913137215</v>
      </c>
      <c r="H764">
        <v>504.69499999999999</v>
      </c>
      <c r="I764">
        <f t="shared" si="45"/>
        <v>0.37784307424263186</v>
      </c>
    </row>
    <row r="765" spans="1:9" x14ac:dyDescent="0.25">
      <c r="A765">
        <v>1</v>
      </c>
      <c r="B765">
        <v>364.13049999999998</v>
      </c>
      <c r="C765">
        <f t="shared" si="44"/>
        <v>0.50396343970369728</v>
      </c>
      <c r="D765">
        <v>26.392199999999999</v>
      </c>
      <c r="E765">
        <f t="shared" si="47"/>
        <v>0.3327364399876408</v>
      </c>
      <c r="F765">
        <v>165.86519999999999</v>
      </c>
      <c r="G765">
        <f t="shared" si="46"/>
        <v>0.33035868882513703</v>
      </c>
      <c r="H765">
        <v>440.87169999999998</v>
      </c>
      <c r="I765">
        <f t="shared" si="45"/>
        <v>0.32757243654270574</v>
      </c>
    </row>
    <row r="766" spans="1:9" x14ac:dyDescent="0.25">
      <c r="A766">
        <v>1</v>
      </c>
      <c r="B766">
        <v>272.34899999999999</v>
      </c>
      <c r="C766">
        <f t="shared" si="44"/>
        <v>0.3694354386811956</v>
      </c>
      <c r="D766">
        <v>13.4862</v>
      </c>
      <c r="E766">
        <f t="shared" si="47"/>
        <v>0.15147748658745541</v>
      </c>
      <c r="F766">
        <v>109.48520000000001</v>
      </c>
      <c r="G766">
        <f t="shared" si="46"/>
        <v>0.21072501655095149</v>
      </c>
      <c r="H766">
        <v>360.23899999999998</v>
      </c>
      <c r="I766">
        <f t="shared" si="45"/>
        <v>0.26406181818754654</v>
      </c>
    </row>
    <row r="767" spans="1:9" x14ac:dyDescent="0.25">
      <c r="A767">
        <v>1</v>
      </c>
      <c r="B767">
        <v>278.07769999999999</v>
      </c>
      <c r="C767">
        <f t="shared" si="44"/>
        <v>0.3778322349795521</v>
      </c>
      <c r="D767">
        <v>12.2719</v>
      </c>
      <c r="E767">
        <f t="shared" si="47"/>
        <v>0.13442319035982137</v>
      </c>
      <c r="F767">
        <v>96.747399999999999</v>
      </c>
      <c r="G767">
        <f t="shared" si="46"/>
        <v>0.18369646403775314</v>
      </c>
      <c r="H767">
        <v>320.85879999999997</v>
      </c>
      <c r="I767">
        <f t="shared" si="45"/>
        <v>0.23304387071772548</v>
      </c>
    </row>
    <row r="768" spans="1:9" x14ac:dyDescent="0.25">
      <c r="A768">
        <v>1</v>
      </c>
      <c r="B768">
        <v>257.46379999999999</v>
      </c>
      <c r="C768">
        <f t="shared" si="44"/>
        <v>0.34761757559527806</v>
      </c>
      <c r="D768">
        <v>13.023899999999999</v>
      </c>
      <c r="E768">
        <f t="shared" si="47"/>
        <v>0.14498469144125165</v>
      </c>
      <c r="F768">
        <v>85.693100000000001</v>
      </c>
      <c r="G768">
        <f t="shared" si="46"/>
        <v>0.16024015854962739</v>
      </c>
      <c r="H768">
        <v>289.29849999999999</v>
      </c>
      <c r="I768">
        <f t="shared" si="45"/>
        <v>0.20818529388135101</v>
      </c>
    </row>
    <row r="769" spans="1:9" x14ac:dyDescent="0.25">
      <c r="A769">
        <v>1</v>
      </c>
      <c r="B769">
        <v>249.4563</v>
      </c>
      <c r="C769">
        <f t="shared" si="44"/>
        <v>0.33588064638636689</v>
      </c>
      <c r="D769">
        <v>10.8864</v>
      </c>
      <c r="E769">
        <f t="shared" si="47"/>
        <v>0.11496446729024466</v>
      </c>
      <c r="F769">
        <v>89.318600000000004</v>
      </c>
      <c r="G769">
        <f t="shared" si="46"/>
        <v>0.16793316810674092</v>
      </c>
      <c r="H769">
        <v>320.12880000000001</v>
      </c>
      <c r="I769">
        <f t="shared" si="45"/>
        <v>0.23246888375338887</v>
      </c>
    </row>
    <row r="770" spans="1:9" x14ac:dyDescent="0.25">
      <c r="A770">
        <v>1</v>
      </c>
      <c r="B770">
        <v>447.87299999999999</v>
      </c>
      <c r="C770">
        <f t="shared" si="44"/>
        <v>0.62670834064372161</v>
      </c>
      <c r="D770">
        <v>29.852599999999999</v>
      </c>
      <c r="E770">
        <f t="shared" si="47"/>
        <v>0.38133619842139266</v>
      </c>
      <c r="F770">
        <v>187.93209999999999</v>
      </c>
      <c r="G770">
        <f t="shared" si="46"/>
        <v>0.37718281586854302</v>
      </c>
      <c r="H770">
        <v>567.08079999999995</v>
      </c>
      <c r="I770">
        <f t="shared" si="45"/>
        <v>0.42698146021484029</v>
      </c>
    </row>
    <row r="771" spans="1:9" x14ac:dyDescent="0.25">
      <c r="A771">
        <v>1</v>
      </c>
      <c r="B771">
        <v>501.73320000000001</v>
      </c>
      <c r="C771">
        <f t="shared" ref="C771:C801" si="48">(B771-MIN($B$2:$B$801))/(MAX($B$2:$B$801)-MIN($B$2:$B$801))</f>
        <v>0.70565349888009976</v>
      </c>
      <c r="D771">
        <v>32.557699999999997</v>
      </c>
      <c r="E771">
        <f t="shared" si="47"/>
        <v>0.4193281087609898</v>
      </c>
      <c r="F771">
        <v>254.6277</v>
      </c>
      <c r="G771">
        <f t="shared" si="46"/>
        <v>0.51870533365020621</v>
      </c>
      <c r="H771">
        <v>725.7337</v>
      </c>
      <c r="I771">
        <f t="shared" ref="I771:I801" si="49">(H771-MIN($H$2:$H$801))/(MAX($H$2:$H$801)-MIN($H$2:$H$801))</f>
        <v>0.55194495248087183</v>
      </c>
    </row>
    <row r="772" spans="1:9" x14ac:dyDescent="0.25">
      <c r="A772">
        <v>1</v>
      </c>
      <c r="B772">
        <v>481.15170000000001</v>
      </c>
      <c r="C772">
        <f t="shared" si="48"/>
        <v>0.675486329537208</v>
      </c>
      <c r="D772">
        <v>26.323399999999999</v>
      </c>
      <c r="E772">
        <f t="shared" si="47"/>
        <v>0.33177017499508438</v>
      </c>
      <c r="F772">
        <v>187.7182</v>
      </c>
      <c r="G772">
        <f t="shared" ref="G772:G801" si="50">(F772-MIN($F$2:$F$801))/(MAX($F$2:$F$801)-MIN($F$2:$F$801))</f>
        <v>0.37672893785329914</v>
      </c>
      <c r="H772">
        <v>639.27030000000002</v>
      </c>
      <c r="I772">
        <f t="shared" si="49"/>
        <v>0.48384176358741454</v>
      </c>
    </row>
    <row r="773" spans="1:9" x14ac:dyDescent="0.25">
      <c r="A773">
        <v>1</v>
      </c>
      <c r="B773">
        <v>541.64290000000005</v>
      </c>
      <c r="C773">
        <f t="shared" si="48"/>
        <v>0.76415082309475901</v>
      </c>
      <c r="D773">
        <v>24.3081</v>
      </c>
      <c r="E773">
        <f t="shared" ref="E773:E801" si="51">(D773-MIN($D$2:$D$801))/(MAX($D$2:$D$801)-MIN($D$2:$D$801))</f>
        <v>0.30346619476980985</v>
      </c>
      <c r="F773">
        <v>176.7166</v>
      </c>
      <c r="G773">
        <f t="shared" si="50"/>
        <v>0.35338445738342189</v>
      </c>
      <c r="H773">
        <v>611.05759999999998</v>
      </c>
      <c r="I773">
        <f t="shared" si="49"/>
        <v>0.46161993519188022</v>
      </c>
    </row>
    <row r="774" spans="1:9" x14ac:dyDescent="0.25">
      <c r="A774">
        <v>1</v>
      </c>
      <c r="B774">
        <v>276.60520000000002</v>
      </c>
      <c r="C774">
        <f t="shared" si="48"/>
        <v>0.37567392985808828</v>
      </c>
      <c r="D774">
        <v>15.9276</v>
      </c>
      <c r="E774">
        <f t="shared" si="51"/>
        <v>0.1857658492738968</v>
      </c>
      <c r="F774">
        <v>93.541700000000006</v>
      </c>
      <c r="G774">
        <f t="shared" si="50"/>
        <v>0.17689423517628886</v>
      </c>
      <c r="H774">
        <v>327.2731</v>
      </c>
      <c r="I774">
        <f t="shared" si="49"/>
        <v>0.23809611576614254</v>
      </c>
    </row>
    <row r="775" spans="1:9" x14ac:dyDescent="0.25">
      <c r="A775">
        <v>1</v>
      </c>
      <c r="B775">
        <v>285.60199999999998</v>
      </c>
      <c r="C775">
        <f t="shared" si="48"/>
        <v>0.38886091764537917</v>
      </c>
      <c r="D775">
        <v>14.548</v>
      </c>
      <c r="E775">
        <f t="shared" si="51"/>
        <v>0.16638998904525154</v>
      </c>
      <c r="F775">
        <v>92.098200000000006</v>
      </c>
      <c r="G775">
        <f t="shared" si="50"/>
        <v>0.17383124819637069</v>
      </c>
      <c r="H775">
        <v>389.88589999999999</v>
      </c>
      <c r="I775">
        <f t="shared" si="49"/>
        <v>0.2874132990546584</v>
      </c>
    </row>
    <row r="776" spans="1:9" x14ac:dyDescent="0.25">
      <c r="A776">
        <v>1</v>
      </c>
      <c r="B776">
        <v>316.30849999999998</v>
      </c>
      <c r="C776">
        <f t="shared" si="48"/>
        <v>0.43386872492023792</v>
      </c>
      <c r="D776">
        <v>13.2959</v>
      </c>
      <c r="E776">
        <f t="shared" si="51"/>
        <v>0.14880480885368388</v>
      </c>
      <c r="F776">
        <v>95.753500000000003</v>
      </c>
      <c r="G776">
        <f t="shared" si="50"/>
        <v>0.18158749087575754</v>
      </c>
      <c r="H776">
        <v>427.19369999999998</v>
      </c>
      <c r="I776">
        <f t="shared" si="49"/>
        <v>0.31679891366846402</v>
      </c>
    </row>
    <row r="777" spans="1:9" x14ac:dyDescent="0.25">
      <c r="A777">
        <v>1</v>
      </c>
      <c r="B777">
        <v>316.8544</v>
      </c>
      <c r="C777">
        <f t="shared" si="48"/>
        <v>0.43466887348784888</v>
      </c>
      <c r="D777">
        <v>11.418799999999999</v>
      </c>
      <c r="E777">
        <f t="shared" si="51"/>
        <v>0.12244178534310834</v>
      </c>
      <c r="F777">
        <v>73.846299999999999</v>
      </c>
      <c r="G777">
        <f t="shared" si="50"/>
        <v>0.13510223395406473</v>
      </c>
      <c r="H777">
        <v>369.75779999999997</v>
      </c>
      <c r="I777">
        <f t="shared" si="49"/>
        <v>0.27155933314114589</v>
      </c>
    </row>
    <row r="778" spans="1:9" x14ac:dyDescent="0.25">
      <c r="A778">
        <v>1</v>
      </c>
      <c r="B778">
        <v>229.1576</v>
      </c>
      <c r="C778">
        <f t="shared" si="48"/>
        <v>0.30612798888615766</v>
      </c>
      <c r="D778">
        <v>15.670999999999999</v>
      </c>
      <c r="E778">
        <f t="shared" si="51"/>
        <v>0.18216201792084494</v>
      </c>
      <c r="F778">
        <v>85.613200000000006</v>
      </c>
      <c r="G778">
        <f t="shared" si="50"/>
        <v>0.16007061739292808</v>
      </c>
      <c r="H778">
        <v>367.392</v>
      </c>
      <c r="I778">
        <f t="shared" si="49"/>
        <v>0.26969590278466971</v>
      </c>
    </row>
    <row r="779" spans="1:9" x14ac:dyDescent="0.25">
      <c r="A779">
        <v>1</v>
      </c>
      <c r="B779">
        <v>231.74529999999999</v>
      </c>
      <c r="C779">
        <f t="shared" si="48"/>
        <v>0.30992088950606395</v>
      </c>
      <c r="D779">
        <v>16.282699999999998</v>
      </c>
      <c r="E779">
        <f t="shared" si="51"/>
        <v>0.19075306873402431</v>
      </c>
      <c r="F779">
        <v>86.617900000000006</v>
      </c>
      <c r="G779">
        <f t="shared" si="50"/>
        <v>0.16220250725695565</v>
      </c>
      <c r="H779">
        <v>315.35070000000002</v>
      </c>
      <c r="I779">
        <f t="shared" si="49"/>
        <v>0.22870539715846167</v>
      </c>
    </row>
    <row r="780" spans="1:9" x14ac:dyDescent="0.25">
      <c r="A780">
        <v>1</v>
      </c>
      <c r="B780">
        <v>227.84049999999999</v>
      </c>
      <c r="C780">
        <f t="shared" si="48"/>
        <v>0.30419746007428666</v>
      </c>
      <c r="D780">
        <v>11.8759</v>
      </c>
      <c r="E780">
        <f t="shared" si="51"/>
        <v>0.12886154883289797</v>
      </c>
      <c r="F780">
        <v>84.456100000000006</v>
      </c>
      <c r="G780">
        <f t="shared" si="50"/>
        <v>0.15761534740022748</v>
      </c>
      <c r="H780">
        <v>368.24259999999998</v>
      </c>
      <c r="I780">
        <f t="shared" si="49"/>
        <v>0.27036588074612827</v>
      </c>
    </row>
    <row r="781" spans="1:9" x14ac:dyDescent="0.25">
      <c r="A781">
        <v>1</v>
      </c>
      <c r="B781">
        <v>213.7799</v>
      </c>
      <c r="C781">
        <f t="shared" si="48"/>
        <v>0.28358824785638892</v>
      </c>
      <c r="D781">
        <v>11.8087</v>
      </c>
      <c r="E781">
        <f t="shared" si="51"/>
        <v>0.12791775511923822</v>
      </c>
      <c r="F781">
        <v>76.217799999999997</v>
      </c>
      <c r="G781">
        <f t="shared" si="50"/>
        <v>0.14013435977524655</v>
      </c>
      <c r="H781">
        <v>263.06959999999998</v>
      </c>
      <c r="I781">
        <f t="shared" si="49"/>
        <v>0.18752601225273591</v>
      </c>
    </row>
    <row r="782" spans="1:9" x14ac:dyDescent="0.25">
      <c r="A782">
        <v>1</v>
      </c>
      <c r="B782">
        <v>101.4111</v>
      </c>
      <c r="C782">
        <f t="shared" si="48"/>
        <v>0.11888457618729133</v>
      </c>
      <c r="D782">
        <v>4.6757</v>
      </c>
      <c r="E782">
        <f t="shared" si="51"/>
        <v>2.7737984888064945E-2</v>
      </c>
      <c r="F782">
        <v>34.918399999999998</v>
      </c>
      <c r="G782">
        <f t="shared" si="50"/>
        <v>5.2500466821708051E-2</v>
      </c>
      <c r="H782">
        <v>103.0187</v>
      </c>
      <c r="I782">
        <f t="shared" si="49"/>
        <v>6.1461380567330963E-2</v>
      </c>
    </row>
    <row r="783" spans="1:9" x14ac:dyDescent="0.25">
      <c r="A783">
        <v>1</v>
      </c>
      <c r="B783">
        <v>123.74169999999999</v>
      </c>
      <c r="C783">
        <f t="shared" si="48"/>
        <v>0.15161547489381796</v>
      </c>
      <c r="D783">
        <v>4.3013000000000003</v>
      </c>
      <c r="E783">
        <f t="shared" si="51"/>
        <v>2.247970562624646E-2</v>
      </c>
      <c r="F783">
        <v>27.0793</v>
      </c>
      <c r="G783">
        <f t="shared" si="50"/>
        <v>3.5866548405167301E-2</v>
      </c>
      <c r="H783">
        <v>125.4866</v>
      </c>
      <c r="I783">
        <f t="shared" si="49"/>
        <v>7.9158297849548739E-2</v>
      </c>
    </row>
    <row r="784" spans="1:9" x14ac:dyDescent="0.25">
      <c r="A784">
        <v>1</v>
      </c>
      <c r="B784">
        <v>99.393799999999999</v>
      </c>
      <c r="C784">
        <f t="shared" si="48"/>
        <v>0.11592773481443631</v>
      </c>
      <c r="D784">
        <v>4.0488</v>
      </c>
      <c r="E784">
        <f t="shared" si="51"/>
        <v>1.8933456925367267E-2</v>
      </c>
      <c r="F784">
        <v>28.968299999999999</v>
      </c>
      <c r="G784">
        <f t="shared" si="50"/>
        <v>3.9874849343903306E-2</v>
      </c>
      <c r="H784">
        <v>116.366</v>
      </c>
      <c r="I784">
        <f t="shared" si="49"/>
        <v>7.1974426470194405E-2</v>
      </c>
    </row>
    <row r="785" spans="1:9" x14ac:dyDescent="0.25">
      <c r="A785">
        <v>1</v>
      </c>
      <c r="B785">
        <v>108.014</v>
      </c>
      <c r="C785">
        <f t="shared" si="48"/>
        <v>0.12856272415775896</v>
      </c>
      <c r="D785">
        <v>3.8275000000000001</v>
      </c>
      <c r="E785">
        <f t="shared" si="51"/>
        <v>1.5825398162972956E-2</v>
      </c>
      <c r="F785">
        <v>30.360499999999998</v>
      </c>
      <c r="G785">
        <f t="shared" si="50"/>
        <v>4.2828981989169741E-2</v>
      </c>
      <c r="H785">
        <v>117.065</v>
      </c>
      <c r="I785">
        <f t="shared" si="49"/>
        <v>7.2524996179881118E-2</v>
      </c>
    </row>
    <row r="786" spans="1:9" x14ac:dyDescent="0.25">
      <c r="A786">
        <v>1</v>
      </c>
      <c r="B786">
        <v>443.65499999999997</v>
      </c>
      <c r="C786">
        <f t="shared" si="48"/>
        <v>0.62052584081191542</v>
      </c>
      <c r="D786">
        <v>13.325900000000001</v>
      </c>
      <c r="E786">
        <f t="shared" si="51"/>
        <v>0.14922614533299627</v>
      </c>
      <c r="F786">
        <v>116.69029999999999</v>
      </c>
      <c r="G786">
        <f t="shared" si="50"/>
        <v>0.2260136396815427</v>
      </c>
      <c r="H786">
        <v>489.16989999999998</v>
      </c>
      <c r="I786">
        <f t="shared" si="49"/>
        <v>0.36561467681794335</v>
      </c>
    </row>
    <row r="787" spans="1:9" x14ac:dyDescent="0.25">
      <c r="A787">
        <v>1</v>
      </c>
      <c r="B787">
        <v>564.4819</v>
      </c>
      <c r="C787">
        <f t="shared" si="48"/>
        <v>0.79762690504322253</v>
      </c>
      <c r="D787">
        <v>13.1982</v>
      </c>
      <c r="E787">
        <f t="shared" si="51"/>
        <v>0.14743265638605657</v>
      </c>
      <c r="F787">
        <v>131.80940000000001</v>
      </c>
      <c r="G787">
        <f t="shared" si="50"/>
        <v>0.25809511280110004</v>
      </c>
      <c r="H787">
        <v>617.35090000000002</v>
      </c>
      <c r="I787">
        <f t="shared" si="49"/>
        <v>0.46657687418182503</v>
      </c>
    </row>
    <row r="788" spans="1:9" x14ac:dyDescent="0.25">
      <c r="A788">
        <v>1</v>
      </c>
      <c r="B788">
        <v>604.35699999999997</v>
      </c>
      <c r="C788">
        <f t="shared" si="48"/>
        <v>0.85607351458405967</v>
      </c>
      <c r="D788">
        <v>15.1934</v>
      </c>
      <c r="E788">
        <f t="shared" si="51"/>
        <v>0.17545434117019187</v>
      </c>
      <c r="F788">
        <v>133.0763</v>
      </c>
      <c r="G788">
        <f t="shared" si="50"/>
        <v>0.26078336926445878</v>
      </c>
      <c r="H788">
        <v>648.83529999999996</v>
      </c>
      <c r="I788">
        <f t="shared" si="49"/>
        <v>0.49137566812697597</v>
      </c>
    </row>
    <row r="789" spans="1:9" x14ac:dyDescent="0.25">
      <c r="A789">
        <v>1</v>
      </c>
      <c r="B789">
        <v>585.19230000000005</v>
      </c>
      <c r="C789">
        <f t="shared" si="48"/>
        <v>0.82798300853223095</v>
      </c>
      <c r="D789">
        <v>13.741300000000001</v>
      </c>
      <c r="E789">
        <f t="shared" si="51"/>
        <v>0.1550602511165417</v>
      </c>
      <c r="F789">
        <v>130.7423</v>
      </c>
      <c r="G789">
        <f t="shared" si="50"/>
        <v>0.25583081532533231</v>
      </c>
      <c r="H789">
        <v>614.88760000000002</v>
      </c>
      <c r="I789">
        <f t="shared" si="49"/>
        <v>0.46463664762120804</v>
      </c>
    </row>
    <row r="790" spans="1:9" x14ac:dyDescent="0.25">
      <c r="A790">
        <v>1</v>
      </c>
      <c r="B790">
        <v>311.226</v>
      </c>
      <c r="C790">
        <f t="shared" si="48"/>
        <v>0.42641909111389498</v>
      </c>
      <c r="D790">
        <v>11.8726</v>
      </c>
      <c r="E790">
        <f t="shared" si="51"/>
        <v>0.12881520182017361</v>
      </c>
      <c r="F790">
        <v>92.146500000000003</v>
      </c>
      <c r="G790">
        <f t="shared" si="50"/>
        <v>0.17393373678045801</v>
      </c>
      <c r="H790">
        <v>439.63240000000002</v>
      </c>
      <c r="I790">
        <f t="shared" si="49"/>
        <v>0.32659629771407234</v>
      </c>
    </row>
    <row r="791" spans="1:9" x14ac:dyDescent="0.25">
      <c r="A791">
        <v>1</v>
      </c>
      <c r="B791">
        <v>288.76679999999999</v>
      </c>
      <c r="C791">
        <f t="shared" si="48"/>
        <v>0.39349969798385714</v>
      </c>
      <c r="D791">
        <v>10.5533</v>
      </c>
      <c r="E791">
        <f t="shared" si="51"/>
        <v>0.11028622791494622</v>
      </c>
      <c r="F791">
        <v>71.552599999999998</v>
      </c>
      <c r="G791">
        <f t="shared" si="50"/>
        <v>0.13023519326418714</v>
      </c>
      <c r="H791">
        <v>375.78210000000001</v>
      </c>
      <c r="I791">
        <f t="shared" si="49"/>
        <v>0.27630439337299956</v>
      </c>
    </row>
    <row r="792" spans="1:9" x14ac:dyDescent="0.25">
      <c r="A792">
        <v>1</v>
      </c>
      <c r="B792">
        <v>278.70280000000002</v>
      </c>
      <c r="C792">
        <f t="shared" si="48"/>
        <v>0.37874847031498649</v>
      </c>
      <c r="D792">
        <v>11.477499999999999</v>
      </c>
      <c r="E792">
        <f t="shared" si="51"/>
        <v>0.12326620038762956</v>
      </c>
      <c r="F792">
        <v>81.460700000000003</v>
      </c>
      <c r="G792">
        <f t="shared" si="50"/>
        <v>0.15125935765332971</v>
      </c>
      <c r="H792">
        <v>376.80759999999998</v>
      </c>
      <c r="I792">
        <f t="shared" si="49"/>
        <v>0.27711213190988609</v>
      </c>
    </row>
    <row r="793" spans="1:9" x14ac:dyDescent="0.25">
      <c r="A793">
        <v>1</v>
      </c>
      <c r="B793">
        <v>294.904</v>
      </c>
      <c r="C793">
        <f t="shared" si="48"/>
        <v>0.40249524989655522</v>
      </c>
      <c r="D793">
        <v>11.712999999999999</v>
      </c>
      <c r="E793">
        <f t="shared" si="51"/>
        <v>0.12657369175023173</v>
      </c>
      <c r="F793">
        <v>69.8048</v>
      </c>
      <c r="G793">
        <f t="shared" si="50"/>
        <v>0.12652650698535028</v>
      </c>
      <c r="H793">
        <v>338.04989999999998</v>
      </c>
      <c r="I793">
        <f t="shared" si="49"/>
        <v>0.24658449866650278</v>
      </c>
    </row>
    <row r="794" spans="1:9" x14ac:dyDescent="0.25">
      <c r="A794">
        <v>1</v>
      </c>
      <c r="B794">
        <v>387.95679999999999</v>
      </c>
      <c r="C794">
        <f t="shared" si="48"/>
        <v>0.53888664874650472</v>
      </c>
      <c r="D794">
        <v>29.1416</v>
      </c>
      <c r="E794">
        <f t="shared" si="51"/>
        <v>0.37135052386168926</v>
      </c>
      <c r="F794">
        <v>202.8124</v>
      </c>
      <c r="G794">
        <f t="shared" si="50"/>
        <v>0.40875757524317169</v>
      </c>
      <c r="H794">
        <v>650.44349999999997</v>
      </c>
      <c r="I794">
        <f t="shared" si="49"/>
        <v>0.49264237228594332</v>
      </c>
    </row>
    <row r="795" spans="1:9" x14ac:dyDescent="0.25">
      <c r="A795">
        <v>1</v>
      </c>
      <c r="B795">
        <v>411.55540000000002</v>
      </c>
      <c r="C795">
        <f t="shared" si="48"/>
        <v>0.57347610833181994</v>
      </c>
      <c r="D795">
        <v>33.4542</v>
      </c>
      <c r="E795">
        <f t="shared" si="51"/>
        <v>0.4319190472177748</v>
      </c>
      <c r="F795">
        <v>258.16120000000001</v>
      </c>
      <c r="G795">
        <f t="shared" si="50"/>
        <v>0.52620312685667725</v>
      </c>
      <c r="H795">
        <v>710.34209999999996</v>
      </c>
      <c r="I795">
        <f t="shared" si="49"/>
        <v>0.53982170678185304</v>
      </c>
    </row>
    <row r="796" spans="1:9" x14ac:dyDescent="0.25">
      <c r="A796">
        <v>1</v>
      </c>
      <c r="B796">
        <v>359.44979999999998</v>
      </c>
      <c r="C796">
        <f t="shared" si="48"/>
        <v>0.49710274104017543</v>
      </c>
      <c r="D796">
        <v>26.348199999999999</v>
      </c>
      <c r="E796">
        <f t="shared" si="51"/>
        <v>0.33211847981798259</v>
      </c>
      <c r="F796">
        <v>172.17779999999999</v>
      </c>
      <c r="G796">
        <f t="shared" si="50"/>
        <v>0.34375350116281039</v>
      </c>
      <c r="H796">
        <v>629.36329999999998</v>
      </c>
      <c r="I796">
        <f t="shared" si="49"/>
        <v>0.47603848159332823</v>
      </c>
    </row>
    <row r="797" spans="1:9" x14ac:dyDescent="0.25">
      <c r="A797">
        <v>1</v>
      </c>
      <c r="B797">
        <v>360.18169999999998</v>
      </c>
      <c r="C797">
        <f t="shared" si="48"/>
        <v>0.49817551762312917</v>
      </c>
      <c r="D797">
        <v>28.803000000000001</v>
      </c>
      <c r="E797">
        <f t="shared" si="51"/>
        <v>0.36659503946518357</v>
      </c>
      <c r="F797">
        <v>160.91909999999999</v>
      </c>
      <c r="G797">
        <f t="shared" si="50"/>
        <v>0.31986347586956149</v>
      </c>
      <c r="H797">
        <v>563.44500000000005</v>
      </c>
      <c r="I797">
        <f t="shared" si="49"/>
        <v>0.42411771007109361</v>
      </c>
    </row>
    <row r="798" spans="1:9" x14ac:dyDescent="0.25">
      <c r="A798">
        <v>1</v>
      </c>
      <c r="B798">
        <v>276.79430000000002</v>
      </c>
      <c r="C798">
        <f t="shared" si="48"/>
        <v>0.37595110167368684</v>
      </c>
      <c r="D798">
        <v>12.406000000000001</v>
      </c>
      <c r="E798">
        <f t="shared" si="51"/>
        <v>0.1363065644223477</v>
      </c>
      <c r="F798">
        <v>91.6601</v>
      </c>
      <c r="G798">
        <f t="shared" si="50"/>
        <v>0.17290163642227843</v>
      </c>
      <c r="H798">
        <v>345.36709999999999</v>
      </c>
      <c r="I798">
        <f t="shared" si="49"/>
        <v>0.25234791594793293</v>
      </c>
    </row>
    <row r="799" spans="1:9" x14ac:dyDescent="0.25">
      <c r="A799">
        <v>1</v>
      </c>
      <c r="B799">
        <v>292.62700000000001</v>
      </c>
      <c r="C799">
        <f t="shared" si="48"/>
        <v>0.39915775532163283</v>
      </c>
      <c r="D799">
        <v>12.036799999999999</v>
      </c>
      <c r="E799">
        <f t="shared" si="51"/>
        <v>0.13112131681694336</v>
      </c>
      <c r="F799">
        <v>75.541399999999996</v>
      </c>
      <c r="G799">
        <f t="shared" si="50"/>
        <v>0.1386990952146531</v>
      </c>
      <c r="H799">
        <v>309.75389999999999</v>
      </c>
      <c r="I799">
        <f t="shared" si="49"/>
        <v>0.22429705874476405</v>
      </c>
    </row>
    <row r="800" spans="1:9" x14ac:dyDescent="0.25">
      <c r="A800">
        <v>1</v>
      </c>
      <c r="B800">
        <v>224.99760000000001</v>
      </c>
      <c r="C800">
        <f t="shared" si="48"/>
        <v>0.30003050209139398</v>
      </c>
      <c r="D800">
        <v>12.7723</v>
      </c>
      <c r="E800">
        <f t="shared" si="51"/>
        <v>0.14145108283475183</v>
      </c>
      <c r="F800">
        <v>64.836399999999998</v>
      </c>
      <c r="G800">
        <f t="shared" si="50"/>
        <v>0.11598397528391247</v>
      </c>
      <c r="H800">
        <v>274.98379999999997</v>
      </c>
      <c r="I800">
        <f t="shared" si="49"/>
        <v>0.19691027210273518</v>
      </c>
    </row>
    <row r="801" spans="1:9" x14ac:dyDescent="0.25">
      <c r="A801">
        <v>1</v>
      </c>
      <c r="B801">
        <v>236.46879999999999</v>
      </c>
      <c r="C801">
        <f t="shared" si="48"/>
        <v>0.31684432192795492</v>
      </c>
      <c r="D801">
        <v>12.734</v>
      </c>
      <c r="E801">
        <f t="shared" si="51"/>
        <v>0.14091317659616304</v>
      </c>
      <c r="F801">
        <v>77.310699999999997</v>
      </c>
      <c r="G801">
        <f t="shared" si="50"/>
        <v>0.14245340270586837</v>
      </c>
      <c r="H801">
        <v>274.91300000000001</v>
      </c>
      <c r="I801">
        <f t="shared" si="49"/>
        <v>0.19685450624372833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51F59-47CA-4A1A-B1DE-AD3097E76F8C}">
  <dimension ref="B2:B801"/>
  <sheetViews>
    <sheetView workbookViewId="0">
      <selection sqref="A1:G801"/>
    </sheetView>
  </sheetViews>
  <sheetFormatPr defaultRowHeight="13.8" x14ac:dyDescent="0.25"/>
  <cols>
    <col min="2" max="2" width="18.109375" customWidth="1"/>
    <col min="3" max="3" width="20.6640625" customWidth="1"/>
    <col min="4" max="4" width="25.33203125" customWidth="1"/>
    <col min="5" max="5" width="23.21875" customWidth="1"/>
    <col min="6" max="6" width="21.109375" customWidth="1"/>
    <col min="7" max="7" width="27.5546875" customWidth="1"/>
  </cols>
  <sheetData>
    <row r="2" spans="2:2" x14ac:dyDescent="0.25">
      <c r="B2" s="1"/>
    </row>
    <row r="3" spans="2:2" x14ac:dyDescent="0.25">
      <c r="B3" s="1"/>
    </row>
    <row r="4" spans="2:2" x14ac:dyDescent="0.25">
      <c r="B4" s="1"/>
    </row>
    <row r="5" spans="2:2" x14ac:dyDescent="0.25">
      <c r="B5" s="1"/>
    </row>
    <row r="6" spans="2:2" x14ac:dyDescent="0.25">
      <c r="B6" s="1"/>
    </row>
    <row r="7" spans="2:2" x14ac:dyDescent="0.25">
      <c r="B7" s="1"/>
    </row>
    <row r="8" spans="2:2" x14ac:dyDescent="0.25">
      <c r="B8" s="1"/>
    </row>
    <row r="9" spans="2:2" x14ac:dyDescent="0.25">
      <c r="B9" s="1"/>
    </row>
    <row r="10" spans="2:2" x14ac:dyDescent="0.25">
      <c r="B10" s="1"/>
    </row>
    <row r="11" spans="2:2" x14ac:dyDescent="0.25">
      <c r="B11" s="1"/>
    </row>
    <row r="12" spans="2:2" x14ac:dyDescent="0.25">
      <c r="B12" s="1"/>
    </row>
    <row r="13" spans="2:2" x14ac:dyDescent="0.25">
      <c r="B13" s="1"/>
    </row>
    <row r="14" spans="2:2" x14ac:dyDescent="0.25">
      <c r="B14" s="1"/>
    </row>
    <row r="15" spans="2:2" x14ac:dyDescent="0.25">
      <c r="B15" s="1"/>
    </row>
    <row r="16" spans="2:2" x14ac:dyDescent="0.25">
      <c r="B16" s="1"/>
    </row>
    <row r="17" spans="2:2" x14ac:dyDescent="0.25">
      <c r="B17" s="1"/>
    </row>
    <row r="18" spans="2:2" x14ac:dyDescent="0.25">
      <c r="B18" s="1"/>
    </row>
    <row r="19" spans="2:2" x14ac:dyDescent="0.25">
      <c r="B19" s="1"/>
    </row>
    <row r="20" spans="2:2" x14ac:dyDescent="0.25">
      <c r="B20" s="1"/>
    </row>
    <row r="21" spans="2:2" x14ac:dyDescent="0.25">
      <c r="B21" s="1"/>
    </row>
    <row r="22" spans="2:2" x14ac:dyDescent="0.25">
      <c r="B22" s="1"/>
    </row>
    <row r="23" spans="2:2" x14ac:dyDescent="0.25">
      <c r="B23" s="1"/>
    </row>
    <row r="24" spans="2:2" x14ac:dyDescent="0.25">
      <c r="B24" s="1"/>
    </row>
    <row r="25" spans="2:2" x14ac:dyDescent="0.25">
      <c r="B25" s="1"/>
    </row>
    <row r="26" spans="2:2" x14ac:dyDescent="0.25">
      <c r="B26" s="1"/>
    </row>
    <row r="27" spans="2:2" x14ac:dyDescent="0.25">
      <c r="B27" s="1"/>
    </row>
    <row r="28" spans="2:2" x14ac:dyDescent="0.25">
      <c r="B28" s="1"/>
    </row>
    <row r="29" spans="2:2" x14ac:dyDescent="0.25">
      <c r="B29" s="1"/>
    </row>
    <row r="30" spans="2:2" x14ac:dyDescent="0.25">
      <c r="B30" s="1"/>
    </row>
    <row r="31" spans="2:2" x14ac:dyDescent="0.25">
      <c r="B31" s="1"/>
    </row>
    <row r="32" spans="2:2" x14ac:dyDescent="0.25">
      <c r="B32" s="1"/>
    </row>
    <row r="33" spans="2:2" x14ac:dyDescent="0.25">
      <c r="B33" s="1"/>
    </row>
    <row r="34" spans="2:2" x14ac:dyDescent="0.25">
      <c r="B34" s="1"/>
    </row>
    <row r="35" spans="2:2" x14ac:dyDescent="0.25">
      <c r="B35" s="1"/>
    </row>
    <row r="36" spans="2:2" x14ac:dyDescent="0.25">
      <c r="B36" s="1"/>
    </row>
    <row r="37" spans="2:2" x14ac:dyDescent="0.25">
      <c r="B37" s="1"/>
    </row>
    <row r="38" spans="2:2" x14ac:dyDescent="0.25">
      <c r="B38" s="1"/>
    </row>
    <row r="39" spans="2:2" x14ac:dyDescent="0.25">
      <c r="B39" s="1"/>
    </row>
    <row r="40" spans="2:2" x14ac:dyDescent="0.25">
      <c r="B40" s="1"/>
    </row>
    <row r="41" spans="2:2" x14ac:dyDescent="0.25">
      <c r="B41" s="1"/>
    </row>
    <row r="42" spans="2:2" x14ac:dyDescent="0.25">
      <c r="B42" s="1"/>
    </row>
    <row r="43" spans="2:2" x14ac:dyDescent="0.25">
      <c r="B43" s="1"/>
    </row>
    <row r="44" spans="2:2" x14ac:dyDescent="0.25">
      <c r="B44" s="1"/>
    </row>
    <row r="45" spans="2:2" x14ac:dyDescent="0.25">
      <c r="B45" s="1"/>
    </row>
    <row r="46" spans="2:2" x14ac:dyDescent="0.25">
      <c r="B46" s="1"/>
    </row>
    <row r="47" spans="2:2" x14ac:dyDescent="0.25">
      <c r="B47" s="1"/>
    </row>
    <row r="48" spans="2:2" x14ac:dyDescent="0.25">
      <c r="B48" s="1"/>
    </row>
    <row r="49" spans="2:2" x14ac:dyDescent="0.25">
      <c r="B49" s="1"/>
    </row>
    <row r="50" spans="2:2" x14ac:dyDescent="0.25">
      <c r="B50" s="1"/>
    </row>
    <row r="51" spans="2:2" x14ac:dyDescent="0.25">
      <c r="B51" s="1"/>
    </row>
    <row r="52" spans="2:2" x14ac:dyDescent="0.25">
      <c r="B52" s="1"/>
    </row>
    <row r="53" spans="2:2" x14ac:dyDescent="0.25">
      <c r="B53" s="1"/>
    </row>
    <row r="54" spans="2:2" x14ac:dyDescent="0.25">
      <c r="B54" s="1"/>
    </row>
    <row r="55" spans="2:2" x14ac:dyDescent="0.25">
      <c r="B55" s="1"/>
    </row>
    <row r="56" spans="2:2" x14ac:dyDescent="0.25">
      <c r="B56" s="1"/>
    </row>
    <row r="57" spans="2:2" x14ac:dyDescent="0.25">
      <c r="B57" s="1"/>
    </row>
    <row r="58" spans="2:2" x14ac:dyDescent="0.25">
      <c r="B58" s="1"/>
    </row>
    <row r="59" spans="2:2" x14ac:dyDescent="0.25">
      <c r="B59" s="1"/>
    </row>
    <row r="60" spans="2:2" x14ac:dyDescent="0.25">
      <c r="B60" s="1"/>
    </row>
    <row r="61" spans="2:2" x14ac:dyDescent="0.25">
      <c r="B61" s="1"/>
    </row>
    <row r="62" spans="2:2" x14ac:dyDescent="0.25">
      <c r="B62" s="1"/>
    </row>
    <row r="63" spans="2:2" x14ac:dyDescent="0.25">
      <c r="B63" s="1"/>
    </row>
    <row r="64" spans="2:2" x14ac:dyDescent="0.25">
      <c r="B64" s="1"/>
    </row>
    <row r="65" spans="2:2" x14ac:dyDescent="0.25">
      <c r="B65" s="1"/>
    </row>
    <row r="66" spans="2:2" x14ac:dyDescent="0.25">
      <c r="B66" s="1"/>
    </row>
    <row r="67" spans="2:2" x14ac:dyDescent="0.25">
      <c r="B67" s="1"/>
    </row>
    <row r="68" spans="2:2" x14ac:dyDescent="0.25">
      <c r="B68" s="1"/>
    </row>
    <row r="69" spans="2:2" x14ac:dyDescent="0.25">
      <c r="B69" s="1"/>
    </row>
    <row r="70" spans="2:2" x14ac:dyDescent="0.25">
      <c r="B70" s="1"/>
    </row>
    <row r="71" spans="2:2" x14ac:dyDescent="0.25">
      <c r="B71" s="1"/>
    </row>
    <row r="72" spans="2:2" x14ac:dyDescent="0.25">
      <c r="B72" s="1"/>
    </row>
    <row r="73" spans="2:2" x14ac:dyDescent="0.25">
      <c r="B73" s="1"/>
    </row>
    <row r="74" spans="2:2" x14ac:dyDescent="0.25">
      <c r="B74" s="1"/>
    </row>
    <row r="75" spans="2:2" x14ac:dyDescent="0.25">
      <c r="B75" s="1"/>
    </row>
    <row r="76" spans="2:2" x14ac:dyDescent="0.25">
      <c r="B76" s="1"/>
    </row>
    <row r="77" spans="2:2" x14ac:dyDescent="0.25">
      <c r="B77" s="1"/>
    </row>
    <row r="78" spans="2:2" x14ac:dyDescent="0.25">
      <c r="B78" s="1"/>
    </row>
    <row r="79" spans="2:2" x14ac:dyDescent="0.25">
      <c r="B79" s="1"/>
    </row>
    <row r="80" spans="2:2" x14ac:dyDescent="0.25">
      <c r="B80" s="1"/>
    </row>
    <row r="81" spans="2:2" x14ac:dyDescent="0.25">
      <c r="B81" s="1"/>
    </row>
    <row r="82" spans="2:2" x14ac:dyDescent="0.25">
      <c r="B82" s="1"/>
    </row>
    <row r="83" spans="2:2" x14ac:dyDescent="0.25">
      <c r="B83" s="1"/>
    </row>
    <row r="84" spans="2:2" x14ac:dyDescent="0.25">
      <c r="B84" s="1"/>
    </row>
    <row r="85" spans="2:2" x14ac:dyDescent="0.25">
      <c r="B85" s="1"/>
    </row>
    <row r="86" spans="2:2" x14ac:dyDescent="0.25">
      <c r="B86" s="1"/>
    </row>
    <row r="87" spans="2:2" x14ac:dyDescent="0.25">
      <c r="B87" s="1"/>
    </row>
    <row r="88" spans="2:2" x14ac:dyDescent="0.25">
      <c r="B88" s="1"/>
    </row>
    <row r="89" spans="2:2" x14ac:dyDescent="0.25">
      <c r="B89" s="1"/>
    </row>
    <row r="90" spans="2:2" x14ac:dyDescent="0.25">
      <c r="B90" s="1"/>
    </row>
    <row r="91" spans="2:2" x14ac:dyDescent="0.25">
      <c r="B91" s="1"/>
    </row>
    <row r="92" spans="2:2" x14ac:dyDescent="0.25">
      <c r="B92" s="1"/>
    </row>
    <row r="93" spans="2:2" x14ac:dyDescent="0.25">
      <c r="B93" s="1"/>
    </row>
    <row r="94" spans="2:2" x14ac:dyDescent="0.25">
      <c r="B94" s="1"/>
    </row>
    <row r="95" spans="2:2" x14ac:dyDescent="0.25">
      <c r="B95" s="1"/>
    </row>
    <row r="96" spans="2:2" x14ac:dyDescent="0.25">
      <c r="B96" s="1"/>
    </row>
    <row r="97" spans="2:2" x14ac:dyDescent="0.25">
      <c r="B97" s="1"/>
    </row>
    <row r="98" spans="2:2" x14ac:dyDescent="0.25">
      <c r="B98" s="1"/>
    </row>
    <row r="99" spans="2:2" x14ac:dyDescent="0.25">
      <c r="B99" s="1"/>
    </row>
    <row r="100" spans="2:2" x14ac:dyDescent="0.25">
      <c r="B100" s="1"/>
    </row>
    <row r="101" spans="2:2" x14ac:dyDescent="0.25">
      <c r="B101" s="1"/>
    </row>
    <row r="102" spans="2:2" x14ac:dyDescent="0.25">
      <c r="B102" s="1"/>
    </row>
    <row r="103" spans="2:2" x14ac:dyDescent="0.25">
      <c r="B103" s="1"/>
    </row>
    <row r="104" spans="2:2" x14ac:dyDescent="0.25">
      <c r="B104" s="1"/>
    </row>
    <row r="105" spans="2:2" x14ac:dyDescent="0.25">
      <c r="B105" s="1"/>
    </row>
    <row r="106" spans="2:2" x14ac:dyDescent="0.25">
      <c r="B106" s="1"/>
    </row>
    <row r="107" spans="2:2" x14ac:dyDescent="0.25">
      <c r="B107" s="1"/>
    </row>
    <row r="108" spans="2:2" x14ac:dyDescent="0.25">
      <c r="B108" s="1"/>
    </row>
    <row r="109" spans="2:2" x14ac:dyDescent="0.25">
      <c r="B109" s="1"/>
    </row>
    <row r="110" spans="2:2" x14ac:dyDescent="0.25">
      <c r="B110" s="1"/>
    </row>
    <row r="111" spans="2:2" x14ac:dyDescent="0.25">
      <c r="B111" s="1"/>
    </row>
    <row r="112" spans="2:2" x14ac:dyDescent="0.25">
      <c r="B112" s="1"/>
    </row>
    <row r="113" spans="2:2" x14ac:dyDescent="0.25">
      <c r="B113" s="1"/>
    </row>
    <row r="114" spans="2:2" x14ac:dyDescent="0.25">
      <c r="B114" s="1"/>
    </row>
    <row r="115" spans="2:2" x14ac:dyDescent="0.25">
      <c r="B115" s="1"/>
    </row>
    <row r="116" spans="2:2" x14ac:dyDescent="0.25">
      <c r="B116" s="1"/>
    </row>
    <row r="117" spans="2:2" x14ac:dyDescent="0.25">
      <c r="B117" s="1"/>
    </row>
    <row r="118" spans="2:2" x14ac:dyDescent="0.25">
      <c r="B118" s="1"/>
    </row>
    <row r="119" spans="2:2" x14ac:dyDescent="0.25">
      <c r="B119" s="1"/>
    </row>
    <row r="120" spans="2:2" x14ac:dyDescent="0.25">
      <c r="B120" s="1"/>
    </row>
    <row r="121" spans="2:2" x14ac:dyDescent="0.25">
      <c r="B121" s="1"/>
    </row>
    <row r="122" spans="2:2" x14ac:dyDescent="0.25">
      <c r="B122" s="1"/>
    </row>
    <row r="123" spans="2:2" x14ac:dyDescent="0.25">
      <c r="B123" s="1"/>
    </row>
    <row r="124" spans="2:2" x14ac:dyDescent="0.25">
      <c r="B124" s="1"/>
    </row>
    <row r="125" spans="2:2" x14ac:dyDescent="0.25">
      <c r="B125" s="1"/>
    </row>
    <row r="126" spans="2:2" x14ac:dyDescent="0.25">
      <c r="B126" s="1"/>
    </row>
    <row r="127" spans="2:2" x14ac:dyDescent="0.25">
      <c r="B127" s="1"/>
    </row>
    <row r="128" spans="2:2" x14ac:dyDescent="0.25">
      <c r="B128" s="1"/>
    </row>
    <row r="129" spans="2:2" x14ac:dyDescent="0.25">
      <c r="B129" s="1"/>
    </row>
    <row r="130" spans="2:2" x14ac:dyDescent="0.25">
      <c r="B130" s="1"/>
    </row>
    <row r="131" spans="2:2" x14ac:dyDescent="0.25">
      <c r="B131" s="1"/>
    </row>
    <row r="132" spans="2:2" x14ac:dyDescent="0.25">
      <c r="B132" s="1"/>
    </row>
    <row r="133" spans="2:2" x14ac:dyDescent="0.25">
      <c r="B133" s="1"/>
    </row>
    <row r="134" spans="2:2" x14ac:dyDescent="0.25">
      <c r="B134" s="1"/>
    </row>
    <row r="135" spans="2:2" x14ac:dyDescent="0.25">
      <c r="B135" s="1"/>
    </row>
    <row r="136" spans="2:2" x14ac:dyDescent="0.25">
      <c r="B136" s="1"/>
    </row>
    <row r="137" spans="2:2" x14ac:dyDescent="0.25">
      <c r="B137" s="1"/>
    </row>
    <row r="138" spans="2:2" x14ac:dyDescent="0.25">
      <c r="B138" s="1"/>
    </row>
    <row r="139" spans="2:2" x14ac:dyDescent="0.25">
      <c r="B139" s="1"/>
    </row>
    <row r="140" spans="2:2" x14ac:dyDescent="0.25">
      <c r="B140" s="1"/>
    </row>
    <row r="141" spans="2:2" x14ac:dyDescent="0.25">
      <c r="B141" s="1"/>
    </row>
    <row r="142" spans="2:2" x14ac:dyDescent="0.25">
      <c r="B142" s="1"/>
    </row>
    <row r="143" spans="2:2" x14ac:dyDescent="0.25">
      <c r="B143" s="1"/>
    </row>
    <row r="144" spans="2:2" x14ac:dyDescent="0.25">
      <c r="B144" s="1"/>
    </row>
    <row r="145" spans="2:2" x14ac:dyDescent="0.25">
      <c r="B145" s="1"/>
    </row>
    <row r="146" spans="2:2" x14ac:dyDescent="0.25">
      <c r="B146" s="1"/>
    </row>
    <row r="147" spans="2:2" x14ac:dyDescent="0.25">
      <c r="B147" s="1"/>
    </row>
    <row r="148" spans="2:2" x14ac:dyDescent="0.25">
      <c r="B148" s="1"/>
    </row>
    <row r="149" spans="2:2" x14ac:dyDescent="0.25">
      <c r="B149" s="1"/>
    </row>
    <row r="150" spans="2:2" x14ac:dyDescent="0.25">
      <c r="B150" s="1"/>
    </row>
    <row r="151" spans="2:2" x14ac:dyDescent="0.25">
      <c r="B151" s="1"/>
    </row>
    <row r="152" spans="2:2" x14ac:dyDescent="0.25">
      <c r="B152" s="1"/>
    </row>
    <row r="153" spans="2:2" x14ac:dyDescent="0.25">
      <c r="B153" s="1"/>
    </row>
    <row r="154" spans="2:2" x14ac:dyDescent="0.25">
      <c r="B154" s="1"/>
    </row>
    <row r="155" spans="2:2" x14ac:dyDescent="0.25">
      <c r="B155" s="1"/>
    </row>
    <row r="156" spans="2:2" x14ac:dyDescent="0.25">
      <c r="B156" s="1"/>
    </row>
    <row r="157" spans="2:2" x14ac:dyDescent="0.25">
      <c r="B157" s="1"/>
    </row>
    <row r="158" spans="2:2" x14ac:dyDescent="0.25">
      <c r="B158" s="1"/>
    </row>
    <row r="159" spans="2:2" x14ac:dyDescent="0.25">
      <c r="B159" s="1"/>
    </row>
    <row r="160" spans="2:2" x14ac:dyDescent="0.25">
      <c r="B160" s="1"/>
    </row>
    <row r="161" spans="2:2" x14ac:dyDescent="0.25">
      <c r="B161" s="1"/>
    </row>
    <row r="162" spans="2:2" x14ac:dyDescent="0.25">
      <c r="B162" s="1"/>
    </row>
    <row r="163" spans="2:2" x14ac:dyDescent="0.25">
      <c r="B163" s="1"/>
    </row>
    <row r="164" spans="2:2" x14ac:dyDescent="0.25">
      <c r="B164" s="1"/>
    </row>
    <row r="165" spans="2:2" x14ac:dyDescent="0.25">
      <c r="B165" s="1"/>
    </row>
    <row r="166" spans="2:2" x14ac:dyDescent="0.25">
      <c r="B166" s="1"/>
    </row>
    <row r="167" spans="2:2" x14ac:dyDescent="0.25">
      <c r="B167" s="1"/>
    </row>
    <row r="168" spans="2:2" x14ac:dyDescent="0.25">
      <c r="B168" s="1"/>
    </row>
    <row r="169" spans="2:2" x14ac:dyDescent="0.25">
      <c r="B169" s="1"/>
    </row>
    <row r="170" spans="2:2" x14ac:dyDescent="0.25">
      <c r="B170" s="1"/>
    </row>
    <row r="171" spans="2:2" x14ac:dyDescent="0.25">
      <c r="B171" s="1"/>
    </row>
    <row r="172" spans="2:2" x14ac:dyDescent="0.25">
      <c r="B172" s="1"/>
    </row>
    <row r="173" spans="2:2" x14ac:dyDescent="0.25">
      <c r="B173" s="1"/>
    </row>
    <row r="174" spans="2:2" x14ac:dyDescent="0.25">
      <c r="B174" s="1"/>
    </row>
    <row r="175" spans="2:2" x14ac:dyDescent="0.25">
      <c r="B175" s="1"/>
    </row>
    <row r="176" spans="2:2" x14ac:dyDescent="0.25">
      <c r="B176" s="1"/>
    </row>
    <row r="177" spans="2:2" x14ac:dyDescent="0.25">
      <c r="B177" s="1"/>
    </row>
    <row r="178" spans="2:2" x14ac:dyDescent="0.25">
      <c r="B178" s="1"/>
    </row>
    <row r="179" spans="2:2" x14ac:dyDescent="0.25">
      <c r="B179" s="1"/>
    </row>
    <row r="180" spans="2:2" x14ac:dyDescent="0.25">
      <c r="B180" s="1"/>
    </row>
    <row r="181" spans="2:2" x14ac:dyDescent="0.25">
      <c r="B181" s="1"/>
    </row>
    <row r="182" spans="2:2" x14ac:dyDescent="0.25">
      <c r="B182" s="1"/>
    </row>
    <row r="183" spans="2:2" x14ac:dyDescent="0.25">
      <c r="B183" s="1"/>
    </row>
    <row r="184" spans="2:2" x14ac:dyDescent="0.25">
      <c r="B184" s="1"/>
    </row>
    <row r="185" spans="2:2" x14ac:dyDescent="0.25">
      <c r="B185" s="1"/>
    </row>
    <row r="186" spans="2:2" x14ac:dyDescent="0.25">
      <c r="B186" s="1"/>
    </row>
    <row r="187" spans="2:2" x14ac:dyDescent="0.25">
      <c r="B187" s="1"/>
    </row>
    <row r="188" spans="2:2" x14ac:dyDescent="0.25">
      <c r="B188" s="1"/>
    </row>
    <row r="189" spans="2:2" x14ac:dyDescent="0.25">
      <c r="B189" s="1"/>
    </row>
    <row r="190" spans="2:2" x14ac:dyDescent="0.25">
      <c r="B190" s="1"/>
    </row>
    <row r="191" spans="2:2" x14ac:dyDescent="0.25">
      <c r="B191" s="1"/>
    </row>
    <row r="192" spans="2:2" x14ac:dyDescent="0.25">
      <c r="B192" s="1"/>
    </row>
    <row r="193" spans="2:2" x14ac:dyDescent="0.25">
      <c r="B193" s="1"/>
    </row>
    <row r="194" spans="2:2" x14ac:dyDescent="0.25">
      <c r="B194" s="1"/>
    </row>
    <row r="195" spans="2:2" x14ac:dyDescent="0.25">
      <c r="B195" s="1"/>
    </row>
    <row r="196" spans="2:2" x14ac:dyDescent="0.25">
      <c r="B196" s="1"/>
    </row>
    <row r="197" spans="2:2" x14ac:dyDescent="0.25">
      <c r="B197" s="1"/>
    </row>
    <row r="198" spans="2:2" x14ac:dyDescent="0.25">
      <c r="B198" s="1"/>
    </row>
    <row r="199" spans="2:2" x14ac:dyDescent="0.25">
      <c r="B199" s="1"/>
    </row>
    <row r="200" spans="2:2" x14ac:dyDescent="0.25">
      <c r="B200" s="1"/>
    </row>
    <row r="201" spans="2:2" x14ac:dyDescent="0.25">
      <c r="B201" s="1"/>
    </row>
    <row r="202" spans="2:2" x14ac:dyDescent="0.25">
      <c r="B202" s="1"/>
    </row>
    <row r="203" spans="2:2" x14ac:dyDescent="0.25">
      <c r="B203" s="1"/>
    </row>
    <row r="204" spans="2:2" x14ac:dyDescent="0.25">
      <c r="B204" s="1"/>
    </row>
    <row r="205" spans="2:2" x14ac:dyDescent="0.25">
      <c r="B205" s="1"/>
    </row>
    <row r="206" spans="2:2" x14ac:dyDescent="0.25">
      <c r="B206" s="1"/>
    </row>
    <row r="207" spans="2:2" x14ac:dyDescent="0.25">
      <c r="B207" s="1"/>
    </row>
    <row r="208" spans="2:2" x14ac:dyDescent="0.25">
      <c r="B208" s="1"/>
    </row>
    <row r="209" spans="2:2" x14ac:dyDescent="0.25">
      <c r="B209" s="1"/>
    </row>
    <row r="210" spans="2:2" x14ac:dyDescent="0.25">
      <c r="B210" s="1"/>
    </row>
    <row r="211" spans="2:2" x14ac:dyDescent="0.25">
      <c r="B211" s="1"/>
    </row>
    <row r="212" spans="2:2" x14ac:dyDescent="0.25">
      <c r="B212" s="1"/>
    </row>
    <row r="213" spans="2:2" x14ac:dyDescent="0.25">
      <c r="B213" s="1"/>
    </row>
    <row r="214" spans="2:2" x14ac:dyDescent="0.25">
      <c r="B214" s="1"/>
    </row>
    <row r="215" spans="2:2" x14ac:dyDescent="0.25">
      <c r="B215" s="1"/>
    </row>
    <row r="216" spans="2:2" x14ac:dyDescent="0.25">
      <c r="B216" s="1"/>
    </row>
    <row r="217" spans="2:2" x14ac:dyDescent="0.25">
      <c r="B217" s="1"/>
    </row>
    <row r="218" spans="2:2" x14ac:dyDescent="0.25">
      <c r="B218" s="1"/>
    </row>
    <row r="219" spans="2:2" x14ac:dyDescent="0.25">
      <c r="B219" s="1"/>
    </row>
    <row r="220" spans="2:2" x14ac:dyDescent="0.25">
      <c r="B220" s="1"/>
    </row>
    <row r="221" spans="2:2" x14ac:dyDescent="0.25">
      <c r="B221" s="1"/>
    </row>
    <row r="222" spans="2:2" x14ac:dyDescent="0.25">
      <c r="B222" s="1"/>
    </row>
    <row r="223" spans="2:2" x14ac:dyDescent="0.25">
      <c r="B223" s="1"/>
    </row>
    <row r="224" spans="2:2" x14ac:dyDescent="0.25">
      <c r="B224" s="1"/>
    </row>
    <row r="225" spans="2:2" x14ac:dyDescent="0.25">
      <c r="B225" s="1"/>
    </row>
    <row r="226" spans="2:2" x14ac:dyDescent="0.25">
      <c r="B226" s="1"/>
    </row>
    <row r="227" spans="2:2" x14ac:dyDescent="0.25">
      <c r="B227" s="1"/>
    </row>
    <row r="228" spans="2:2" x14ac:dyDescent="0.25">
      <c r="B228" s="1"/>
    </row>
    <row r="229" spans="2:2" x14ac:dyDescent="0.25">
      <c r="B229" s="1"/>
    </row>
    <row r="230" spans="2:2" x14ac:dyDescent="0.25">
      <c r="B230" s="1"/>
    </row>
    <row r="231" spans="2:2" x14ac:dyDescent="0.25">
      <c r="B231" s="1"/>
    </row>
    <row r="232" spans="2:2" x14ac:dyDescent="0.25">
      <c r="B232" s="1"/>
    </row>
    <row r="233" spans="2:2" x14ac:dyDescent="0.25">
      <c r="B233" s="1"/>
    </row>
    <row r="234" spans="2:2" x14ac:dyDescent="0.25">
      <c r="B234" s="1"/>
    </row>
    <row r="235" spans="2:2" x14ac:dyDescent="0.25">
      <c r="B235" s="1"/>
    </row>
    <row r="236" spans="2:2" x14ac:dyDescent="0.25">
      <c r="B236" s="1"/>
    </row>
    <row r="237" spans="2:2" x14ac:dyDescent="0.25">
      <c r="B237" s="1"/>
    </row>
    <row r="238" spans="2:2" x14ac:dyDescent="0.25">
      <c r="B238" s="1"/>
    </row>
    <row r="239" spans="2:2" x14ac:dyDescent="0.25">
      <c r="B239" s="1"/>
    </row>
    <row r="240" spans="2:2" x14ac:dyDescent="0.25">
      <c r="B240" s="1"/>
    </row>
    <row r="241" spans="2:2" x14ac:dyDescent="0.25">
      <c r="B241" s="1"/>
    </row>
    <row r="242" spans="2:2" x14ac:dyDescent="0.25">
      <c r="B242" s="1"/>
    </row>
    <row r="243" spans="2:2" x14ac:dyDescent="0.25">
      <c r="B243" s="1"/>
    </row>
    <row r="244" spans="2:2" x14ac:dyDescent="0.25">
      <c r="B244" s="1"/>
    </row>
    <row r="245" spans="2:2" x14ac:dyDescent="0.25">
      <c r="B245" s="1"/>
    </row>
    <row r="246" spans="2:2" x14ac:dyDescent="0.25">
      <c r="B246" s="1"/>
    </row>
    <row r="247" spans="2:2" x14ac:dyDescent="0.25">
      <c r="B247" s="1"/>
    </row>
    <row r="248" spans="2:2" x14ac:dyDescent="0.25">
      <c r="B248" s="1"/>
    </row>
    <row r="249" spans="2:2" x14ac:dyDescent="0.25">
      <c r="B249" s="1"/>
    </row>
    <row r="250" spans="2:2" x14ac:dyDescent="0.25">
      <c r="B250" s="1"/>
    </row>
    <row r="251" spans="2:2" x14ac:dyDescent="0.25">
      <c r="B251" s="1"/>
    </row>
    <row r="252" spans="2:2" x14ac:dyDescent="0.25">
      <c r="B252" s="1"/>
    </row>
    <row r="253" spans="2:2" x14ac:dyDescent="0.25">
      <c r="B253" s="1"/>
    </row>
    <row r="254" spans="2:2" x14ac:dyDescent="0.25">
      <c r="B254" s="1"/>
    </row>
    <row r="255" spans="2:2" x14ac:dyDescent="0.25">
      <c r="B255" s="1"/>
    </row>
    <row r="256" spans="2:2" x14ac:dyDescent="0.25">
      <c r="B256" s="1"/>
    </row>
    <row r="257" spans="2:2" x14ac:dyDescent="0.25">
      <c r="B257" s="1"/>
    </row>
    <row r="258" spans="2:2" x14ac:dyDescent="0.25">
      <c r="B258" s="1"/>
    </row>
    <row r="259" spans="2:2" x14ac:dyDescent="0.25">
      <c r="B259" s="1"/>
    </row>
    <row r="260" spans="2:2" x14ac:dyDescent="0.25">
      <c r="B260" s="1"/>
    </row>
    <row r="261" spans="2:2" x14ac:dyDescent="0.25">
      <c r="B261" s="1"/>
    </row>
    <row r="262" spans="2:2" x14ac:dyDescent="0.25">
      <c r="B262" s="1"/>
    </row>
    <row r="263" spans="2:2" x14ac:dyDescent="0.25">
      <c r="B263" s="1"/>
    </row>
    <row r="264" spans="2:2" x14ac:dyDescent="0.25">
      <c r="B264" s="1"/>
    </row>
    <row r="265" spans="2:2" x14ac:dyDescent="0.25">
      <c r="B265" s="1"/>
    </row>
    <row r="266" spans="2:2" x14ac:dyDescent="0.25">
      <c r="B266" s="1"/>
    </row>
    <row r="267" spans="2:2" x14ac:dyDescent="0.25">
      <c r="B267" s="1"/>
    </row>
    <row r="268" spans="2:2" x14ac:dyDescent="0.25">
      <c r="B268" s="1"/>
    </row>
    <row r="269" spans="2:2" x14ac:dyDescent="0.25">
      <c r="B269" s="1"/>
    </row>
    <row r="270" spans="2:2" x14ac:dyDescent="0.25">
      <c r="B270" s="1"/>
    </row>
    <row r="271" spans="2:2" x14ac:dyDescent="0.25">
      <c r="B271" s="1"/>
    </row>
    <row r="272" spans="2:2" x14ac:dyDescent="0.25">
      <c r="B272" s="1"/>
    </row>
    <row r="273" spans="2:2" x14ac:dyDescent="0.25">
      <c r="B273" s="1"/>
    </row>
    <row r="274" spans="2:2" x14ac:dyDescent="0.25">
      <c r="B274" s="1"/>
    </row>
    <row r="275" spans="2:2" x14ac:dyDescent="0.25">
      <c r="B275" s="1"/>
    </row>
    <row r="276" spans="2:2" x14ac:dyDescent="0.25">
      <c r="B276" s="1"/>
    </row>
    <row r="277" spans="2:2" x14ac:dyDescent="0.25">
      <c r="B277" s="1"/>
    </row>
    <row r="278" spans="2:2" x14ac:dyDescent="0.25">
      <c r="B278" s="1"/>
    </row>
    <row r="279" spans="2:2" x14ac:dyDescent="0.25">
      <c r="B279" s="1"/>
    </row>
    <row r="280" spans="2:2" x14ac:dyDescent="0.25">
      <c r="B280" s="1"/>
    </row>
    <row r="281" spans="2:2" x14ac:dyDescent="0.25">
      <c r="B281" s="1"/>
    </row>
    <row r="282" spans="2:2" x14ac:dyDescent="0.25">
      <c r="B282" s="1"/>
    </row>
    <row r="283" spans="2:2" x14ac:dyDescent="0.25">
      <c r="B283" s="1"/>
    </row>
    <row r="284" spans="2:2" x14ac:dyDescent="0.25">
      <c r="B284" s="1"/>
    </row>
    <row r="285" spans="2:2" x14ac:dyDescent="0.25">
      <c r="B285" s="1"/>
    </row>
    <row r="286" spans="2:2" x14ac:dyDescent="0.25">
      <c r="B286" s="1"/>
    </row>
    <row r="287" spans="2:2" x14ac:dyDescent="0.25">
      <c r="B287" s="1"/>
    </row>
    <row r="288" spans="2:2" x14ac:dyDescent="0.25">
      <c r="B288" s="1"/>
    </row>
    <row r="289" spans="2:2" x14ac:dyDescent="0.25">
      <c r="B289" s="1"/>
    </row>
    <row r="290" spans="2:2" x14ac:dyDescent="0.25">
      <c r="B290" s="1"/>
    </row>
    <row r="291" spans="2:2" x14ac:dyDescent="0.25">
      <c r="B291" s="1"/>
    </row>
    <row r="292" spans="2:2" x14ac:dyDescent="0.25">
      <c r="B292" s="1"/>
    </row>
    <row r="293" spans="2:2" x14ac:dyDescent="0.25">
      <c r="B293" s="1"/>
    </row>
    <row r="294" spans="2:2" x14ac:dyDescent="0.25">
      <c r="B294" s="1"/>
    </row>
    <row r="295" spans="2:2" x14ac:dyDescent="0.25">
      <c r="B295" s="1"/>
    </row>
    <row r="296" spans="2:2" x14ac:dyDescent="0.25">
      <c r="B296" s="1"/>
    </row>
    <row r="297" spans="2:2" x14ac:dyDescent="0.25">
      <c r="B297" s="1"/>
    </row>
    <row r="298" spans="2:2" x14ac:dyDescent="0.25">
      <c r="B298" s="1"/>
    </row>
    <row r="299" spans="2:2" x14ac:dyDescent="0.25">
      <c r="B299" s="1"/>
    </row>
    <row r="300" spans="2:2" x14ac:dyDescent="0.25">
      <c r="B300" s="1"/>
    </row>
    <row r="301" spans="2:2" x14ac:dyDescent="0.25">
      <c r="B301" s="1"/>
    </row>
    <row r="302" spans="2:2" x14ac:dyDescent="0.25">
      <c r="B302" s="1"/>
    </row>
    <row r="303" spans="2:2" x14ac:dyDescent="0.25">
      <c r="B303" s="1"/>
    </row>
    <row r="304" spans="2:2" x14ac:dyDescent="0.25">
      <c r="B304" s="1"/>
    </row>
    <row r="305" spans="2:2" x14ac:dyDescent="0.25">
      <c r="B305" s="1"/>
    </row>
    <row r="306" spans="2:2" x14ac:dyDescent="0.25">
      <c r="B306" s="1"/>
    </row>
    <row r="307" spans="2:2" x14ac:dyDescent="0.25">
      <c r="B307" s="1"/>
    </row>
    <row r="308" spans="2:2" x14ac:dyDescent="0.25">
      <c r="B308" s="1"/>
    </row>
    <row r="309" spans="2:2" x14ac:dyDescent="0.25">
      <c r="B309" s="1"/>
    </row>
    <row r="310" spans="2:2" x14ac:dyDescent="0.25">
      <c r="B310" s="1"/>
    </row>
    <row r="311" spans="2:2" x14ac:dyDescent="0.25">
      <c r="B311" s="1"/>
    </row>
    <row r="312" spans="2:2" x14ac:dyDescent="0.25">
      <c r="B312" s="1"/>
    </row>
    <row r="313" spans="2:2" x14ac:dyDescent="0.25">
      <c r="B313" s="1"/>
    </row>
    <row r="314" spans="2:2" x14ac:dyDescent="0.25">
      <c r="B314" s="1"/>
    </row>
    <row r="315" spans="2:2" x14ac:dyDescent="0.25">
      <c r="B315" s="1"/>
    </row>
    <row r="316" spans="2:2" x14ac:dyDescent="0.25">
      <c r="B316" s="1"/>
    </row>
    <row r="317" spans="2:2" x14ac:dyDescent="0.25">
      <c r="B317" s="1"/>
    </row>
    <row r="318" spans="2:2" x14ac:dyDescent="0.25">
      <c r="B318" s="1"/>
    </row>
    <row r="319" spans="2:2" x14ac:dyDescent="0.25">
      <c r="B319" s="1"/>
    </row>
    <row r="320" spans="2:2" x14ac:dyDescent="0.25">
      <c r="B320" s="1"/>
    </row>
    <row r="321" spans="2:2" x14ac:dyDescent="0.25">
      <c r="B321" s="1"/>
    </row>
    <row r="322" spans="2:2" x14ac:dyDescent="0.25">
      <c r="B322" s="1"/>
    </row>
    <row r="323" spans="2:2" x14ac:dyDescent="0.25">
      <c r="B323" s="1"/>
    </row>
    <row r="324" spans="2:2" x14ac:dyDescent="0.25">
      <c r="B324" s="1"/>
    </row>
    <row r="325" spans="2:2" x14ac:dyDescent="0.25">
      <c r="B325" s="1"/>
    </row>
    <row r="326" spans="2:2" x14ac:dyDescent="0.25">
      <c r="B326" s="1"/>
    </row>
    <row r="327" spans="2:2" x14ac:dyDescent="0.25">
      <c r="B327" s="1"/>
    </row>
    <row r="328" spans="2:2" x14ac:dyDescent="0.25">
      <c r="B328" s="1"/>
    </row>
    <row r="329" spans="2:2" x14ac:dyDescent="0.25">
      <c r="B329" s="1"/>
    </row>
    <row r="330" spans="2:2" x14ac:dyDescent="0.25">
      <c r="B330" s="1"/>
    </row>
    <row r="331" spans="2:2" x14ac:dyDescent="0.25">
      <c r="B331" s="1"/>
    </row>
    <row r="332" spans="2:2" x14ac:dyDescent="0.25">
      <c r="B332" s="1"/>
    </row>
    <row r="333" spans="2:2" x14ac:dyDescent="0.25">
      <c r="B333" s="1"/>
    </row>
    <row r="334" spans="2:2" x14ac:dyDescent="0.25">
      <c r="B334" s="1"/>
    </row>
    <row r="335" spans="2:2" x14ac:dyDescent="0.25">
      <c r="B335" s="1"/>
    </row>
    <row r="336" spans="2:2" x14ac:dyDescent="0.25">
      <c r="B336" s="1"/>
    </row>
    <row r="337" spans="2:2" x14ac:dyDescent="0.25">
      <c r="B337" s="1"/>
    </row>
    <row r="338" spans="2:2" x14ac:dyDescent="0.25">
      <c r="B338" s="1"/>
    </row>
    <row r="339" spans="2:2" x14ac:dyDescent="0.25">
      <c r="B339" s="1"/>
    </row>
    <row r="340" spans="2:2" x14ac:dyDescent="0.25">
      <c r="B340" s="1"/>
    </row>
    <row r="341" spans="2:2" x14ac:dyDescent="0.25">
      <c r="B341" s="1"/>
    </row>
    <row r="342" spans="2:2" x14ac:dyDescent="0.25">
      <c r="B342" s="1"/>
    </row>
    <row r="343" spans="2:2" x14ac:dyDescent="0.25">
      <c r="B343" s="1"/>
    </row>
    <row r="344" spans="2:2" x14ac:dyDescent="0.25">
      <c r="B344" s="1"/>
    </row>
    <row r="345" spans="2:2" x14ac:dyDescent="0.25">
      <c r="B345" s="1"/>
    </row>
    <row r="346" spans="2:2" x14ac:dyDescent="0.25">
      <c r="B346" s="1"/>
    </row>
    <row r="347" spans="2:2" x14ac:dyDescent="0.25">
      <c r="B347" s="1"/>
    </row>
    <row r="348" spans="2:2" x14ac:dyDescent="0.25">
      <c r="B348" s="1"/>
    </row>
    <row r="349" spans="2:2" x14ac:dyDescent="0.25">
      <c r="B349" s="1"/>
    </row>
    <row r="350" spans="2:2" x14ac:dyDescent="0.25">
      <c r="B350" s="1"/>
    </row>
    <row r="351" spans="2:2" x14ac:dyDescent="0.25">
      <c r="B351" s="1"/>
    </row>
    <row r="352" spans="2:2" x14ac:dyDescent="0.25">
      <c r="B352" s="1"/>
    </row>
    <row r="353" spans="2:2" x14ac:dyDescent="0.25">
      <c r="B353" s="1"/>
    </row>
    <row r="354" spans="2:2" x14ac:dyDescent="0.25">
      <c r="B354" s="1"/>
    </row>
    <row r="355" spans="2:2" x14ac:dyDescent="0.25">
      <c r="B355" s="1"/>
    </row>
    <row r="356" spans="2:2" x14ac:dyDescent="0.25">
      <c r="B356" s="1"/>
    </row>
    <row r="357" spans="2:2" x14ac:dyDescent="0.25">
      <c r="B357" s="1"/>
    </row>
    <row r="358" spans="2:2" x14ac:dyDescent="0.25">
      <c r="B358" s="1"/>
    </row>
    <row r="359" spans="2:2" x14ac:dyDescent="0.25">
      <c r="B359" s="1"/>
    </row>
    <row r="360" spans="2:2" x14ac:dyDescent="0.25">
      <c r="B360" s="1"/>
    </row>
    <row r="361" spans="2:2" x14ac:dyDescent="0.25">
      <c r="B361" s="1"/>
    </row>
    <row r="362" spans="2:2" x14ac:dyDescent="0.25">
      <c r="B362" s="1"/>
    </row>
    <row r="363" spans="2:2" x14ac:dyDescent="0.25">
      <c r="B363" s="1"/>
    </row>
    <row r="364" spans="2:2" x14ac:dyDescent="0.25">
      <c r="B364" s="1"/>
    </row>
    <row r="365" spans="2:2" x14ac:dyDescent="0.25">
      <c r="B365" s="1"/>
    </row>
    <row r="366" spans="2:2" x14ac:dyDescent="0.25">
      <c r="B366" s="1"/>
    </row>
    <row r="367" spans="2:2" x14ac:dyDescent="0.25">
      <c r="B367" s="1"/>
    </row>
    <row r="368" spans="2:2" x14ac:dyDescent="0.25">
      <c r="B368" s="1"/>
    </row>
    <row r="369" spans="2:2" x14ac:dyDescent="0.25">
      <c r="B369" s="1"/>
    </row>
    <row r="370" spans="2:2" x14ac:dyDescent="0.25">
      <c r="B370" s="1"/>
    </row>
    <row r="371" spans="2:2" x14ac:dyDescent="0.25">
      <c r="B371" s="1"/>
    </row>
    <row r="372" spans="2:2" x14ac:dyDescent="0.25">
      <c r="B372" s="1"/>
    </row>
    <row r="373" spans="2:2" x14ac:dyDescent="0.25">
      <c r="B373" s="1"/>
    </row>
    <row r="374" spans="2:2" x14ac:dyDescent="0.25">
      <c r="B374" s="1"/>
    </row>
    <row r="375" spans="2:2" x14ac:dyDescent="0.25">
      <c r="B375" s="1"/>
    </row>
    <row r="376" spans="2:2" x14ac:dyDescent="0.25">
      <c r="B376" s="1"/>
    </row>
    <row r="377" spans="2:2" x14ac:dyDescent="0.25">
      <c r="B377" s="1"/>
    </row>
    <row r="378" spans="2:2" x14ac:dyDescent="0.25">
      <c r="B378" s="1"/>
    </row>
    <row r="379" spans="2:2" x14ac:dyDescent="0.25">
      <c r="B379" s="1"/>
    </row>
    <row r="380" spans="2:2" x14ac:dyDescent="0.25">
      <c r="B380" s="1"/>
    </row>
    <row r="381" spans="2:2" x14ac:dyDescent="0.25">
      <c r="B381" s="1"/>
    </row>
    <row r="382" spans="2:2" x14ac:dyDescent="0.25">
      <c r="B382" s="1"/>
    </row>
    <row r="383" spans="2:2" x14ac:dyDescent="0.25">
      <c r="B383" s="1"/>
    </row>
    <row r="384" spans="2:2" x14ac:dyDescent="0.25">
      <c r="B384" s="1"/>
    </row>
    <row r="385" spans="2:2" x14ac:dyDescent="0.25">
      <c r="B385" s="1"/>
    </row>
    <row r="386" spans="2:2" x14ac:dyDescent="0.25">
      <c r="B386" s="1"/>
    </row>
    <row r="387" spans="2:2" x14ac:dyDescent="0.25">
      <c r="B387" s="1"/>
    </row>
    <row r="388" spans="2:2" x14ac:dyDescent="0.25">
      <c r="B388" s="1"/>
    </row>
    <row r="389" spans="2:2" x14ac:dyDescent="0.25">
      <c r="B389" s="1"/>
    </row>
    <row r="390" spans="2:2" x14ac:dyDescent="0.25">
      <c r="B390" s="1"/>
    </row>
    <row r="391" spans="2:2" x14ac:dyDescent="0.25">
      <c r="B391" s="1"/>
    </row>
    <row r="392" spans="2:2" x14ac:dyDescent="0.25">
      <c r="B392" s="1"/>
    </row>
    <row r="393" spans="2:2" x14ac:dyDescent="0.25">
      <c r="B393" s="1"/>
    </row>
    <row r="394" spans="2:2" x14ac:dyDescent="0.25">
      <c r="B394" s="1"/>
    </row>
    <row r="395" spans="2:2" x14ac:dyDescent="0.25">
      <c r="B395" s="1"/>
    </row>
    <row r="396" spans="2:2" x14ac:dyDescent="0.25">
      <c r="B396" s="1"/>
    </row>
    <row r="397" spans="2:2" x14ac:dyDescent="0.25">
      <c r="B397" s="1"/>
    </row>
    <row r="398" spans="2:2" x14ac:dyDescent="0.25">
      <c r="B398" s="1"/>
    </row>
    <row r="399" spans="2:2" x14ac:dyDescent="0.25">
      <c r="B399" s="1"/>
    </row>
    <row r="400" spans="2:2" x14ac:dyDescent="0.25">
      <c r="B400" s="1"/>
    </row>
    <row r="401" spans="2:2" x14ac:dyDescent="0.25">
      <c r="B401" s="1"/>
    </row>
    <row r="402" spans="2:2" x14ac:dyDescent="0.25">
      <c r="B402" s="1"/>
    </row>
    <row r="403" spans="2:2" x14ac:dyDescent="0.25">
      <c r="B403" s="1"/>
    </row>
    <row r="404" spans="2:2" x14ac:dyDescent="0.25">
      <c r="B404" s="1"/>
    </row>
    <row r="405" spans="2:2" x14ac:dyDescent="0.25">
      <c r="B405" s="1"/>
    </row>
    <row r="406" spans="2:2" x14ac:dyDescent="0.25">
      <c r="B406" s="1"/>
    </row>
    <row r="407" spans="2:2" x14ac:dyDescent="0.25">
      <c r="B407" s="1"/>
    </row>
    <row r="408" spans="2:2" x14ac:dyDescent="0.25">
      <c r="B408" s="1"/>
    </row>
    <row r="409" spans="2:2" x14ac:dyDescent="0.25">
      <c r="B409" s="1"/>
    </row>
    <row r="410" spans="2:2" x14ac:dyDescent="0.25">
      <c r="B410" s="1"/>
    </row>
    <row r="411" spans="2:2" x14ac:dyDescent="0.25">
      <c r="B411" s="1"/>
    </row>
    <row r="412" spans="2:2" x14ac:dyDescent="0.25">
      <c r="B412" s="1"/>
    </row>
    <row r="413" spans="2:2" x14ac:dyDescent="0.25">
      <c r="B413" s="1"/>
    </row>
    <row r="414" spans="2:2" x14ac:dyDescent="0.25">
      <c r="B414" s="1"/>
    </row>
    <row r="415" spans="2:2" x14ac:dyDescent="0.25">
      <c r="B415" s="1"/>
    </row>
    <row r="416" spans="2:2" x14ac:dyDescent="0.25">
      <c r="B416" s="1"/>
    </row>
    <row r="417" spans="2:2" x14ac:dyDescent="0.25">
      <c r="B417" s="1"/>
    </row>
    <row r="418" spans="2:2" x14ac:dyDescent="0.25">
      <c r="B418" s="1"/>
    </row>
    <row r="419" spans="2:2" x14ac:dyDescent="0.25">
      <c r="B419" s="1"/>
    </row>
    <row r="420" spans="2:2" x14ac:dyDescent="0.25">
      <c r="B420" s="1"/>
    </row>
    <row r="421" spans="2:2" x14ac:dyDescent="0.25">
      <c r="B421" s="1"/>
    </row>
    <row r="422" spans="2:2" x14ac:dyDescent="0.25">
      <c r="B422" s="1"/>
    </row>
    <row r="423" spans="2:2" x14ac:dyDescent="0.25">
      <c r="B423" s="1"/>
    </row>
    <row r="424" spans="2:2" x14ac:dyDescent="0.25">
      <c r="B424" s="1"/>
    </row>
    <row r="425" spans="2:2" x14ac:dyDescent="0.25">
      <c r="B425" s="1"/>
    </row>
    <row r="426" spans="2:2" x14ac:dyDescent="0.25">
      <c r="B426" s="1"/>
    </row>
    <row r="427" spans="2:2" x14ac:dyDescent="0.25">
      <c r="B427" s="1"/>
    </row>
    <row r="428" spans="2:2" x14ac:dyDescent="0.25">
      <c r="B428" s="1"/>
    </row>
    <row r="429" spans="2:2" x14ac:dyDescent="0.25">
      <c r="B429" s="1"/>
    </row>
    <row r="430" spans="2:2" x14ac:dyDescent="0.25">
      <c r="B430" s="1"/>
    </row>
    <row r="431" spans="2:2" x14ac:dyDescent="0.25">
      <c r="B431" s="1"/>
    </row>
    <row r="432" spans="2:2" x14ac:dyDescent="0.25">
      <c r="B432" s="1"/>
    </row>
    <row r="433" spans="2:2" x14ac:dyDescent="0.25">
      <c r="B433" s="1"/>
    </row>
    <row r="434" spans="2:2" x14ac:dyDescent="0.25">
      <c r="B434" s="1"/>
    </row>
    <row r="435" spans="2:2" x14ac:dyDescent="0.25">
      <c r="B435" s="1"/>
    </row>
    <row r="436" spans="2:2" x14ac:dyDescent="0.25">
      <c r="B436" s="1"/>
    </row>
    <row r="437" spans="2:2" x14ac:dyDescent="0.25">
      <c r="B437" s="1"/>
    </row>
    <row r="438" spans="2:2" x14ac:dyDescent="0.25">
      <c r="B438" s="1"/>
    </row>
    <row r="439" spans="2:2" x14ac:dyDescent="0.25">
      <c r="B439" s="1"/>
    </row>
    <row r="440" spans="2:2" x14ac:dyDescent="0.25">
      <c r="B440" s="1"/>
    </row>
    <row r="441" spans="2:2" x14ac:dyDescent="0.25">
      <c r="B441" s="1"/>
    </row>
    <row r="442" spans="2:2" x14ac:dyDescent="0.25">
      <c r="B442" s="1"/>
    </row>
    <row r="443" spans="2:2" x14ac:dyDescent="0.25">
      <c r="B443" s="1"/>
    </row>
    <row r="444" spans="2:2" x14ac:dyDescent="0.25">
      <c r="B444" s="1"/>
    </row>
    <row r="445" spans="2:2" x14ac:dyDescent="0.25">
      <c r="B445" s="1"/>
    </row>
    <row r="446" spans="2:2" x14ac:dyDescent="0.25">
      <c r="B446" s="1"/>
    </row>
    <row r="447" spans="2:2" x14ac:dyDescent="0.25">
      <c r="B447" s="1"/>
    </row>
    <row r="448" spans="2:2" x14ac:dyDescent="0.25">
      <c r="B448" s="1"/>
    </row>
    <row r="449" spans="2:2" x14ac:dyDescent="0.25">
      <c r="B449" s="1"/>
    </row>
    <row r="450" spans="2:2" x14ac:dyDescent="0.25">
      <c r="B450" s="1"/>
    </row>
    <row r="451" spans="2:2" x14ac:dyDescent="0.25">
      <c r="B451" s="1"/>
    </row>
    <row r="452" spans="2:2" x14ac:dyDescent="0.25">
      <c r="B452" s="1"/>
    </row>
    <row r="453" spans="2:2" x14ac:dyDescent="0.25">
      <c r="B453" s="1"/>
    </row>
    <row r="454" spans="2:2" x14ac:dyDescent="0.25">
      <c r="B454" s="1"/>
    </row>
    <row r="455" spans="2:2" x14ac:dyDescent="0.25">
      <c r="B455" s="1"/>
    </row>
    <row r="456" spans="2:2" x14ac:dyDescent="0.25">
      <c r="B456" s="1"/>
    </row>
    <row r="457" spans="2:2" x14ac:dyDescent="0.25">
      <c r="B457" s="1"/>
    </row>
    <row r="458" spans="2:2" x14ac:dyDescent="0.25">
      <c r="B458" s="1"/>
    </row>
    <row r="459" spans="2:2" x14ac:dyDescent="0.25">
      <c r="B459" s="1"/>
    </row>
    <row r="460" spans="2:2" x14ac:dyDescent="0.25">
      <c r="B460" s="1"/>
    </row>
    <row r="461" spans="2:2" x14ac:dyDescent="0.25">
      <c r="B461" s="1"/>
    </row>
    <row r="462" spans="2:2" x14ac:dyDescent="0.25">
      <c r="B462" s="1"/>
    </row>
    <row r="463" spans="2:2" x14ac:dyDescent="0.25">
      <c r="B463" s="1"/>
    </row>
    <row r="464" spans="2:2" x14ac:dyDescent="0.25">
      <c r="B464" s="1"/>
    </row>
    <row r="465" spans="2:2" x14ac:dyDescent="0.25">
      <c r="B465" s="1"/>
    </row>
    <row r="466" spans="2:2" x14ac:dyDescent="0.25">
      <c r="B466" s="1"/>
    </row>
    <row r="467" spans="2:2" x14ac:dyDescent="0.25">
      <c r="B467" s="1"/>
    </row>
    <row r="468" spans="2:2" x14ac:dyDescent="0.25">
      <c r="B468" s="1"/>
    </row>
    <row r="469" spans="2:2" x14ac:dyDescent="0.25">
      <c r="B469" s="1"/>
    </row>
    <row r="470" spans="2:2" x14ac:dyDescent="0.25">
      <c r="B470" s="1"/>
    </row>
    <row r="471" spans="2:2" x14ac:dyDescent="0.25">
      <c r="B471" s="1"/>
    </row>
    <row r="472" spans="2:2" x14ac:dyDescent="0.25">
      <c r="B472" s="1"/>
    </row>
    <row r="473" spans="2:2" x14ac:dyDescent="0.25">
      <c r="B473" s="1"/>
    </row>
    <row r="474" spans="2:2" x14ac:dyDescent="0.25">
      <c r="B474" s="1"/>
    </row>
    <row r="475" spans="2:2" x14ac:dyDescent="0.25">
      <c r="B475" s="1"/>
    </row>
    <row r="476" spans="2:2" x14ac:dyDescent="0.25">
      <c r="B476" s="1"/>
    </row>
    <row r="477" spans="2:2" x14ac:dyDescent="0.25">
      <c r="B477" s="1"/>
    </row>
    <row r="478" spans="2:2" x14ac:dyDescent="0.25">
      <c r="B478" s="1"/>
    </row>
    <row r="479" spans="2:2" x14ac:dyDescent="0.25">
      <c r="B479" s="1"/>
    </row>
    <row r="480" spans="2:2" x14ac:dyDescent="0.25">
      <c r="B480" s="1"/>
    </row>
    <row r="481" spans="2:2" x14ac:dyDescent="0.25">
      <c r="B481" s="1"/>
    </row>
    <row r="482" spans="2:2" x14ac:dyDescent="0.25">
      <c r="B482" s="1"/>
    </row>
    <row r="483" spans="2:2" x14ac:dyDescent="0.25">
      <c r="B483" s="1"/>
    </row>
    <row r="484" spans="2:2" x14ac:dyDescent="0.25">
      <c r="B484" s="1"/>
    </row>
    <row r="485" spans="2:2" x14ac:dyDescent="0.25">
      <c r="B485" s="1"/>
    </row>
    <row r="486" spans="2:2" x14ac:dyDescent="0.25">
      <c r="B486" s="1"/>
    </row>
    <row r="487" spans="2:2" x14ac:dyDescent="0.25">
      <c r="B487" s="1"/>
    </row>
    <row r="488" spans="2:2" x14ac:dyDescent="0.25">
      <c r="B488" s="1"/>
    </row>
    <row r="489" spans="2:2" x14ac:dyDescent="0.25">
      <c r="B489" s="1"/>
    </row>
    <row r="490" spans="2:2" x14ac:dyDescent="0.25">
      <c r="B490" s="1"/>
    </row>
    <row r="491" spans="2:2" x14ac:dyDescent="0.25">
      <c r="B491" s="1"/>
    </row>
    <row r="492" spans="2:2" x14ac:dyDescent="0.25">
      <c r="B492" s="1"/>
    </row>
    <row r="493" spans="2:2" x14ac:dyDescent="0.25">
      <c r="B493" s="1"/>
    </row>
    <row r="494" spans="2:2" x14ac:dyDescent="0.25">
      <c r="B494" s="1"/>
    </row>
    <row r="495" spans="2:2" x14ac:dyDescent="0.25">
      <c r="B495" s="1"/>
    </row>
    <row r="496" spans="2:2" x14ac:dyDescent="0.25">
      <c r="B496" s="1"/>
    </row>
    <row r="497" spans="2:2" x14ac:dyDescent="0.25">
      <c r="B497" s="1"/>
    </row>
    <row r="498" spans="2:2" x14ac:dyDescent="0.25">
      <c r="B498" s="1"/>
    </row>
    <row r="499" spans="2:2" x14ac:dyDescent="0.25">
      <c r="B499" s="1"/>
    </row>
    <row r="500" spans="2:2" x14ac:dyDescent="0.25">
      <c r="B500" s="1"/>
    </row>
    <row r="501" spans="2:2" x14ac:dyDescent="0.25">
      <c r="B501" s="1"/>
    </row>
    <row r="502" spans="2:2" x14ac:dyDescent="0.25">
      <c r="B502" s="1"/>
    </row>
    <row r="503" spans="2:2" x14ac:dyDescent="0.25">
      <c r="B503" s="1"/>
    </row>
    <row r="504" spans="2:2" x14ac:dyDescent="0.25">
      <c r="B504" s="1"/>
    </row>
    <row r="505" spans="2:2" x14ac:dyDescent="0.25">
      <c r="B505" s="1"/>
    </row>
    <row r="506" spans="2:2" x14ac:dyDescent="0.25">
      <c r="B506" s="1"/>
    </row>
    <row r="507" spans="2:2" x14ac:dyDescent="0.25">
      <c r="B507" s="1"/>
    </row>
    <row r="508" spans="2:2" x14ac:dyDescent="0.25">
      <c r="B508" s="1"/>
    </row>
    <row r="509" spans="2:2" x14ac:dyDescent="0.25">
      <c r="B509" s="1"/>
    </row>
    <row r="510" spans="2:2" x14ac:dyDescent="0.25">
      <c r="B510" s="1"/>
    </row>
    <row r="511" spans="2:2" x14ac:dyDescent="0.25">
      <c r="B511" s="1"/>
    </row>
    <row r="512" spans="2:2" x14ac:dyDescent="0.25">
      <c r="B512" s="1"/>
    </row>
    <row r="513" spans="2:2" x14ac:dyDescent="0.25">
      <c r="B513" s="1"/>
    </row>
    <row r="514" spans="2:2" x14ac:dyDescent="0.25">
      <c r="B514" s="1"/>
    </row>
    <row r="515" spans="2:2" x14ac:dyDescent="0.25">
      <c r="B515" s="1"/>
    </row>
    <row r="516" spans="2:2" x14ac:dyDescent="0.25">
      <c r="B516" s="1"/>
    </row>
    <row r="517" spans="2:2" x14ac:dyDescent="0.25">
      <c r="B517" s="1"/>
    </row>
    <row r="518" spans="2:2" x14ac:dyDescent="0.25">
      <c r="B518" s="1"/>
    </row>
    <row r="519" spans="2:2" x14ac:dyDescent="0.25">
      <c r="B519" s="1"/>
    </row>
    <row r="520" spans="2:2" x14ac:dyDescent="0.25">
      <c r="B520" s="1"/>
    </row>
    <row r="521" spans="2:2" x14ac:dyDescent="0.25">
      <c r="B521" s="1"/>
    </row>
    <row r="522" spans="2:2" x14ac:dyDescent="0.25">
      <c r="B522" s="1"/>
    </row>
    <row r="523" spans="2:2" x14ac:dyDescent="0.25">
      <c r="B523" s="1"/>
    </row>
    <row r="524" spans="2:2" x14ac:dyDescent="0.25">
      <c r="B524" s="1"/>
    </row>
    <row r="525" spans="2:2" x14ac:dyDescent="0.25">
      <c r="B525" s="1"/>
    </row>
    <row r="526" spans="2:2" x14ac:dyDescent="0.25">
      <c r="B526" s="1"/>
    </row>
    <row r="527" spans="2:2" x14ac:dyDescent="0.25">
      <c r="B527" s="1"/>
    </row>
    <row r="528" spans="2:2" x14ac:dyDescent="0.25">
      <c r="B528" s="1"/>
    </row>
    <row r="529" spans="2:2" x14ac:dyDescent="0.25">
      <c r="B529" s="1"/>
    </row>
    <row r="530" spans="2:2" x14ac:dyDescent="0.25">
      <c r="B530" s="1"/>
    </row>
    <row r="531" spans="2:2" x14ac:dyDescent="0.25">
      <c r="B531" s="1"/>
    </row>
    <row r="532" spans="2:2" x14ac:dyDescent="0.25">
      <c r="B532" s="1"/>
    </row>
    <row r="533" spans="2:2" x14ac:dyDescent="0.25">
      <c r="B533" s="1"/>
    </row>
    <row r="534" spans="2:2" x14ac:dyDescent="0.25">
      <c r="B534" s="1"/>
    </row>
    <row r="535" spans="2:2" x14ac:dyDescent="0.25">
      <c r="B535" s="1"/>
    </row>
    <row r="536" spans="2:2" x14ac:dyDescent="0.25">
      <c r="B536" s="1"/>
    </row>
    <row r="537" spans="2:2" x14ac:dyDescent="0.25">
      <c r="B537" s="1"/>
    </row>
    <row r="538" spans="2:2" x14ac:dyDescent="0.25">
      <c r="B538" s="1"/>
    </row>
    <row r="539" spans="2:2" x14ac:dyDescent="0.25">
      <c r="B539" s="1"/>
    </row>
    <row r="540" spans="2:2" x14ac:dyDescent="0.25">
      <c r="B540" s="1"/>
    </row>
    <row r="541" spans="2:2" x14ac:dyDescent="0.25">
      <c r="B541" s="1"/>
    </row>
    <row r="542" spans="2:2" x14ac:dyDescent="0.25">
      <c r="B542" s="1"/>
    </row>
    <row r="543" spans="2:2" x14ac:dyDescent="0.25">
      <c r="B543" s="1"/>
    </row>
    <row r="544" spans="2:2" x14ac:dyDescent="0.25">
      <c r="B544" s="1"/>
    </row>
    <row r="545" spans="2:2" x14ac:dyDescent="0.25">
      <c r="B545" s="1"/>
    </row>
    <row r="546" spans="2:2" x14ac:dyDescent="0.25">
      <c r="B546" s="1"/>
    </row>
    <row r="547" spans="2:2" x14ac:dyDescent="0.25">
      <c r="B547" s="1"/>
    </row>
    <row r="548" spans="2:2" x14ac:dyDescent="0.25">
      <c r="B548" s="1"/>
    </row>
    <row r="549" spans="2:2" x14ac:dyDescent="0.25">
      <c r="B549" s="1"/>
    </row>
    <row r="550" spans="2:2" x14ac:dyDescent="0.25">
      <c r="B550" s="1"/>
    </row>
    <row r="551" spans="2:2" x14ac:dyDescent="0.25">
      <c r="B551" s="1"/>
    </row>
    <row r="552" spans="2:2" x14ac:dyDescent="0.25">
      <c r="B552" s="1"/>
    </row>
    <row r="553" spans="2:2" x14ac:dyDescent="0.25">
      <c r="B553" s="1"/>
    </row>
    <row r="554" spans="2:2" x14ac:dyDescent="0.25">
      <c r="B554" s="1"/>
    </row>
    <row r="555" spans="2:2" x14ac:dyDescent="0.25">
      <c r="B555" s="1"/>
    </row>
    <row r="556" spans="2:2" x14ac:dyDescent="0.25">
      <c r="B556" s="1"/>
    </row>
    <row r="557" spans="2:2" x14ac:dyDescent="0.25">
      <c r="B557" s="1"/>
    </row>
    <row r="558" spans="2:2" x14ac:dyDescent="0.25">
      <c r="B558" s="1"/>
    </row>
    <row r="559" spans="2:2" x14ac:dyDescent="0.25">
      <c r="B559" s="1"/>
    </row>
    <row r="560" spans="2:2" x14ac:dyDescent="0.25">
      <c r="B560" s="1"/>
    </row>
    <row r="561" spans="2:2" x14ac:dyDescent="0.25">
      <c r="B561" s="1"/>
    </row>
    <row r="562" spans="2:2" x14ac:dyDescent="0.25">
      <c r="B562" s="1"/>
    </row>
    <row r="563" spans="2:2" x14ac:dyDescent="0.25">
      <c r="B563" s="1"/>
    </row>
    <row r="564" spans="2:2" x14ac:dyDescent="0.25">
      <c r="B564" s="1"/>
    </row>
    <row r="565" spans="2:2" x14ac:dyDescent="0.25">
      <c r="B565" s="1"/>
    </row>
    <row r="566" spans="2:2" x14ac:dyDescent="0.25">
      <c r="B566" s="1"/>
    </row>
    <row r="567" spans="2:2" x14ac:dyDescent="0.25">
      <c r="B567" s="1"/>
    </row>
    <row r="568" spans="2:2" x14ac:dyDescent="0.25">
      <c r="B568" s="1"/>
    </row>
    <row r="569" spans="2:2" x14ac:dyDescent="0.25">
      <c r="B569" s="1"/>
    </row>
    <row r="570" spans="2:2" x14ac:dyDescent="0.25">
      <c r="B570" s="1"/>
    </row>
    <row r="571" spans="2:2" x14ac:dyDescent="0.25">
      <c r="B571" s="1"/>
    </row>
    <row r="572" spans="2:2" x14ac:dyDescent="0.25">
      <c r="B572" s="1"/>
    </row>
    <row r="573" spans="2:2" x14ac:dyDescent="0.25">
      <c r="B573" s="1"/>
    </row>
    <row r="574" spans="2:2" x14ac:dyDescent="0.25">
      <c r="B574" s="1"/>
    </row>
    <row r="575" spans="2:2" x14ac:dyDescent="0.25">
      <c r="B575" s="1"/>
    </row>
    <row r="576" spans="2:2" x14ac:dyDescent="0.25">
      <c r="B576" s="1"/>
    </row>
    <row r="577" spans="2:2" x14ac:dyDescent="0.25">
      <c r="B577" s="1"/>
    </row>
    <row r="578" spans="2:2" x14ac:dyDescent="0.25">
      <c r="B578" s="1"/>
    </row>
    <row r="579" spans="2:2" x14ac:dyDescent="0.25">
      <c r="B579" s="1"/>
    </row>
    <row r="580" spans="2:2" x14ac:dyDescent="0.25">
      <c r="B580" s="1"/>
    </row>
    <row r="581" spans="2:2" x14ac:dyDescent="0.25">
      <c r="B581" s="1"/>
    </row>
    <row r="582" spans="2:2" x14ac:dyDescent="0.25">
      <c r="B582" s="1"/>
    </row>
    <row r="583" spans="2:2" x14ac:dyDescent="0.25">
      <c r="B583" s="1"/>
    </row>
    <row r="584" spans="2:2" x14ac:dyDescent="0.25">
      <c r="B584" s="1"/>
    </row>
    <row r="585" spans="2:2" x14ac:dyDescent="0.25">
      <c r="B585" s="1"/>
    </row>
    <row r="586" spans="2:2" x14ac:dyDescent="0.25">
      <c r="B586" s="1"/>
    </row>
    <row r="587" spans="2:2" x14ac:dyDescent="0.25">
      <c r="B587" s="1"/>
    </row>
    <row r="588" spans="2:2" x14ac:dyDescent="0.25">
      <c r="B588" s="1"/>
    </row>
    <row r="589" spans="2:2" x14ac:dyDescent="0.25">
      <c r="B589" s="1"/>
    </row>
    <row r="590" spans="2:2" x14ac:dyDescent="0.25">
      <c r="B590" s="1"/>
    </row>
    <row r="591" spans="2:2" x14ac:dyDescent="0.25">
      <c r="B591" s="1"/>
    </row>
    <row r="592" spans="2:2" x14ac:dyDescent="0.25">
      <c r="B592" s="1"/>
    </row>
    <row r="593" spans="2:2" x14ac:dyDescent="0.25">
      <c r="B593" s="1"/>
    </row>
    <row r="594" spans="2:2" x14ac:dyDescent="0.25">
      <c r="B594" s="1"/>
    </row>
    <row r="595" spans="2:2" x14ac:dyDescent="0.25">
      <c r="B595" s="1"/>
    </row>
    <row r="596" spans="2:2" x14ac:dyDescent="0.25">
      <c r="B596" s="1"/>
    </row>
    <row r="597" spans="2:2" x14ac:dyDescent="0.25">
      <c r="B597" s="1"/>
    </row>
    <row r="598" spans="2:2" x14ac:dyDescent="0.25">
      <c r="B598" s="1"/>
    </row>
    <row r="599" spans="2:2" x14ac:dyDescent="0.25">
      <c r="B599" s="1"/>
    </row>
    <row r="600" spans="2:2" x14ac:dyDescent="0.25">
      <c r="B600" s="1"/>
    </row>
    <row r="601" spans="2:2" x14ac:dyDescent="0.25">
      <c r="B601" s="1"/>
    </row>
    <row r="602" spans="2:2" x14ac:dyDescent="0.25">
      <c r="B602" s="1"/>
    </row>
    <row r="603" spans="2:2" x14ac:dyDescent="0.25">
      <c r="B603" s="1"/>
    </row>
    <row r="604" spans="2:2" x14ac:dyDescent="0.25">
      <c r="B604" s="1"/>
    </row>
    <row r="605" spans="2:2" x14ac:dyDescent="0.25">
      <c r="B605" s="1"/>
    </row>
    <row r="606" spans="2:2" x14ac:dyDescent="0.25">
      <c r="B606" s="1"/>
    </row>
    <row r="607" spans="2:2" x14ac:dyDescent="0.25">
      <c r="B607" s="1"/>
    </row>
    <row r="608" spans="2:2" x14ac:dyDescent="0.25">
      <c r="B608" s="1"/>
    </row>
    <row r="609" spans="2:2" x14ac:dyDescent="0.25">
      <c r="B609" s="1"/>
    </row>
    <row r="610" spans="2:2" x14ac:dyDescent="0.25">
      <c r="B610" s="1"/>
    </row>
    <row r="611" spans="2:2" x14ac:dyDescent="0.25">
      <c r="B611" s="1"/>
    </row>
    <row r="612" spans="2:2" x14ac:dyDescent="0.25">
      <c r="B612" s="1"/>
    </row>
    <row r="613" spans="2:2" x14ac:dyDescent="0.25">
      <c r="B613" s="1"/>
    </row>
    <row r="614" spans="2:2" x14ac:dyDescent="0.25">
      <c r="B614" s="1"/>
    </row>
    <row r="615" spans="2:2" x14ac:dyDescent="0.25">
      <c r="B615" s="1"/>
    </row>
    <row r="616" spans="2:2" x14ac:dyDescent="0.25">
      <c r="B616" s="1"/>
    </row>
    <row r="617" spans="2:2" x14ac:dyDescent="0.25">
      <c r="B617" s="1"/>
    </row>
    <row r="618" spans="2:2" x14ac:dyDescent="0.25">
      <c r="B618" s="1"/>
    </row>
    <row r="619" spans="2:2" x14ac:dyDescent="0.25">
      <c r="B619" s="1"/>
    </row>
    <row r="620" spans="2:2" x14ac:dyDescent="0.25">
      <c r="B620" s="1"/>
    </row>
    <row r="621" spans="2:2" x14ac:dyDescent="0.25">
      <c r="B621" s="1"/>
    </row>
    <row r="622" spans="2:2" x14ac:dyDescent="0.25">
      <c r="B622" s="1"/>
    </row>
    <row r="623" spans="2:2" x14ac:dyDescent="0.25">
      <c r="B623" s="1"/>
    </row>
    <row r="624" spans="2:2" x14ac:dyDescent="0.25">
      <c r="B624" s="1"/>
    </row>
    <row r="625" spans="2:2" x14ac:dyDescent="0.25">
      <c r="B625" s="1"/>
    </row>
    <row r="626" spans="2:2" x14ac:dyDescent="0.25">
      <c r="B626" s="1"/>
    </row>
    <row r="627" spans="2:2" x14ac:dyDescent="0.25">
      <c r="B627" s="1"/>
    </row>
    <row r="628" spans="2:2" x14ac:dyDescent="0.25">
      <c r="B628" s="1"/>
    </row>
    <row r="629" spans="2:2" x14ac:dyDescent="0.25">
      <c r="B629" s="1"/>
    </row>
    <row r="630" spans="2:2" x14ac:dyDescent="0.25">
      <c r="B630" s="1"/>
    </row>
    <row r="631" spans="2:2" x14ac:dyDescent="0.25">
      <c r="B631" s="1"/>
    </row>
    <row r="632" spans="2:2" x14ac:dyDescent="0.25">
      <c r="B632" s="1"/>
    </row>
    <row r="633" spans="2:2" x14ac:dyDescent="0.25">
      <c r="B633" s="1"/>
    </row>
    <row r="634" spans="2:2" x14ac:dyDescent="0.25">
      <c r="B634" s="1"/>
    </row>
    <row r="635" spans="2:2" x14ac:dyDescent="0.25">
      <c r="B635" s="1"/>
    </row>
    <row r="636" spans="2:2" x14ac:dyDescent="0.25">
      <c r="B636" s="1"/>
    </row>
    <row r="637" spans="2:2" x14ac:dyDescent="0.25">
      <c r="B637" s="1"/>
    </row>
    <row r="638" spans="2:2" x14ac:dyDescent="0.25">
      <c r="B638" s="1"/>
    </row>
    <row r="639" spans="2:2" x14ac:dyDescent="0.25">
      <c r="B639" s="1"/>
    </row>
    <row r="640" spans="2:2" x14ac:dyDescent="0.25">
      <c r="B640" s="1"/>
    </row>
    <row r="641" spans="2:2" x14ac:dyDescent="0.25">
      <c r="B641" s="1"/>
    </row>
    <row r="642" spans="2:2" x14ac:dyDescent="0.25">
      <c r="B642" s="1"/>
    </row>
    <row r="643" spans="2:2" x14ac:dyDescent="0.25">
      <c r="B643" s="1"/>
    </row>
    <row r="644" spans="2:2" x14ac:dyDescent="0.25">
      <c r="B644" s="1"/>
    </row>
    <row r="645" spans="2:2" x14ac:dyDescent="0.25">
      <c r="B645" s="1"/>
    </row>
    <row r="646" spans="2:2" x14ac:dyDescent="0.25">
      <c r="B646" s="1"/>
    </row>
    <row r="647" spans="2:2" x14ac:dyDescent="0.25">
      <c r="B647" s="1"/>
    </row>
    <row r="648" spans="2:2" x14ac:dyDescent="0.25">
      <c r="B648" s="1"/>
    </row>
    <row r="649" spans="2:2" x14ac:dyDescent="0.25">
      <c r="B649" s="1"/>
    </row>
    <row r="650" spans="2:2" x14ac:dyDescent="0.25">
      <c r="B650" s="1"/>
    </row>
    <row r="651" spans="2:2" x14ac:dyDescent="0.25">
      <c r="B651" s="1"/>
    </row>
    <row r="652" spans="2:2" x14ac:dyDescent="0.25">
      <c r="B652" s="1"/>
    </row>
    <row r="653" spans="2:2" x14ac:dyDescent="0.25">
      <c r="B653" s="1"/>
    </row>
    <row r="654" spans="2:2" x14ac:dyDescent="0.25">
      <c r="B654" s="1"/>
    </row>
    <row r="655" spans="2:2" x14ac:dyDescent="0.25">
      <c r="B655" s="1"/>
    </row>
    <row r="656" spans="2:2" x14ac:dyDescent="0.25">
      <c r="B656" s="1"/>
    </row>
    <row r="657" spans="2:2" x14ac:dyDescent="0.25">
      <c r="B657" s="1"/>
    </row>
    <row r="658" spans="2:2" x14ac:dyDescent="0.25">
      <c r="B658" s="1"/>
    </row>
    <row r="659" spans="2:2" x14ac:dyDescent="0.25">
      <c r="B659" s="1"/>
    </row>
    <row r="660" spans="2:2" x14ac:dyDescent="0.25">
      <c r="B660" s="1"/>
    </row>
    <row r="661" spans="2:2" x14ac:dyDescent="0.25">
      <c r="B661" s="1"/>
    </row>
    <row r="662" spans="2:2" x14ac:dyDescent="0.25">
      <c r="B662" s="1"/>
    </row>
    <row r="663" spans="2:2" x14ac:dyDescent="0.25">
      <c r="B663" s="1"/>
    </row>
    <row r="664" spans="2:2" x14ac:dyDescent="0.25">
      <c r="B664" s="1"/>
    </row>
    <row r="665" spans="2:2" x14ac:dyDescent="0.25">
      <c r="B665" s="1"/>
    </row>
    <row r="666" spans="2:2" x14ac:dyDescent="0.25">
      <c r="B666" s="1"/>
    </row>
    <row r="667" spans="2:2" x14ac:dyDescent="0.25">
      <c r="B667" s="1"/>
    </row>
    <row r="668" spans="2:2" x14ac:dyDescent="0.25">
      <c r="B668" s="1"/>
    </row>
    <row r="669" spans="2:2" x14ac:dyDescent="0.25">
      <c r="B669" s="1"/>
    </row>
    <row r="670" spans="2:2" x14ac:dyDescent="0.25">
      <c r="B670" s="1"/>
    </row>
    <row r="671" spans="2:2" x14ac:dyDescent="0.25">
      <c r="B671" s="1"/>
    </row>
    <row r="672" spans="2:2" x14ac:dyDescent="0.25">
      <c r="B672" s="1"/>
    </row>
    <row r="673" spans="2:2" x14ac:dyDescent="0.25">
      <c r="B673" s="1"/>
    </row>
    <row r="674" spans="2:2" x14ac:dyDescent="0.25">
      <c r="B674" s="1"/>
    </row>
    <row r="675" spans="2:2" x14ac:dyDescent="0.25">
      <c r="B675" s="1"/>
    </row>
    <row r="676" spans="2:2" x14ac:dyDescent="0.25">
      <c r="B676" s="1"/>
    </row>
    <row r="677" spans="2:2" x14ac:dyDescent="0.25">
      <c r="B677" s="1"/>
    </row>
    <row r="678" spans="2:2" x14ac:dyDescent="0.25">
      <c r="B678" s="1"/>
    </row>
    <row r="679" spans="2:2" x14ac:dyDescent="0.25">
      <c r="B679" s="1"/>
    </row>
    <row r="680" spans="2:2" x14ac:dyDescent="0.25">
      <c r="B680" s="1"/>
    </row>
    <row r="681" spans="2:2" x14ac:dyDescent="0.25">
      <c r="B681" s="1"/>
    </row>
    <row r="682" spans="2:2" x14ac:dyDescent="0.25">
      <c r="B682" s="1"/>
    </row>
    <row r="683" spans="2:2" x14ac:dyDescent="0.25">
      <c r="B683" s="1"/>
    </row>
    <row r="684" spans="2:2" x14ac:dyDescent="0.25">
      <c r="B684" s="1"/>
    </row>
    <row r="685" spans="2:2" x14ac:dyDescent="0.25">
      <c r="B685" s="1"/>
    </row>
    <row r="686" spans="2:2" x14ac:dyDescent="0.25">
      <c r="B686" s="1"/>
    </row>
    <row r="687" spans="2:2" x14ac:dyDescent="0.25">
      <c r="B687" s="1"/>
    </row>
    <row r="688" spans="2:2" x14ac:dyDescent="0.25">
      <c r="B688" s="1"/>
    </row>
    <row r="689" spans="2:2" x14ac:dyDescent="0.25">
      <c r="B689" s="1"/>
    </row>
    <row r="690" spans="2:2" x14ac:dyDescent="0.25">
      <c r="B690" s="1"/>
    </row>
    <row r="691" spans="2:2" x14ac:dyDescent="0.25">
      <c r="B691" s="1"/>
    </row>
    <row r="692" spans="2:2" x14ac:dyDescent="0.25">
      <c r="B692" s="1"/>
    </row>
    <row r="693" spans="2:2" x14ac:dyDescent="0.25">
      <c r="B693" s="1"/>
    </row>
    <row r="694" spans="2:2" x14ac:dyDescent="0.25">
      <c r="B694" s="1"/>
    </row>
    <row r="695" spans="2:2" x14ac:dyDescent="0.25">
      <c r="B695" s="1"/>
    </row>
    <row r="696" spans="2:2" x14ac:dyDescent="0.25">
      <c r="B696" s="1"/>
    </row>
    <row r="697" spans="2:2" x14ac:dyDescent="0.25">
      <c r="B697" s="1"/>
    </row>
    <row r="698" spans="2:2" x14ac:dyDescent="0.25">
      <c r="B698" s="1"/>
    </row>
    <row r="699" spans="2:2" x14ac:dyDescent="0.25">
      <c r="B699" s="1"/>
    </row>
    <row r="700" spans="2:2" x14ac:dyDescent="0.25">
      <c r="B700" s="1"/>
    </row>
    <row r="701" spans="2:2" x14ac:dyDescent="0.25">
      <c r="B701" s="1"/>
    </row>
    <row r="702" spans="2:2" x14ac:dyDescent="0.25">
      <c r="B702" s="1"/>
    </row>
    <row r="703" spans="2:2" x14ac:dyDescent="0.25">
      <c r="B703" s="1"/>
    </row>
    <row r="704" spans="2:2" x14ac:dyDescent="0.25">
      <c r="B704" s="1"/>
    </row>
    <row r="705" spans="2:2" x14ac:dyDescent="0.25">
      <c r="B705" s="1"/>
    </row>
    <row r="706" spans="2:2" x14ac:dyDescent="0.25">
      <c r="B706" s="1"/>
    </row>
    <row r="707" spans="2:2" x14ac:dyDescent="0.25">
      <c r="B707" s="1"/>
    </row>
    <row r="708" spans="2:2" x14ac:dyDescent="0.25">
      <c r="B708" s="1"/>
    </row>
    <row r="709" spans="2:2" x14ac:dyDescent="0.25">
      <c r="B709" s="1"/>
    </row>
    <row r="710" spans="2:2" x14ac:dyDescent="0.25">
      <c r="B710" s="1"/>
    </row>
    <row r="711" spans="2:2" x14ac:dyDescent="0.25">
      <c r="B711" s="1"/>
    </row>
    <row r="712" spans="2:2" x14ac:dyDescent="0.25">
      <c r="B712" s="1"/>
    </row>
    <row r="713" spans="2:2" x14ac:dyDescent="0.25">
      <c r="B713" s="1"/>
    </row>
    <row r="714" spans="2:2" x14ac:dyDescent="0.25">
      <c r="B714" s="1"/>
    </row>
    <row r="715" spans="2:2" x14ac:dyDescent="0.25">
      <c r="B715" s="1"/>
    </row>
    <row r="716" spans="2:2" x14ac:dyDescent="0.25">
      <c r="B716" s="1"/>
    </row>
    <row r="717" spans="2:2" x14ac:dyDescent="0.25">
      <c r="B717" s="1"/>
    </row>
    <row r="718" spans="2:2" x14ac:dyDescent="0.25">
      <c r="B718" s="1"/>
    </row>
    <row r="719" spans="2:2" x14ac:dyDescent="0.25">
      <c r="B719" s="1"/>
    </row>
    <row r="720" spans="2:2" x14ac:dyDescent="0.25">
      <c r="B720" s="1"/>
    </row>
    <row r="721" spans="2:2" x14ac:dyDescent="0.25">
      <c r="B721" s="1"/>
    </row>
    <row r="722" spans="2:2" x14ac:dyDescent="0.25">
      <c r="B722" s="1"/>
    </row>
    <row r="723" spans="2:2" x14ac:dyDescent="0.25">
      <c r="B723" s="1"/>
    </row>
    <row r="724" spans="2:2" x14ac:dyDescent="0.25">
      <c r="B724" s="1"/>
    </row>
    <row r="725" spans="2:2" x14ac:dyDescent="0.25">
      <c r="B725" s="1"/>
    </row>
    <row r="726" spans="2:2" x14ac:dyDescent="0.25">
      <c r="B726" s="1"/>
    </row>
    <row r="727" spans="2:2" x14ac:dyDescent="0.25">
      <c r="B727" s="1"/>
    </row>
    <row r="728" spans="2:2" x14ac:dyDescent="0.25">
      <c r="B728" s="1"/>
    </row>
    <row r="729" spans="2:2" x14ac:dyDescent="0.25">
      <c r="B729" s="1"/>
    </row>
    <row r="730" spans="2:2" x14ac:dyDescent="0.25">
      <c r="B730" s="1"/>
    </row>
    <row r="731" spans="2:2" x14ac:dyDescent="0.25">
      <c r="B731" s="1"/>
    </row>
    <row r="732" spans="2:2" x14ac:dyDescent="0.25">
      <c r="B732" s="1"/>
    </row>
    <row r="733" spans="2:2" x14ac:dyDescent="0.25">
      <c r="B733" s="1"/>
    </row>
    <row r="734" spans="2:2" x14ac:dyDescent="0.25">
      <c r="B734" s="1"/>
    </row>
    <row r="735" spans="2:2" x14ac:dyDescent="0.25">
      <c r="B735" s="1"/>
    </row>
    <row r="736" spans="2:2" x14ac:dyDescent="0.25">
      <c r="B736" s="1"/>
    </row>
    <row r="737" spans="2:2" x14ac:dyDescent="0.25">
      <c r="B737" s="1"/>
    </row>
    <row r="738" spans="2:2" x14ac:dyDescent="0.25">
      <c r="B738" s="1"/>
    </row>
    <row r="739" spans="2:2" x14ac:dyDescent="0.25">
      <c r="B739" s="1"/>
    </row>
    <row r="740" spans="2:2" x14ac:dyDescent="0.25">
      <c r="B740" s="1"/>
    </row>
    <row r="741" spans="2:2" x14ac:dyDescent="0.25">
      <c r="B741" s="1"/>
    </row>
    <row r="742" spans="2:2" x14ac:dyDescent="0.25">
      <c r="B742" s="1"/>
    </row>
    <row r="743" spans="2:2" x14ac:dyDescent="0.25">
      <c r="B743" s="1"/>
    </row>
    <row r="744" spans="2:2" x14ac:dyDescent="0.25">
      <c r="B744" s="1"/>
    </row>
    <row r="745" spans="2:2" x14ac:dyDescent="0.25">
      <c r="B745" s="1"/>
    </row>
    <row r="746" spans="2:2" x14ac:dyDescent="0.25">
      <c r="B746" s="1"/>
    </row>
    <row r="747" spans="2:2" x14ac:dyDescent="0.25">
      <c r="B747" s="1"/>
    </row>
    <row r="748" spans="2:2" x14ac:dyDescent="0.25">
      <c r="B748" s="1"/>
    </row>
    <row r="749" spans="2:2" x14ac:dyDescent="0.25">
      <c r="B749" s="1"/>
    </row>
    <row r="750" spans="2:2" x14ac:dyDescent="0.25">
      <c r="B750" s="1"/>
    </row>
    <row r="751" spans="2:2" x14ac:dyDescent="0.25">
      <c r="B751" s="1"/>
    </row>
    <row r="752" spans="2:2" x14ac:dyDescent="0.25">
      <c r="B752" s="1"/>
    </row>
    <row r="753" spans="2:2" x14ac:dyDescent="0.25">
      <c r="B753" s="1"/>
    </row>
    <row r="754" spans="2:2" x14ac:dyDescent="0.25">
      <c r="B754" s="1"/>
    </row>
    <row r="755" spans="2:2" x14ac:dyDescent="0.25">
      <c r="B755" s="1"/>
    </row>
    <row r="756" spans="2:2" x14ac:dyDescent="0.25">
      <c r="B756" s="1"/>
    </row>
    <row r="757" spans="2:2" x14ac:dyDescent="0.25">
      <c r="B757" s="1"/>
    </row>
    <row r="758" spans="2:2" x14ac:dyDescent="0.25">
      <c r="B758" s="1"/>
    </row>
    <row r="759" spans="2:2" x14ac:dyDescent="0.25">
      <c r="B759" s="1"/>
    </row>
    <row r="760" spans="2:2" x14ac:dyDescent="0.25">
      <c r="B760" s="1"/>
    </row>
    <row r="761" spans="2:2" x14ac:dyDescent="0.25">
      <c r="B761" s="1"/>
    </row>
    <row r="762" spans="2:2" x14ac:dyDescent="0.25">
      <c r="B762" s="1"/>
    </row>
    <row r="763" spans="2:2" x14ac:dyDescent="0.25">
      <c r="B763" s="1"/>
    </row>
    <row r="764" spans="2:2" x14ac:dyDescent="0.25">
      <c r="B764" s="1"/>
    </row>
    <row r="765" spans="2:2" x14ac:dyDescent="0.25">
      <c r="B765" s="1"/>
    </row>
    <row r="766" spans="2:2" x14ac:dyDescent="0.25">
      <c r="B766" s="1"/>
    </row>
    <row r="767" spans="2:2" x14ac:dyDescent="0.25">
      <c r="B767" s="1"/>
    </row>
    <row r="768" spans="2:2" x14ac:dyDescent="0.25">
      <c r="B768" s="1"/>
    </row>
    <row r="769" spans="2:2" x14ac:dyDescent="0.25">
      <c r="B769" s="1"/>
    </row>
    <row r="770" spans="2:2" x14ac:dyDescent="0.25">
      <c r="B770" s="1"/>
    </row>
    <row r="771" spans="2:2" x14ac:dyDescent="0.25">
      <c r="B771" s="1"/>
    </row>
    <row r="772" spans="2:2" x14ac:dyDescent="0.25">
      <c r="B772" s="1"/>
    </row>
    <row r="773" spans="2:2" x14ac:dyDescent="0.25">
      <c r="B773" s="1"/>
    </row>
    <row r="774" spans="2:2" x14ac:dyDescent="0.25">
      <c r="B774" s="1"/>
    </row>
    <row r="775" spans="2:2" x14ac:dyDescent="0.25">
      <c r="B775" s="1"/>
    </row>
    <row r="776" spans="2:2" x14ac:dyDescent="0.25">
      <c r="B776" s="1"/>
    </row>
    <row r="777" spans="2:2" x14ac:dyDescent="0.25">
      <c r="B777" s="1"/>
    </row>
    <row r="778" spans="2:2" x14ac:dyDescent="0.25">
      <c r="B778" s="1"/>
    </row>
    <row r="779" spans="2:2" x14ac:dyDescent="0.25">
      <c r="B779" s="1"/>
    </row>
    <row r="780" spans="2:2" x14ac:dyDescent="0.25">
      <c r="B780" s="1"/>
    </row>
    <row r="781" spans="2:2" x14ac:dyDescent="0.25">
      <c r="B781" s="1"/>
    </row>
    <row r="782" spans="2:2" x14ac:dyDescent="0.25">
      <c r="B782" s="1"/>
    </row>
    <row r="783" spans="2:2" x14ac:dyDescent="0.25">
      <c r="B783" s="1"/>
    </row>
    <row r="784" spans="2:2" x14ac:dyDescent="0.25">
      <c r="B784" s="1"/>
    </row>
    <row r="785" spans="2:2" x14ac:dyDescent="0.25">
      <c r="B785" s="1"/>
    </row>
    <row r="786" spans="2:2" x14ac:dyDescent="0.25">
      <c r="B786" s="1"/>
    </row>
    <row r="787" spans="2:2" x14ac:dyDescent="0.25">
      <c r="B787" s="1"/>
    </row>
    <row r="788" spans="2:2" x14ac:dyDescent="0.25">
      <c r="B788" s="1"/>
    </row>
    <row r="789" spans="2:2" x14ac:dyDescent="0.25">
      <c r="B789" s="1"/>
    </row>
    <row r="790" spans="2:2" x14ac:dyDescent="0.25">
      <c r="B790" s="1"/>
    </row>
    <row r="791" spans="2:2" x14ac:dyDescent="0.25">
      <c r="B791" s="1"/>
    </row>
    <row r="792" spans="2:2" x14ac:dyDescent="0.25">
      <c r="B792" s="1"/>
    </row>
    <row r="793" spans="2:2" x14ac:dyDescent="0.25">
      <c r="B793" s="1"/>
    </row>
    <row r="794" spans="2:2" x14ac:dyDescent="0.25">
      <c r="B794" s="1"/>
    </row>
    <row r="795" spans="2:2" x14ac:dyDescent="0.25">
      <c r="B795" s="1"/>
    </row>
    <row r="796" spans="2:2" x14ac:dyDescent="0.25">
      <c r="B796" s="1"/>
    </row>
    <row r="797" spans="2:2" x14ac:dyDescent="0.25">
      <c r="B797" s="1"/>
    </row>
    <row r="798" spans="2:2" x14ac:dyDescent="0.25">
      <c r="B798" s="1"/>
    </row>
    <row r="799" spans="2:2" x14ac:dyDescent="0.25">
      <c r="B799" s="1"/>
    </row>
    <row r="800" spans="2:2" x14ac:dyDescent="0.25">
      <c r="B800" s="1"/>
    </row>
    <row r="801" spans="2:2" x14ac:dyDescent="0.25">
      <c r="B801" s="1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陈帅华</dc:creator>
  <cp:lastModifiedBy>陈帅华</cp:lastModifiedBy>
  <dcterms:created xsi:type="dcterms:W3CDTF">2020-05-01T11:58:50Z</dcterms:created>
  <dcterms:modified xsi:type="dcterms:W3CDTF">2020-05-03T13:51:38Z</dcterms:modified>
</cp:coreProperties>
</file>