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标准差\"/>
    </mc:Choice>
  </mc:AlternateContent>
  <xr:revisionPtr revIDLastSave="0" documentId="13_ncr:1_{0E3559D5-4E57-420B-83D5-FA9B75709733}" xr6:coauthVersionLast="45" xr6:coauthVersionMax="45" xr10:uidLastSave="{00000000-0000-0000-0000-000000000000}"/>
  <bookViews>
    <workbookView xWindow="12768" yWindow="588" windowWidth="13620" windowHeight="12360" tabRatio="740" firstSheet="4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37" i="6"/>
  <c r="B37" i="6"/>
  <c r="C37" i="6"/>
  <c r="A37" i="5"/>
  <c r="B37" i="5"/>
  <c r="C37" i="5"/>
  <c r="A37" i="4"/>
  <c r="B37" i="4"/>
  <c r="C37" i="4"/>
  <c r="A37" i="3"/>
  <c r="B37" i="3"/>
  <c r="C37" i="3"/>
  <c r="A38" i="2"/>
  <c r="B38" i="2"/>
  <c r="C38" i="2"/>
  <c r="A37" i="1"/>
  <c r="B37" i="1"/>
  <c r="C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<sst xmlns="http://schemas.openxmlformats.org/spreadsheetml/2006/main" count="21" uniqueCount="6">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</sst>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7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92.5</v>
      </c>
      <c r="B2">
        <v>96.511600000000001</v>
      </c>
      <c r="C2">
        <v>87.837800000000001</v>
      </c>
    </row>
    <row r="4" spans="1:3" x14ac:dyDescent="0.25">
      <c r="A4">
        <v>93.125</v>
      </c>
      <c r="B4">
        <v>91.780799999999999</v>
      </c>
      <c r="C4">
        <v>94.252899999999997</v>
      </c>
    </row>
    <row r="6" spans="1:3" x14ac:dyDescent="0.25">
      <c r="A6">
        <v>91.25</v>
      </c>
      <c r="B6">
        <v>98.837199999999996</v>
      </c>
      <c r="C6">
        <v>82.432400000000001</v>
      </c>
    </row>
    <row r="8" spans="1:3" x14ac:dyDescent="0.25">
      <c r="A8">
        <v>93.75</v>
      </c>
      <c r="B8">
        <v>98.571399999999997</v>
      </c>
      <c r="C8">
        <v>90</v>
      </c>
    </row>
    <row r="10" spans="1:3" x14ac:dyDescent="0.25">
      <c r="A10">
        <v>90.625</v>
      </c>
      <c r="B10">
        <v>98.823499999999996</v>
      </c>
      <c r="C10">
        <v>81.333299999999994</v>
      </c>
    </row>
    <row r="15" spans="1:3" x14ac:dyDescent="0.25">
      <c r="A15">
        <v>90.625</v>
      </c>
      <c r="B15">
        <v>97.619</v>
      </c>
      <c r="C15">
        <v>82.8947</v>
      </c>
    </row>
    <row r="17" spans="1:3" x14ac:dyDescent="0.25">
      <c r="A17">
        <v>95.625</v>
      </c>
      <c r="B17">
        <v>97.368399999999994</v>
      </c>
      <c r="C17">
        <v>94.047600000000003</v>
      </c>
    </row>
    <row r="19" spans="1:3" x14ac:dyDescent="0.25">
      <c r="A19">
        <v>94.375</v>
      </c>
      <c r="B19">
        <v>100</v>
      </c>
      <c r="C19">
        <v>89.887600000000006</v>
      </c>
    </row>
    <row r="21" spans="1:3" x14ac:dyDescent="0.25">
      <c r="A21">
        <v>91.875</v>
      </c>
      <c r="B21">
        <v>97.7273</v>
      </c>
      <c r="C21">
        <v>84.722200000000001</v>
      </c>
    </row>
    <row r="23" spans="1:3" x14ac:dyDescent="0.25">
      <c r="A23">
        <v>91.25</v>
      </c>
      <c r="B23">
        <v>97.530900000000003</v>
      </c>
      <c r="C23">
        <v>84.810100000000006</v>
      </c>
    </row>
    <row r="28" spans="1:3" x14ac:dyDescent="0.25">
      <c r="A28">
        <v>90.625</v>
      </c>
      <c r="B28">
        <v>97.701099999999997</v>
      </c>
      <c r="C28">
        <v>82.191800000000001</v>
      </c>
    </row>
    <row r="30" spans="1:3" x14ac:dyDescent="0.25">
      <c r="A30">
        <v>91.875</v>
      </c>
      <c r="B30">
        <v>96.103899999999996</v>
      </c>
      <c r="C30">
        <v>87.951800000000006</v>
      </c>
    </row>
    <row r="32" spans="1:3" x14ac:dyDescent="0.25">
      <c r="A32">
        <v>91.875</v>
      </c>
      <c r="B32">
        <v>97.435900000000004</v>
      </c>
      <c r="C32">
        <v>86.585400000000007</v>
      </c>
    </row>
    <row r="34" spans="1:3" x14ac:dyDescent="0.25">
      <c r="A34">
        <v>94.375</v>
      </c>
      <c r="B34">
        <v>98.795199999999994</v>
      </c>
      <c r="C34">
        <v>89.610399999999998</v>
      </c>
    </row>
    <row r="36" spans="1:3" x14ac:dyDescent="0.25">
      <c r="A36">
        <v>93.125</v>
      </c>
      <c r="B36">
        <v>96</v>
      </c>
      <c r="C36">
        <v>90.588200000000001</v>
      </c>
    </row>
    <row r="37" spans="1:3" x14ac:dyDescent="0.25">
      <c r="A37" s="1">
        <f t="shared" ref="A37:C37" si="0">AVERAGE(A2:A36)</f>
        <v>92.458333333333329</v>
      </c>
      <c r="B37" s="1">
        <f t="shared" si="0"/>
        <v>97.387079999999997</v>
      </c>
      <c r="C37" s="1">
        <f t="shared" si="0"/>
        <v>87.276413333333323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8"/>
  <sheetViews>
    <sheetView zoomScale="70" zoomScaleNormal="70" workbookViewId="0">
      <selection activeCell="A2" sqref="A2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84.782600000000002</v>
      </c>
      <c r="C2">
        <v>85.2941</v>
      </c>
    </row>
    <row r="4" spans="1:3" x14ac:dyDescent="0.25">
      <c r="A4">
        <v>90</v>
      </c>
      <c r="B4">
        <v>91.764700000000005</v>
      </c>
      <c r="C4">
        <v>88</v>
      </c>
    </row>
    <row r="6" spans="1:3" x14ac:dyDescent="0.25">
      <c r="A6">
        <v>86.875</v>
      </c>
      <c r="B6">
        <v>88.059700000000007</v>
      </c>
      <c r="C6">
        <v>86.021500000000003</v>
      </c>
    </row>
    <row r="8" spans="1:3" x14ac:dyDescent="0.25">
      <c r="A8">
        <v>94.375</v>
      </c>
      <c r="B8">
        <v>97.368399999999994</v>
      </c>
      <c r="C8">
        <v>91.666700000000006</v>
      </c>
    </row>
    <row r="10" spans="1:3" x14ac:dyDescent="0.25">
      <c r="A10">
        <v>91.25</v>
      </c>
      <c r="B10">
        <v>96.25</v>
      </c>
      <c r="C10">
        <v>86.25</v>
      </c>
    </row>
    <row r="15" spans="1:3" x14ac:dyDescent="0.25">
      <c r="A15">
        <v>90</v>
      </c>
      <c r="B15">
        <v>87.951800000000006</v>
      </c>
      <c r="C15">
        <v>92.207800000000006</v>
      </c>
    </row>
    <row r="17" spans="1:3" x14ac:dyDescent="0.25">
      <c r="A17">
        <v>87.5</v>
      </c>
      <c r="B17">
        <v>83.561599999999999</v>
      </c>
      <c r="C17">
        <v>90.804599999999994</v>
      </c>
    </row>
    <row r="19" spans="1:3" x14ac:dyDescent="0.25">
      <c r="A19">
        <v>87.5</v>
      </c>
      <c r="B19">
        <v>93.670900000000003</v>
      </c>
      <c r="C19">
        <v>81.481499999999997</v>
      </c>
    </row>
    <row r="21" spans="1:3" x14ac:dyDescent="0.25">
      <c r="A21">
        <v>87.5</v>
      </c>
      <c r="B21">
        <v>89.156599999999997</v>
      </c>
      <c r="C21">
        <v>85.714299999999994</v>
      </c>
    </row>
    <row r="23" spans="1:3" x14ac:dyDescent="0.25">
      <c r="A23">
        <v>91.25</v>
      </c>
      <c r="B23">
        <v>93.9024</v>
      </c>
      <c r="C23">
        <v>88.461500000000001</v>
      </c>
    </row>
    <row r="28" spans="1:3" x14ac:dyDescent="0.25">
      <c r="A28">
        <v>90.625</v>
      </c>
      <c r="B28">
        <v>94.871799999999993</v>
      </c>
      <c r="C28">
        <v>86.585400000000007</v>
      </c>
    </row>
    <row r="30" spans="1:3" x14ac:dyDescent="0.25">
      <c r="A30">
        <v>90</v>
      </c>
      <c r="B30">
        <v>88.888900000000007</v>
      </c>
      <c r="C30">
        <v>91.428600000000003</v>
      </c>
    </row>
    <row r="32" spans="1:3" x14ac:dyDescent="0.25">
      <c r="A32">
        <v>86.875</v>
      </c>
      <c r="B32">
        <v>90.277799999999999</v>
      </c>
      <c r="C32">
        <v>84.090900000000005</v>
      </c>
    </row>
    <row r="34" spans="1:3" x14ac:dyDescent="0.25">
      <c r="A34">
        <v>84.375</v>
      </c>
      <c r="B34">
        <v>81.707300000000004</v>
      </c>
      <c r="C34">
        <v>87.179500000000004</v>
      </c>
    </row>
    <row r="36" spans="1:3" x14ac:dyDescent="0.25">
      <c r="A36">
        <v>88.75</v>
      </c>
      <c r="B36">
        <v>89.743600000000001</v>
      </c>
      <c r="C36">
        <v>87.804900000000004</v>
      </c>
    </row>
    <row r="38" spans="1:3" x14ac:dyDescent="0.25">
      <c r="A38" s="1">
        <f t="shared" ref="A38:C38" si="0">AVERAGE(A2:A37)</f>
        <v>88.791666666666671</v>
      </c>
      <c r="B38" s="1">
        <f t="shared" si="0"/>
        <v>90.130540000000025</v>
      </c>
      <c r="C38" s="1">
        <f t="shared" si="0"/>
        <v>87.532753333333332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96.153800000000004</v>
      </c>
      <c r="C2">
        <v>92.682900000000004</v>
      </c>
    </row>
    <row r="4" spans="1:3" x14ac:dyDescent="0.25">
      <c r="A4">
        <v>94.375</v>
      </c>
      <c r="B4">
        <v>98.734200000000001</v>
      </c>
      <c r="C4">
        <v>90.123500000000007</v>
      </c>
    </row>
    <row r="6" spans="1:3" x14ac:dyDescent="0.25">
      <c r="A6">
        <v>90</v>
      </c>
      <c r="B6">
        <v>92</v>
      </c>
      <c r="C6">
        <v>88.235299999999995</v>
      </c>
    </row>
    <row r="8" spans="1:3" x14ac:dyDescent="0.25">
      <c r="A8">
        <v>92.5</v>
      </c>
      <c r="B8">
        <v>92.941199999999995</v>
      </c>
      <c r="C8">
        <v>92</v>
      </c>
    </row>
    <row r="10" spans="1:3" x14ac:dyDescent="0.25">
      <c r="A10">
        <v>95.625</v>
      </c>
      <c r="B10">
        <v>96.385499999999993</v>
      </c>
      <c r="C10">
        <v>94.805199999999999</v>
      </c>
    </row>
    <row r="15" spans="1:3" x14ac:dyDescent="0.25">
      <c r="A15">
        <v>95.625</v>
      </c>
      <c r="B15">
        <v>92.857100000000003</v>
      </c>
      <c r="C15">
        <v>97.777799999999999</v>
      </c>
    </row>
    <row r="17" spans="1:3" x14ac:dyDescent="0.25">
      <c r="A17">
        <v>95</v>
      </c>
      <c r="B17">
        <v>93.670900000000003</v>
      </c>
      <c r="C17">
        <v>96.296300000000002</v>
      </c>
    </row>
    <row r="19" spans="1:3" x14ac:dyDescent="0.25">
      <c r="A19">
        <v>93.75</v>
      </c>
      <c r="B19">
        <v>94.382000000000005</v>
      </c>
      <c r="C19">
        <v>92.957700000000003</v>
      </c>
    </row>
    <row r="21" spans="1:3" x14ac:dyDescent="0.25">
      <c r="A21">
        <v>91.875</v>
      </c>
      <c r="B21">
        <v>100</v>
      </c>
      <c r="C21">
        <v>81.944400000000002</v>
      </c>
    </row>
    <row r="23" spans="1:3" x14ac:dyDescent="0.25">
      <c r="A23">
        <v>93.75</v>
      </c>
      <c r="B23">
        <v>97.297300000000007</v>
      </c>
      <c r="C23">
        <v>90.697699999999998</v>
      </c>
    </row>
    <row r="28" spans="1:3" x14ac:dyDescent="0.25">
      <c r="A28">
        <v>91.25</v>
      </c>
      <c r="B28">
        <v>89.0244</v>
      </c>
      <c r="C28">
        <v>93.589699999999993</v>
      </c>
    </row>
    <row r="30" spans="1:3" x14ac:dyDescent="0.25">
      <c r="A30">
        <v>94.375</v>
      </c>
      <c r="B30">
        <v>96.470600000000005</v>
      </c>
      <c r="C30">
        <v>92</v>
      </c>
    </row>
    <row r="32" spans="1:3" x14ac:dyDescent="0.25">
      <c r="A32">
        <v>93.75</v>
      </c>
      <c r="B32">
        <v>93.670900000000003</v>
      </c>
      <c r="C32">
        <v>93.827200000000005</v>
      </c>
    </row>
    <row r="34" spans="1:3" x14ac:dyDescent="0.25">
      <c r="A34">
        <v>95.625</v>
      </c>
      <c r="B34">
        <v>96.25</v>
      </c>
      <c r="C34">
        <v>95</v>
      </c>
    </row>
    <row r="36" spans="1:3" x14ac:dyDescent="0.25">
      <c r="A36">
        <v>92.5</v>
      </c>
      <c r="B36">
        <v>100</v>
      </c>
      <c r="C36">
        <v>86.046499999999995</v>
      </c>
    </row>
    <row r="37" spans="1:3" x14ac:dyDescent="0.25">
      <c r="A37" s="1">
        <f t="shared" ref="A37:C37" si="0">AVERAGE(A2:A36)</f>
        <v>93.625</v>
      </c>
      <c r="B37" s="1">
        <f t="shared" si="0"/>
        <v>95.322526666666661</v>
      </c>
      <c r="C37" s="1">
        <f t="shared" si="0"/>
        <v>91.865613333333329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97.619</v>
      </c>
      <c r="C2">
        <v>94.736800000000002</v>
      </c>
    </row>
    <row r="4" spans="1:3" x14ac:dyDescent="0.25">
      <c r="A4">
        <v>97.5</v>
      </c>
      <c r="B4">
        <v>100</v>
      </c>
      <c r="C4">
        <v>94.366200000000006</v>
      </c>
    </row>
    <row r="6" spans="1:3" x14ac:dyDescent="0.25">
      <c r="A6">
        <v>96.875</v>
      </c>
      <c r="B6">
        <v>97.297300000000007</v>
      </c>
      <c r="C6">
        <v>96.511600000000001</v>
      </c>
    </row>
    <row r="8" spans="1:3" x14ac:dyDescent="0.25">
      <c r="A8">
        <v>94.375</v>
      </c>
      <c r="B8">
        <v>97.368399999999994</v>
      </c>
      <c r="C8">
        <v>91.666700000000006</v>
      </c>
    </row>
    <row r="10" spans="1:3" x14ac:dyDescent="0.25">
      <c r="A10">
        <v>98.125</v>
      </c>
      <c r="B10">
        <v>97.402600000000007</v>
      </c>
      <c r="C10">
        <v>98.795199999999994</v>
      </c>
    </row>
    <row r="15" spans="1:3" x14ac:dyDescent="0.25">
      <c r="A15">
        <v>95.625</v>
      </c>
      <c r="B15">
        <v>98.529399999999995</v>
      </c>
      <c r="C15">
        <v>93.478300000000004</v>
      </c>
    </row>
    <row r="17" spans="1:3" x14ac:dyDescent="0.25">
      <c r="A17">
        <v>98.125</v>
      </c>
      <c r="B17">
        <v>100</v>
      </c>
      <c r="C17">
        <v>96</v>
      </c>
    </row>
    <row r="19" spans="1:3" x14ac:dyDescent="0.25">
      <c r="A19">
        <v>95.625</v>
      </c>
      <c r="B19">
        <v>96.551699999999997</v>
      </c>
      <c r="C19">
        <v>94.520499999999998</v>
      </c>
    </row>
    <row r="21" spans="1:3" x14ac:dyDescent="0.25">
      <c r="A21">
        <v>96.25</v>
      </c>
      <c r="B21">
        <v>97.590400000000002</v>
      </c>
      <c r="C21">
        <v>94.805199999999999</v>
      </c>
    </row>
    <row r="23" spans="1:3" x14ac:dyDescent="0.25">
      <c r="A23">
        <v>97.5</v>
      </c>
      <c r="B23">
        <v>97.402600000000007</v>
      </c>
      <c r="C23">
        <v>97.590400000000002</v>
      </c>
    </row>
    <row r="28" spans="1:3" x14ac:dyDescent="0.25">
      <c r="A28">
        <v>97.5</v>
      </c>
      <c r="B28">
        <v>97.561000000000007</v>
      </c>
      <c r="C28">
        <v>97.435900000000004</v>
      </c>
    </row>
    <row r="30" spans="1:3" x14ac:dyDescent="0.25">
      <c r="A30">
        <v>95.625</v>
      </c>
      <c r="B30">
        <v>95</v>
      </c>
      <c r="C30">
        <v>96.25</v>
      </c>
    </row>
    <row r="32" spans="1:3" x14ac:dyDescent="0.25">
      <c r="A32">
        <v>96.25</v>
      </c>
      <c r="B32">
        <v>98.780500000000004</v>
      </c>
      <c r="C32">
        <v>93.589699999999993</v>
      </c>
    </row>
    <row r="34" spans="1:3" x14ac:dyDescent="0.25">
      <c r="A34">
        <v>93.75</v>
      </c>
      <c r="B34">
        <v>97.530900000000003</v>
      </c>
      <c r="C34">
        <v>89.873400000000004</v>
      </c>
    </row>
    <row r="36" spans="1:3" x14ac:dyDescent="0.25">
      <c r="A36">
        <v>98.125</v>
      </c>
      <c r="B36">
        <v>97.333299999999994</v>
      </c>
      <c r="C36">
        <v>98.823499999999996</v>
      </c>
    </row>
    <row r="37" spans="1:3" x14ac:dyDescent="0.25">
      <c r="A37" s="1">
        <f t="shared" ref="A37:C37" si="0">AVERAGE(A2:A36)</f>
        <v>96.5</v>
      </c>
      <c r="B37" s="1">
        <f t="shared" si="0"/>
        <v>97.731140000000011</v>
      </c>
      <c r="C37" s="1">
        <f t="shared" si="0"/>
        <v>95.229559999999992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93.75</v>
      </c>
      <c r="C2">
        <v>98.75</v>
      </c>
    </row>
    <row r="4" spans="1:3" x14ac:dyDescent="0.25">
      <c r="A4">
        <v>96.875</v>
      </c>
      <c r="B4">
        <v>96.551699999999997</v>
      </c>
      <c r="C4">
        <v>97.260300000000001</v>
      </c>
    </row>
    <row r="6" spans="1:3" x14ac:dyDescent="0.25">
      <c r="A6">
        <v>95</v>
      </c>
      <c r="B6">
        <v>94.5946</v>
      </c>
      <c r="C6">
        <v>95.348799999999997</v>
      </c>
    </row>
    <row r="8" spans="1:3" x14ac:dyDescent="0.25">
      <c r="A8">
        <v>92.5</v>
      </c>
      <c r="B8">
        <v>90.909099999999995</v>
      </c>
      <c r="C8">
        <v>93.975899999999996</v>
      </c>
    </row>
    <row r="10" spans="1:3" x14ac:dyDescent="0.25">
      <c r="A10">
        <v>90.625</v>
      </c>
      <c r="B10">
        <v>96.341499999999996</v>
      </c>
      <c r="C10">
        <v>84.615399999999994</v>
      </c>
    </row>
    <row r="15" spans="1:3" x14ac:dyDescent="0.25">
      <c r="A15">
        <v>93.75</v>
      </c>
      <c r="B15">
        <v>92.207800000000006</v>
      </c>
      <c r="C15">
        <v>95.180700000000002</v>
      </c>
    </row>
    <row r="17" spans="1:3" x14ac:dyDescent="0.25">
      <c r="A17">
        <v>91.25</v>
      </c>
      <c r="B17">
        <v>90.909099999999995</v>
      </c>
      <c r="C17">
        <v>91.666700000000006</v>
      </c>
    </row>
    <row r="19" spans="1:3" x14ac:dyDescent="0.25">
      <c r="A19">
        <v>96.25</v>
      </c>
      <c r="B19">
        <v>96.341499999999996</v>
      </c>
      <c r="C19">
        <v>96.153800000000004</v>
      </c>
    </row>
    <row r="21" spans="1:3" x14ac:dyDescent="0.25">
      <c r="A21">
        <v>96.25</v>
      </c>
      <c r="B21">
        <v>96.296300000000002</v>
      </c>
      <c r="C21">
        <v>96.202500000000001</v>
      </c>
    </row>
    <row r="23" spans="1:3" x14ac:dyDescent="0.25">
      <c r="A23">
        <v>95</v>
      </c>
      <c r="B23">
        <v>95.833299999999994</v>
      </c>
      <c r="C23">
        <v>94.318200000000004</v>
      </c>
    </row>
    <row r="28" spans="1:3" x14ac:dyDescent="0.25">
      <c r="A28">
        <v>95</v>
      </c>
      <c r="B28">
        <v>94.444400000000002</v>
      </c>
      <c r="C28">
        <v>95.714299999999994</v>
      </c>
    </row>
    <row r="30" spans="1:3" x14ac:dyDescent="0.25">
      <c r="A30">
        <v>96.25</v>
      </c>
      <c r="B30">
        <v>97.333299999999994</v>
      </c>
      <c r="C30">
        <v>95.2941</v>
      </c>
    </row>
    <row r="32" spans="1:3" x14ac:dyDescent="0.25">
      <c r="A32">
        <v>95</v>
      </c>
      <c r="B32">
        <v>94.666700000000006</v>
      </c>
      <c r="C32">
        <v>95.2941</v>
      </c>
    </row>
    <row r="34" spans="1:3" x14ac:dyDescent="0.25">
      <c r="A34">
        <v>92.5</v>
      </c>
      <c r="B34">
        <v>92.045500000000004</v>
      </c>
      <c r="C34">
        <v>93.055599999999998</v>
      </c>
    </row>
    <row r="36" spans="1:3" x14ac:dyDescent="0.25">
      <c r="A36">
        <v>93.125</v>
      </c>
      <c r="B36">
        <v>91.666700000000006</v>
      </c>
      <c r="C36">
        <v>94.318200000000004</v>
      </c>
    </row>
    <row r="37" spans="1:3" x14ac:dyDescent="0.25">
      <c r="A37" s="1">
        <f t="shared" ref="A37:C37" si="0">AVERAGE(A2:A36)</f>
        <v>94.375</v>
      </c>
      <c r="B37" s="1">
        <f t="shared" si="0"/>
        <v>94.259433333333334</v>
      </c>
      <c r="C37" s="1">
        <f t="shared" si="0"/>
        <v>94.476573333333349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97.468400000000003</v>
      </c>
      <c r="C2">
        <v>90.123500000000007</v>
      </c>
    </row>
    <row r="4" spans="1:3" x14ac:dyDescent="0.25">
      <c r="A4">
        <v>91.25</v>
      </c>
      <c r="B4">
        <v>90.789500000000004</v>
      </c>
      <c r="C4">
        <v>91.666700000000006</v>
      </c>
    </row>
    <row r="6" spans="1:3" x14ac:dyDescent="0.25">
      <c r="A6">
        <v>90.625</v>
      </c>
      <c r="B6">
        <v>93.243200000000002</v>
      </c>
      <c r="C6">
        <v>88.372100000000003</v>
      </c>
    </row>
    <row r="8" spans="1:3" x14ac:dyDescent="0.25">
      <c r="A8">
        <v>93.125</v>
      </c>
      <c r="B8">
        <v>93.9024</v>
      </c>
      <c r="C8">
        <v>92.307699999999997</v>
      </c>
    </row>
    <row r="10" spans="1:3" x14ac:dyDescent="0.25">
      <c r="A10">
        <v>90</v>
      </c>
      <c r="B10">
        <v>92.134799999999998</v>
      </c>
      <c r="C10">
        <v>87.323899999999995</v>
      </c>
    </row>
    <row r="15" spans="1:3" x14ac:dyDescent="0.25">
      <c r="A15">
        <v>88.75</v>
      </c>
      <c r="B15">
        <v>88.095200000000006</v>
      </c>
      <c r="C15">
        <v>89.473699999999994</v>
      </c>
    </row>
    <row r="17" spans="1:3" x14ac:dyDescent="0.25">
      <c r="A17">
        <v>94.375</v>
      </c>
      <c r="B17">
        <v>97.5</v>
      </c>
      <c r="C17">
        <v>91.25</v>
      </c>
    </row>
    <row r="19" spans="1:3" x14ac:dyDescent="0.25">
      <c r="A19">
        <v>93.125</v>
      </c>
      <c r="B19">
        <v>95.945899999999995</v>
      </c>
      <c r="C19">
        <v>90.697699999999998</v>
      </c>
    </row>
    <row r="21" spans="1:3" x14ac:dyDescent="0.25">
      <c r="A21">
        <v>94.375</v>
      </c>
      <c r="B21">
        <v>97.435900000000004</v>
      </c>
      <c r="C21">
        <v>91.463399999999993</v>
      </c>
    </row>
    <row r="23" spans="1:3" x14ac:dyDescent="0.25">
      <c r="A23">
        <v>91.875</v>
      </c>
      <c r="B23">
        <v>91.666700000000006</v>
      </c>
      <c r="C23">
        <v>92.1053</v>
      </c>
    </row>
    <row r="28" spans="1:3" x14ac:dyDescent="0.25">
      <c r="A28">
        <v>85.625</v>
      </c>
      <c r="B28">
        <v>88.607600000000005</v>
      </c>
      <c r="C28">
        <v>82.715999999999994</v>
      </c>
    </row>
    <row r="30" spans="1:3" x14ac:dyDescent="0.25">
      <c r="A30">
        <v>94.375</v>
      </c>
      <c r="B30">
        <v>93.9024</v>
      </c>
      <c r="C30">
        <v>94.871799999999993</v>
      </c>
    </row>
    <row r="32" spans="1:3" x14ac:dyDescent="0.25">
      <c r="A32">
        <v>92.5</v>
      </c>
      <c r="B32">
        <v>93.421099999999996</v>
      </c>
      <c r="C32">
        <v>91.666700000000006</v>
      </c>
    </row>
    <row r="34" spans="1:3" x14ac:dyDescent="0.25">
      <c r="A34">
        <v>92.5</v>
      </c>
      <c r="B34">
        <v>96.470600000000005</v>
      </c>
      <c r="C34">
        <v>88</v>
      </c>
    </row>
    <row r="36" spans="1:3" x14ac:dyDescent="0.25">
      <c r="A36">
        <v>94.375</v>
      </c>
      <c r="B36">
        <v>93.589699999999993</v>
      </c>
      <c r="C36">
        <v>95.122</v>
      </c>
    </row>
    <row r="37" spans="1:3" x14ac:dyDescent="0.25">
      <c r="A37" s="1">
        <f t="shared" ref="A37:C37" si="0">AVERAGE(A2:A36)</f>
        <v>92.041666666666671</v>
      </c>
      <c r="B37" s="1">
        <f t="shared" si="0"/>
        <v>93.611560000000011</v>
      </c>
      <c r="C37" s="1">
        <f t="shared" si="0"/>
        <v>90.477366666666683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274D-2B79-4F51-B042-5D823ACDEC1F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96.875</v>
      </c>
      <c r="B2">
        <v>100</v>
      </c>
      <c r="C2">
        <v>94.186000000000007</v>
      </c>
    </row>
    <row r="4" spans="1:3" x14ac:dyDescent="0.25">
      <c r="A4">
        <v>96.875</v>
      </c>
      <c r="B4">
        <v>97.590400000000002</v>
      </c>
      <c r="C4">
        <v>96.103899999999996</v>
      </c>
    </row>
    <row r="6" spans="1:3" x14ac:dyDescent="0.25">
      <c r="A6">
        <v>97.5</v>
      </c>
      <c r="B6">
        <v>98.734200000000001</v>
      </c>
      <c r="C6">
        <v>96.296300000000002</v>
      </c>
    </row>
    <row r="8" spans="1:3" x14ac:dyDescent="0.25">
      <c r="A8">
        <v>96.25</v>
      </c>
      <c r="B8">
        <v>93.023300000000006</v>
      </c>
      <c r="C8">
        <v>100</v>
      </c>
    </row>
    <row r="10" spans="1:3" x14ac:dyDescent="0.25">
      <c r="A10">
        <v>96.875</v>
      </c>
      <c r="B10">
        <v>97.435900000000004</v>
      </c>
      <c r="C10">
        <v>96.341499999999996</v>
      </c>
    </row>
    <row r="15" spans="1:3" x14ac:dyDescent="0.25">
      <c r="A15">
        <v>96.25</v>
      </c>
      <c r="B15">
        <v>96.153800000000004</v>
      </c>
      <c r="C15">
        <v>96.341499999999996</v>
      </c>
    </row>
    <row r="17" spans="1:3" x14ac:dyDescent="0.25">
      <c r="A17">
        <v>98.125</v>
      </c>
      <c r="B17">
        <v>97.402600000000007</v>
      </c>
      <c r="C17">
        <v>98.795199999999994</v>
      </c>
    </row>
    <row r="19" spans="1:3" x14ac:dyDescent="0.25">
      <c r="A19">
        <v>93.75</v>
      </c>
      <c r="B19">
        <v>97.7273</v>
      </c>
      <c r="C19">
        <v>88.888900000000007</v>
      </c>
    </row>
    <row r="21" spans="1:3" x14ac:dyDescent="0.25">
      <c r="A21">
        <v>98.125</v>
      </c>
      <c r="B21">
        <v>98.823499999999996</v>
      </c>
      <c r="C21">
        <v>97.333299999999994</v>
      </c>
    </row>
    <row r="23" spans="1:3" x14ac:dyDescent="0.25">
      <c r="A23">
        <v>95.625</v>
      </c>
      <c r="B23">
        <v>95.833299999999994</v>
      </c>
      <c r="C23">
        <v>95.454499999999996</v>
      </c>
    </row>
    <row r="28" spans="1:3" x14ac:dyDescent="0.25">
      <c r="A28">
        <v>95.625</v>
      </c>
      <c r="B28">
        <v>96.590900000000005</v>
      </c>
      <c r="C28">
        <v>94.444400000000002</v>
      </c>
    </row>
    <row r="30" spans="1:3" x14ac:dyDescent="0.25">
      <c r="A30">
        <v>97.5</v>
      </c>
      <c r="B30">
        <v>98.7654</v>
      </c>
      <c r="C30">
        <v>96.202500000000001</v>
      </c>
    </row>
    <row r="32" spans="1:3" x14ac:dyDescent="0.25">
      <c r="A32">
        <v>96.875</v>
      </c>
      <c r="B32">
        <v>96.202500000000001</v>
      </c>
      <c r="C32">
        <v>97.530900000000003</v>
      </c>
    </row>
    <row r="34" spans="1:3" x14ac:dyDescent="0.25">
      <c r="A34">
        <v>95.625</v>
      </c>
      <c r="B34">
        <v>96.202500000000001</v>
      </c>
      <c r="C34">
        <v>95.061700000000002</v>
      </c>
    </row>
    <row r="36" spans="1:3" x14ac:dyDescent="0.25">
      <c r="A36">
        <v>97.5</v>
      </c>
      <c r="B36">
        <v>98.630099999999999</v>
      </c>
      <c r="C36">
        <v>96.551699999999997</v>
      </c>
    </row>
    <row r="37" spans="1:3" x14ac:dyDescent="0.25">
      <c r="A37" s="1">
        <f t="shared" ref="A37:C37" si="0">AVERAGE(A2:A36)</f>
        <v>96.625</v>
      </c>
      <c r="B37" s="1">
        <f t="shared" si="0"/>
        <v>97.274380000000022</v>
      </c>
      <c r="C37" s="1">
        <f t="shared" si="0"/>
        <v>95.968820000000008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2020-04-18T09:00:31Z</dcterms:modified>
</cp:coreProperties>
</file>