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\Desktop\"/>
    </mc:Choice>
  </mc:AlternateContent>
  <xr:revisionPtr revIDLastSave="0" documentId="13_ncr:1_{51717464-B7FE-4579-A7B5-7C889EEDA0DB}" xr6:coauthVersionLast="45" xr6:coauthVersionMax="45" xr10:uidLastSave="{00000000-0000-0000-0000-000000000000}"/>
  <bookViews>
    <workbookView xWindow="1416" yWindow="600" windowWidth="19668" windowHeight="12360" activeTab="1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3" i="1"/>
  <c r="I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3" i="1"/>
  <c r="G2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4" i="1"/>
  <c r="E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</calcChain>
</file>

<file path=xl/sharedStrings.xml><?xml version="1.0" encoding="utf-8"?>
<sst xmlns="http://schemas.openxmlformats.org/spreadsheetml/2006/main" count="20" uniqueCount="14">
  <si>
    <t>class</t>
    <phoneticPr fontId="1" type="noConversion"/>
  </si>
  <si>
    <t>AE_biaozhuncha</t>
    <phoneticPr fontId="1" type="noConversion"/>
  </si>
  <si>
    <t>AE_biaozhuncha_d1</t>
    <phoneticPr fontId="1" type="noConversion"/>
  </si>
  <si>
    <t>AE_biaozhuncha_d2</t>
    <phoneticPr fontId="1" type="noConversion"/>
  </si>
  <si>
    <t>AE_biaozhuncha_d3</t>
    <phoneticPr fontId="1" type="noConversion"/>
  </si>
  <si>
    <t>AE_biaozhuncha_d4</t>
    <phoneticPr fontId="1" type="noConversion"/>
  </si>
  <si>
    <t>AE_biaozhuncha_d5</t>
    <phoneticPr fontId="1" type="noConversion"/>
  </si>
  <si>
    <t>AE_biaozhuncha</t>
    <phoneticPr fontId="1" type="noConversion"/>
  </si>
  <si>
    <t>AE_biaozhuncha_d1</t>
    <phoneticPr fontId="1" type="noConversion"/>
  </si>
  <si>
    <t>AE_biaozhuncha_d2</t>
    <phoneticPr fontId="1" type="noConversion"/>
  </si>
  <si>
    <t>AE_biaozhuncha_d3</t>
    <phoneticPr fontId="1" type="noConversion"/>
  </si>
  <si>
    <t>AE_biaozhuncha_d4</t>
    <phoneticPr fontId="1" type="noConversion"/>
  </si>
  <si>
    <t>AE_biaozhuncha_d5</t>
    <phoneticPr fontId="1" type="noConversion"/>
  </si>
  <si>
    <t>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</si>
</sst>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M801"/>
  <sheetViews>
    <sheetView topLeftCell="A773" zoomScaleNormal="100" workbookViewId="0">
      <selection activeCell="A2" sqref="A2:A801"/>
    </sheetView>
  </sheetViews>
  <sheetFormatPr defaultRowHeight="13.8" x14ac:dyDescent="0.25"/>
  <cols>
    <col min="2" max="2" width="17.33203125" customWidth="1"/>
    <col min="3" max="3" width="27.33203125" customWidth="1"/>
    <col min="4" max="5" width="23" customWidth="1"/>
    <col min="6" max="6" width="20.88671875" customWidth="1"/>
    <col min="7" max="7" width="26" customWidth="1"/>
    <col min="8" max="8" width="29.2187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13" x14ac:dyDescent="0.25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3</v>
      </c>
      <c r="G1" t="s">
        <v>9</v>
      </c>
      <c r="H1" t="s">
        <v>4</v>
      </c>
      <c r="I1" t="s">
        <v>10</v>
      </c>
      <c r="J1" t="s">
        <v>5</v>
      </c>
      <c r="K1" t="s">
        <v>11</v>
      </c>
      <c r="L1" t="s">
        <v>6</v>
      </c>
      <c r="M1" t="s">
        <v>12</v>
      </c>
    </row>
    <row r="2" spans="1:13" x14ac:dyDescent="0.25">
      <c r="A2">
        <v>0</v>
      </c>
      <c r="B2">
        <v>41.569400000000002</v>
      </c>
      <c r="C2">
        <f>(B2-MIN($B$2:$B$801))/(MAX($B$2:$B$801)-MIN($B$2:$B$801))</f>
        <v>3.1172082070413366E-2</v>
      </c>
      <c r="D2">
        <v>3.2993000000000001</v>
      </c>
      <c r="E2">
        <f>(D2-MIN($D$2:$D$801))/(MAX($D$2:$D$801)-MIN($D$2:$D$801))</f>
        <v>8.4070672172130035E-3</v>
      </c>
      <c r="F2">
        <v>14.978899999999999</v>
      </c>
      <c r="G2">
        <f>(F2-MIN($F$2:$F$801))/(MAX($F$2:$F$801)-MIN($F$2:$F$801))</f>
        <v>1.0190505695224839E-2</v>
      </c>
      <c r="H2">
        <v>50.654899999999998</v>
      </c>
      <c r="I2">
        <f>(H2-MIN($H$2:$H$801))/(MAX($H$2:$H$801)-MIN($H$2:$H$801))</f>
        <v>2.0216856727426246E-2</v>
      </c>
      <c r="J2">
        <v>71.910200000000003</v>
      </c>
      <c r="K2">
        <f>(J2-MIN($J$2:$J$801))/(MAX($J$2:$J$801)-MIN($J$2:$J$801))</f>
        <v>2.1789537717839709E-2</v>
      </c>
      <c r="L2">
        <v>84.919300000000007</v>
      </c>
      <c r="M2">
        <f>(L2-MIN($L$2:$L$801))/(MAX($L$2:$L$801)-MIN($L$2:$L$801))</f>
        <v>2.1198329295222994E-2</v>
      </c>
    </row>
    <row r="3" spans="1:13" x14ac:dyDescent="0.25">
      <c r="A3">
        <v>0</v>
      </c>
      <c r="B3">
        <v>40.652799999999999</v>
      </c>
      <c r="C3">
        <f t="shared" ref="C3:C66" si="0">(B3-MIN($B$2:$B$801))/(MAX($B$2:$B$801)-MIN($B$2:$B$801))</f>
        <v>2.9828582936740185E-2</v>
      </c>
      <c r="D3">
        <v>3.7120000000000002</v>
      </c>
      <c r="E3">
        <f>(D3-MIN($D$2:$D$801))/(MAX($D$2:$D$801)-MIN($D$2:$D$801))</f>
        <v>1.4203252717620296E-2</v>
      </c>
      <c r="F3">
        <v>17.720600000000001</v>
      </c>
      <c r="G3">
        <f>(F3-MIN($F$2:$F$801))/(MAX($F$2:$F$801)-MIN($F$2:$F$801))</f>
        <v>1.6008165136057313E-2</v>
      </c>
      <c r="H3">
        <v>47.4206</v>
      </c>
      <c r="I3">
        <f t="shared" ref="I3:I66" si="1">(H3-MIN($H$2:$H$801))/(MAX($H$2:$H$801)-MIN($H$2:$H$801))</f>
        <v>1.7669349414064651E-2</v>
      </c>
      <c r="J3">
        <v>92.455399999999997</v>
      </c>
      <c r="K3">
        <f>(J3-MIN($J$2:$J$801))/(MAX($J$2:$J$801)-MIN($J$2:$J$801))</f>
        <v>3.3550190134897864E-2</v>
      </c>
      <c r="L3">
        <v>80.3673</v>
      </c>
      <c r="M3">
        <f t="shared" ref="M3:M66" si="2">(L3-MIN($L$2:$L$801))/(MAX($L$2:$L$801)-MIN($L$2:$L$801))</f>
        <v>1.9194279547417595E-2</v>
      </c>
    </row>
    <row r="4" spans="1:13" x14ac:dyDescent="0.25">
      <c r="A4">
        <v>0</v>
      </c>
      <c r="B4">
        <v>40.949300000000001</v>
      </c>
      <c r="C4">
        <f t="shared" si="0"/>
        <v>3.0263175445068898E-2</v>
      </c>
      <c r="D4">
        <v>3.6031</v>
      </c>
      <c r="E4">
        <f>(D4-MIN($D$2:$D$801))/(MAX($D$2:$D$801)-MIN($D$2:$D$801))</f>
        <v>1.2673801297716359E-2</v>
      </c>
      <c r="F4">
        <v>17.557600000000001</v>
      </c>
      <c r="G4">
        <f t="shared" ref="G4:G67" si="3">(F4-MIN($F$2:$F$801))/(MAX($F$2:$F$801)-MIN($F$2:$F$801))</f>
        <v>1.5662292688723288E-2</v>
      </c>
      <c r="H4">
        <v>48.952800000000003</v>
      </c>
      <c r="I4">
        <f t="shared" si="1"/>
        <v>1.8876191916470938E-2</v>
      </c>
      <c r="J4">
        <v>81.093199999999996</v>
      </c>
      <c r="K4">
        <f t="shared" ref="K4:K67" si="4">(J4-MIN($J$2:$J$801))/(MAX($J$2:$J$801)-MIN($J$2:$J$801))</f>
        <v>2.7046146129821338E-2</v>
      </c>
      <c r="L4">
        <v>97.612300000000005</v>
      </c>
      <c r="M4">
        <f t="shared" si="2"/>
        <v>2.6786511072220773E-2</v>
      </c>
    </row>
    <row r="5" spans="1:13" x14ac:dyDescent="0.25">
      <c r="A5">
        <v>0</v>
      </c>
      <c r="B5">
        <v>46.825400000000002</v>
      </c>
      <c r="C5">
        <f t="shared" si="0"/>
        <v>3.8876022116874458E-2</v>
      </c>
      <c r="D5">
        <v>3.6551999999999998</v>
      </c>
      <c r="E5">
        <f t="shared" ref="E5:E68" si="5">(D5-MIN($D$2:$D$801))/(MAX($D$2:$D$801)-MIN($D$2:$D$801))</f>
        <v>1.3405522316788853E-2</v>
      </c>
      <c r="F5">
        <v>19.1081</v>
      </c>
      <c r="G5">
        <f t="shared" si="3"/>
        <v>1.8952324772106132E-2</v>
      </c>
      <c r="H5">
        <v>59.287799999999997</v>
      </c>
      <c r="I5">
        <f t="shared" si="1"/>
        <v>2.7016589555401174E-2</v>
      </c>
      <c r="J5">
        <v>93.590100000000007</v>
      </c>
      <c r="K5">
        <f t="shared" si="4"/>
        <v>3.419972444449991E-2</v>
      </c>
      <c r="L5">
        <v>82.773799999999994</v>
      </c>
      <c r="M5">
        <f t="shared" si="2"/>
        <v>2.0253757956489142E-2</v>
      </c>
    </row>
    <row r="6" spans="1:13" x14ac:dyDescent="0.25">
      <c r="A6">
        <v>0</v>
      </c>
      <c r="B6">
        <v>46.615600000000001</v>
      </c>
      <c r="C6">
        <f t="shared" si="0"/>
        <v>3.8568509441503918E-2</v>
      </c>
      <c r="D6">
        <v>5.0286999999999997</v>
      </c>
      <c r="E6">
        <f t="shared" si="5"/>
        <v>3.2695710794640599E-2</v>
      </c>
      <c r="F6">
        <v>23.084399999999999</v>
      </c>
      <c r="G6">
        <f t="shared" si="3"/>
        <v>2.7389702761886979E-2</v>
      </c>
      <c r="H6">
        <v>73.208399999999997</v>
      </c>
      <c r="I6">
        <f t="shared" si="1"/>
        <v>3.798119713861281E-2</v>
      </c>
      <c r="J6">
        <v>85.120199999999997</v>
      </c>
      <c r="K6">
        <f t="shared" si="4"/>
        <v>2.935131460145915E-2</v>
      </c>
      <c r="L6">
        <v>72.342799999999997</v>
      </c>
      <c r="M6">
        <f t="shared" si="2"/>
        <v>1.5661437455751423E-2</v>
      </c>
    </row>
    <row r="7" spans="1:13" x14ac:dyDescent="0.25">
      <c r="A7">
        <v>0</v>
      </c>
      <c r="B7">
        <v>46.159100000000002</v>
      </c>
      <c r="C7">
        <f t="shared" si="0"/>
        <v>3.7899398210299681E-2</v>
      </c>
      <c r="D7">
        <v>4.88</v>
      </c>
      <c r="E7">
        <f t="shared" si="5"/>
        <v>3.0607286312182243E-2</v>
      </c>
      <c r="F7">
        <v>23.939</v>
      </c>
      <c r="G7">
        <f t="shared" si="3"/>
        <v>2.9203092906007574E-2</v>
      </c>
      <c r="H7">
        <v>69.299199999999999</v>
      </c>
      <c r="I7">
        <f t="shared" si="1"/>
        <v>3.4902102561921368E-2</v>
      </c>
      <c r="J7">
        <v>94.158500000000004</v>
      </c>
      <c r="K7">
        <f t="shared" si="4"/>
        <v>3.4525092648939673E-2</v>
      </c>
      <c r="L7">
        <v>107.53319999999999</v>
      </c>
      <c r="M7">
        <f t="shared" si="2"/>
        <v>3.1154256490279329E-2</v>
      </c>
    </row>
    <row r="8" spans="1:13" x14ac:dyDescent="0.25">
      <c r="A8">
        <v>0</v>
      </c>
      <c r="B8">
        <v>51.1892</v>
      </c>
      <c r="C8">
        <f t="shared" si="0"/>
        <v>4.527222713490088E-2</v>
      </c>
      <c r="D8">
        <v>4.5213000000000001</v>
      </c>
      <c r="E8">
        <f t="shared" si="5"/>
        <v>2.5569506474537235E-2</v>
      </c>
      <c r="F8">
        <v>24.535799999999998</v>
      </c>
      <c r="G8">
        <f t="shared" si="3"/>
        <v>3.0469452884958153E-2</v>
      </c>
      <c r="H8">
        <v>66.182199999999995</v>
      </c>
      <c r="I8">
        <f t="shared" si="1"/>
        <v>3.2446986989541529E-2</v>
      </c>
      <c r="J8">
        <v>97.970299999999995</v>
      </c>
      <c r="K8">
        <f t="shared" si="4"/>
        <v>3.6707074566046452E-2</v>
      </c>
      <c r="L8">
        <v>106.36069999999999</v>
      </c>
      <c r="M8">
        <f t="shared" si="2"/>
        <v>3.0638055187708624E-2</v>
      </c>
    </row>
    <row r="9" spans="1:13" x14ac:dyDescent="0.25">
      <c r="A9">
        <v>0</v>
      </c>
      <c r="B9">
        <v>50.968699999999998</v>
      </c>
      <c r="C9">
        <f t="shared" si="0"/>
        <v>4.4949031019938045E-2</v>
      </c>
      <c r="D9">
        <v>4.8559999999999999</v>
      </c>
      <c r="E9">
        <f t="shared" si="5"/>
        <v>3.0270217128732339E-2</v>
      </c>
      <c r="F9">
        <v>25.558900000000001</v>
      </c>
      <c r="G9">
        <f t="shared" si="3"/>
        <v>3.2640386019114231E-2</v>
      </c>
      <c r="H9">
        <v>79.645300000000006</v>
      </c>
      <c r="I9">
        <f t="shared" si="1"/>
        <v>4.3051243153323031E-2</v>
      </c>
      <c r="J9">
        <v>105.77079999999999</v>
      </c>
      <c r="K9">
        <f t="shared" si="4"/>
        <v>4.1172300953682593E-2</v>
      </c>
      <c r="L9">
        <v>89.924199999999999</v>
      </c>
      <c r="M9">
        <f t="shared" si="2"/>
        <v>2.3401771426767637E-2</v>
      </c>
    </row>
    <row r="10" spans="1:13" x14ac:dyDescent="0.25">
      <c r="A10">
        <v>0</v>
      </c>
      <c r="B10">
        <v>44.264099999999999</v>
      </c>
      <c r="C10">
        <f t="shared" si="0"/>
        <v>3.5121817086242645E-2</v>
      </c>
      <c r="D10">
        <v>3.9687000000000001</v>
      </c>
      <c r="E10">
        <f t="shared" si="5"/>
        <v>1.7808488525603218E-2</v>
      </c>
      <c r="F10">
        <v>20.401599999999998</v>
      </c>
      <c r="G10">
        <f t="shared" si="3"/>
        <v>2.1697024223802812E-2</v>
      </c>
      <c r="H10">
        <v>62.196599999999997</v>
      </c>
      <c r="I10">
        <f t="shared" si="1"/>
        <v>2.9307715694938695E-2</v>
      </c>
      <c r="J10">
        <v>75.305000000000007</v>
      </c>
      <c r="K10">
        <f t="shared" si="4"/>
        <v>2.3732817064131256E-2</v>
      </c>
      <c r="L10">
        <v>81.384399999999999</v>
      </c>
      <c r="M10">
        <f t="shared" si="2"/>
        <v>1.9642064916155045E-2</v>
      </c>
    </row>
    <row r="11" spans="1:13" x14ac:dyDescent="0.25">
      <c r="A11">
        <v>0</v>
      </c>
      <c r="B11">
        <v>49.031799999999997</v>
      </c>
      <c r="C11">
        <f t="shared" si="0"/>
        <v>4.2110035305327982E-2</v>
      </c>
      <c r="D11">
        <v>4.1481000000000003</v>
      </c>
      <c r="E11">
        <f t="shared" si="5"/>
        <v>2.0328080671891246E-2</v>
      </c>
      <c r="F11">
        <v>17.849599999999999</v>
      </c>
      <c r="G11">
        <f t="shared" si="3"/>
        <v>1.6281892410327792E-2</v>
      </c>
      <c r="H11">
        <v>50.854100000000003</v>
      </c>
      <c r="I11">
        <f t="shared" si="1"/>
        <v>2.0373757279886325E-2</v>
      </c>
      <c r="J11">
        <v>74.528700000000001</v>
      </c>
      <c r="K11">
        <f t="shared" si="4"/>
        <v>2.3288441031220294E-2</v>
      </c>
      <c r="L11">
        <v>96.721699999999998</v>
      </c>
      <c r="M11">
        <f t="shared" si="2"/>
        <v>2.6394418210754274E-2</v>
      </c>
    </row>
    <row r="12" spans="1:13" x14ac:dyDescent="0.25">
      <c r="A12">
        <v>0</v>
      </c>
      <c r="B12">
        <v>41.005299999999998</v>
      </c>
      <c r="C12">
        <f t="shared" si="0"/>
        <v>3.0345256998075328E-2</v>
      </c>
      <c r="D12">
        <v>3.9540999999999999</v>
      </c>
      <c r="E12">
        <f t="shared" si="5"/>
        <v>1.760343810567119E-2</v>
      </c>
      <c r="F12">
        <v>16.886500000000002</v>
      </c>
      <c r="G12">
        <f t="shared" si="3"/>
        <v>1.4238274287460325E-2</v>
      </c>
      <c r="H12">
        <v>49.506500000000003</v>
      </c>
      <c r="I12">
        <f t="shared" si="1"/>
        <v>1.9312315590653391E-2</v>
      </c>
      <c r="J12">
        <v>67.985500000000002</v>
      </c>
      <c r="K12">
        <f t="shared" si="4"/>
        <v>1.9542928653862326E-2</v>
      </c>
      <c r="L12">
        <v>84.749099999999999</v>
      </c>
      <c r="M12">
        <f t="shared" si="2"/>
        <v>2.1123397558167525E-2</v>
      </c>
    </row>
    <row r="13" spans="1:13" x14ac:dyDescent="0.25">
      <c r="A13">
        <v>0</v>
      </c>
      <c r="B13">
        <v>53.2286</v>
      </c>
      <c r="C13">
        <f t="shared" si="0"/>
        <v>4.8261461406353075E-2</v>
      </c>
      <c r="D13">
        <v>4.0452000000000004</v>
      </c>
      <c r="E13">
        <f t="shared" si="5"/>
        <v>1.8882896547849786E-2</v>
      </c>
      <c r="F13">
        <v>20.7822</v>
      </c>
      <c r="G13">
        <f t="shared" si="3"/>
        <v>2.2504625778743487E-2</v>
      </c>
      <c r="H13">
        <v>80.440700000000007</v>
      </c>
      <c r="I13">
        <f t="shared" si="1"/>
        <v>4.3677742648437219E-2</v>
      </c>
      <c r="J13">
        <v>105.7456</v>
      </c>
      <c r="K13">
        <f t="shared" si="4"/>
        <v>4.1157875762352754E-2</v>
      </c>
      <c r="L13">
        <v>98.090100000000007</v>
      </c>
      <c r="M13">
        <f t="shared" si="2"/>
        <v>2.6996865854624425E-2</v>
      </c>
    </row>
    <row r="14" spans="1:13" x14ac:dyDescent="0.25">
      <c r="A14">
        <v>0</v>
      </c>
      <c r="B14">
        <v>45.151800000000001</v>
      </c>
      <c r="C14">
        <f t="shared" si="0"/>
        <v>3.6422956275596434E-2</v>
      </c>
      <c r="D14">
        <v>9.0460999999999991</v>
      </c>
      <c r="E14">
        <f t="shared" si="5"/>
        <v>8.9118283194292297E-2</v>
      </c>
      <c r="F14">
        <v>30.983899999999998</v>
      </c>
      <c r="G14">
        <f t="shared" si="3"/>
        <v>4.4151784956458259E-2</v>
      </c>
      <c r="H14">
        <v>68.785899999999998</v>
      </c>
      <c r="I14">
        <f t="shared" si="1"/>
        <v>3.4497800084121372E-2</v>
      </c>
      <c r="J14">
        <v>99.923599999999993</v>
      </c>
      <c r="K14">
        <f t="shared" si="4"/>
        <v>3.7825198622577404E-2</v>
      </c>
      <c r="L14">
        <v>73.476399999999998</v>
      </c>
      <c r="M14">
        <f t="shared" si="2"/>
        <v>1.6160512762015088E-2</v>
      </c>
    </row>
    <row r="15" spans="1:13" x14ac:dyDescent="0.25">
      <c r="A15">
        <v>0</v>
      </c>
      <c r="B15">
        <v>45.914099999999998</v>
      </c>
      <c r="C15">
        <f t="shared" si="0"/>
        <v>3.7540291415896522E-2</v>
      </c>
      <c r="D15">
        <v>8.8653999999999993</v>
      </c>
      <c r="E15">
        <f t="shared" si="5"/>
        <v>8.6580433133900736E-2</v>
      </c>
      <c r="F15">
        <v>29.9131</v>
      </c>
      <c r="G15">
        <f t="shared" si="3"/>
        <v>4.1879636388327757E-2</v>
      </c>
      <c r="H15">
        <v>75.240499999999997</v>
      </c>
      <c r="I15">
        <f t="shared" si="1"/>
        <v>3.9581787563583312E-2</v>
      </c>
      <c r="J15">
        <v>77.6083</v>
      </c>
      <c r="K15">
        <f t="shared" si="4"/>
        <v>2.5051291000243336E-2</v>
      </c>
      <c r="L15">
        <v>84.837400000000002</v>
      </c>
      <c r="M15">
        <f t="shared" si="2"/>
        <v>2.1162272249013576E-2</v>
      </c>
    </row>
    <row r="16" spans="1:13" x14ac:dyDescent="0.25">
      <c r="A16">
        <v>0</v>
      </c>
      <c r="B16">
        <v>51.588299999999997</v>
      </c>
      <c r="C16">
        <f t="shared" si="0"/>
        <v>4.5857204774273519E-2</v>
      </c>
      <c r="D16">
        <v>9.0495999999999999</v>
      </c>
      <c r="E16">
        <f t="shared" si="5"/>
        <v>8.9167439116878744E-2</v>
      </c>
      <c r="F16">
        <v>27.8795</v>
      </c>
      <c r="G16">
        <f t="shared" si="3"/>
        <v>3.7564506272386222E-2</v>
      </c>
      <c r="H16">
        <v>75.276399999999995</v>
      </c>
      <c r="I16">
        <f t="shared" si="1"/>
        <v>3.9610064319774659E-2</v>
      </c>
      <c r="J16">
        <v>102.9512</v>
      </c>
      <c r="K16">
        <f t="shared" si="4"/>
        <v>3.9558282323776971E-2</v>
      </c>
      <c r="L16">
        <v>109.51349999999999</v>
      </c>
      <c r="M16">
        <f t="shared" si="2"/>
        <v>3.2026097376830084E-2</v>
      </c>
    </row>
    <row r="17" spans="1:13" x14ac:dyDescent="0.25">
      <c r="A17">
        <v>0</v>
      </c>
      <c r="B17">
        <v>45.173499999999997</v>
      </c>
      <c r="C17">
        <f t="shared" si="0"/>
        <v>3.6454762877386422E-2</v>
      </c>
      <c r="D17">
        <v>8.9634</v>
      </c>
      <c r="E17">
        <f t="shared" si="5"/>
        <v>8.7956798966321179E-2</v>
      </c>
      <c r="F17">
        <v>30.1814</v>
      </c>
      <c r="G17">
        <f t="shared" si="3"/>
        <v>4.2448946680473276E-2</v>
      </c>
      <c r="H17">
        <v>70.513199999999998</v>
      </c>
      <c r="I17">
        <f t="shared" si="1"/>
        <v>3.5858313760146941E-2</v>
      </c>
      <c r="J17">
        <v>82.5655</v>
      </c>
      <c r="K17">
        <f t="shared" si="4"/>
        <v>2.7888932208985074E-2</v>
      </c>
      <c r="L17">
        <v>84.208799999999997</v>
      </c>
      <c r="M17">
        <f t="shared" si="2"/>
        <v>2.0885526714859253E-2</v>
      </c>
    </row>
    <row r="18" spans="1:13" x14ac:dyDescent="0.25">
      <c r="A18">
        <v>0</v>
      </c>
      <c r="B18">
        <v>41.613999999999997</v>
      </c>
      <c r="C18">
        <f t="shared" si="0"/>
        <v>3.1237454164414914E-2</v>
      </c>
      <c r="D18">
        <v>5.2988999999999997</v>
      </c>
      <c r="E18">
        <f t="shared" si="5"/>
        <v>3.6490548018314091E-2</v>
      </c>
      <c r="F18">
        <v>18.474499999999999</v>
      </c>
      <c r="G18">
        <f t="shared" si="3"/>
        <v>1.7607878252898539E-2</v>
      </c>
      <c r="H18">
        <v>46.703699999999998</v>
      </c>
      <c r="I18">
        <f t="shared" si="1"/>
        <v>1.7104680708951048E-2</v>
      </c>
      <c r="J18">
        <v>57.387500000000003</v>
      </c>
      <c r="K18">
        <f t="shared" si="4"/>
        <v>1.3476334300145529E-2</v>
      </c>
      <c r="L18">
        <v>89.362899999999996</v>
      </c>
      <c r="M18">
        <f t="shared" si="2"/>
        <v>2.3154655186995412E-2</v>
      </c>
    </row>
    <row r="19" spans="1:13" x14ac:dyDescent="0.25">
      <c r="A19">
        <v>0</v>
      </c>
      <c r="B19">
        <v>43.986499999999999</v>
      </c>
      <c r="C19">
        <f t="shared" si="0"/>
        <v>3.4714927102053601E-2</v>
      </c>
      <c r="D19">
        <v>5.0609000000000002</v>
      </c>
      <c r="E19">
        <f t="shared" si="5"/>
        <v>3.3147945282435892E-2</v>
      </c>
      <c r="F19">
        <v>19.014600000000002</v>
      </c>
      <c r="G19">
        <f t="shared" si="3"/>
        <v>1.8753925546181403E-2</v>
      </c>
      <c r="H19">
        <v>62.804200000000002</v>
      </c>
      <c r="I19">
        <f t="shared" si="1"/>
        <v>2.9786293886076971E-2</v>
      </c>
      <c r="J19">
        <v>90.537499999999994</v>
      </c>
      <c r="K19">
        <f t="shared" si="4"/>
        <v>3.2452330037615974E-2</v>
      </c>
      <c r="L19">
        <v>71.470200000000006</v>
      </c>
      <c r="M19">
        <f t="shared" si="2"/>
        <v>1.5277269219825465E-2</v>
      </c>
    </row>
    <row r="20" spans="1:13" x14ac:dyDescent="0.25">
      <c r="A20">
        <v>0</v>
      </c>
      <c r="B20">
        <v>45.458199999999998</v>
      </c>
      <c r="C20">
        <f t="shared" si="0"/>
        <v>3.6872059629903066E-2</v>
      </c>
      <c r="D20">
        <v>5.2942999999999998</v>
      </c>
      <c r="E20">
        <f t="shared" si="5"/>
        <v>3.6425943091486196E-2</v>
      </c>
      <c r="F20">
        <v>18.972100000000001</v>
      </c>
      <c r="G20">
        <f t="shared" si="3"/>
        <v>1.8663744079851979E-2</v>
      </c>
      <c r="H20">
        <v>62.289099999999998</v>
      </c>
      <c r="I20">
        <f t="shared" si="1"/>
        <v>2.9380573632200528E-2</v>
      </c>
      <c r="J20">
        <v>89.593999999999994</v>
      </c>
      <c r="K20">
        <f t="shared" si="4"/>
        <v>3.1912244005087964E-2</v>
      </c>
      <c r="L20">
        <v>76.224599999999995</v>
      </c>
      <c r="M20">
        <f t="shared" si="2"/>
        <v>1.7370426979264383E-2</v>
      </c>
    </row>
    <row r="21" spans="1:13" x14ac:dyDescent="0.25">
      <c r="A21">
        <v>0</v>
      </c>
      <c r="B21">
        <v>48.345100000000002</v>
      </c>
      <c r="C21">
        <f t="shared" si="0"/>
        <v>4.1103510261586582E-2</v>
      </c>
      <c r="D21">
        <v>5.1573000000000002</v>
      </c>
      <c r="E21">
        <f t="shared" si="5"/>
        <v>3.4501839835959669E-2</v>
      </c>
      <c r="F21">
        <v>19.831399999999999</v>
      </c>
      <c r="G21">
        <f t="shared" si="3"/>
        <v>2.0487107233190173E-2</v>
      </c>
      <c r="H21">
        <v>67.293999999999997</v>
      </c>
      <c r="I21">
        <f t="shared" si="1"/>
        <v>3.3322700012759977E-2</v>
      </c>
      <c r="J21">
        <v>80.967500000000001</v>
      </c>
      <c r="K21">
        <f t="shared" si="4"/>
        <v>2.6974191901640344E-2</v>
      </c>
      <c r="L21">
        <v>71.704899999999995</v>
      </c>
      <c r="M21">
        <f t="shared" si="2"/>
        <v>1.5380597531734494E-2</v>
      </c>
    </row>
    <row r="22" spans="1:13" x14ac:dyDescent="0.25">
      <c r="A22">
        <v>0</v>
      </c>
      <c r="B22">
        <v>54.948700000000002</v>
      </c>
      <c r="C22">
        <f t="shared" si="0"/>
        <v>5.07826842514668E-2</v>
      </c>
      <c r="D22">
        <v>4.6234999999999999</v>
      </c>
      <c r="E22">
        <f t="shared" si="5"/>
        <v>2.7004859414061406E-2</v>
      </c>
      <c r="F22">
        <v>21.526299999999999</v>
      </c>
      <c r="G22">
        <f t="shared" si="3"/>
        <v>2.4083544110407577E-2</v>
      </c>
      <c r="H22">
        <v>59.835500000000003</v>
      </c>
      <c r="I22">
        <f t="shared" si="1"/>
        <v>2.7447987309328813E-2</v>
      </c>
      <c r="J22">
        <v>97.727800000000002</v>
      </c>
      <c r="K22">
        <f t="shared" si="4"/>
        <v>3.6568260720908095E-2</v>
      </c>
      <c r="L22">
        <v>65.021100000000004</v>
      </c>
      <c r="M22">
        <f t="shared" si="2"/>
        <v>1.2438007965745547E-2</v>
      </c>
    </row>
    <row r="23" spans="1:13" x14ac:dyDescent="0.25">
      <c r="A23">
        <v>0</v>
      </c>
      <c r="B23">
        <v>40.633299999999998</v>
      </c>
      <c r="C23">
        <f t="shared" si="0"/>
        <v>2.9800000967389727E-2</v>
      </c>
      <c r="D23">
        <v>4.335</v>
      </c>
      <c r="E23">
        <f t="shared" si="5"/>
        <v>2.2953006938007361E-2</v>
      </c>
      <c r="F23">
        <v>20.173200000000001</v>
      </c>
      <c r="G23">
        <f t="shared" si="3"/>
        <v>2.1212378414164224E-2</v>
      </c>
      <c r="H23">
        <v>51.554900000000004</v>
      </c>
      <c r="I23">
        <f t="shared" si="1"/>
        <v>2.0925744765649491E-2</v>
      </c>
      <c r="J23">
        <v>82.592600000000004</v>
      </c>
      <c r="K23">
        <f t="shared" si="4"/>
        <v>2.790444501394693E-2</v>
      </c>
      <c r="L23">
        <v>65.641300000000001</v>
      </c>
      <c r="M23">
        <f t="shared" si="2"/>
        <v>1.2711055341314286E-2</v>
      </c>
    </row>
    <row r="24" spans="1:13" x14ac:dyDescent="0.25">
      <c r="A24">
        <v>0</v>
      </c>
      <c r="B24">
        <v>39.1877</v>
      </c>
      <c r="C24">
        <f t="shared" si="0"/>
        <v>2.7681124306209334E-2</v>
      </c>
      <c r="D24">
        <v>3.9782999999999999</v>
      </c>
      <c r="E24">
        <f t="shared" si="5"/>
        <v>1.7943316198983175E-2</v>
      </c>
      <c r="F24">
        <v>19.342300000000002</v>
      </c>
      <c r="G24">
        <f t="shared" si="3"/>
        <v>1.9449277699502627E-2</v>
      </c>
      <c r="H24">
        <v>62.7453</v>
      </c>
      <c r="I24">
        <f t="shared" si="1"/>
        <v>2.9739901102242131E-2</v>
      </c>
      <c r="J24">
        <v>86.124099999999999</v>
      </c>
      <c r="K24">
        <f t="shared" si="4"/>
        <v>2.9925975298920587E-2</v>
      </c>
      <c r="L24">
        <v>73.513599999999997</v>
      </c>
      <c r="M24">
        <f t="shared" si="2"/>
        <v>1.617689032146552E-2</v>
      </c>
    </row>
    <row r="25" spans="1:13" x14ac:dyDescent="0.25">
      <c r="A25">
        <v>0</v>
      </c>
      <c r="B25">
        <v>43.563400000000001</v>
      </c>
      <c r="C25">
        <f t="shared" si="0"/>
        <v>3.409477165424963E-2</v>
      </c>
      <c r="D25">
        <v>4.3513999999999999</v>
      </c>
      <c r="E25">
        <f t="shared" si="5"/>
        <v>2.318333754669813E-2</v>
      </c>
      <c r="F25">
        <v>22.131699999999999</v>
      </c>
      <c r="G25">
        <f t="shared" si="3"/>
        <v>2.5368152574309528E-2</v>
      </c>
      <c r="H25">
        <v>62.996000000000002</v>
      </c>
      <c r="I25">
        <f t="shared" si="1"/>
        <v>2.9937365803556101E-2</v>
      </c>
      <c r="J25">
        <v>86.185900000000004</v>
      </c>
      <c r="K25">
        <f t="shared" si="4"/>
        <v>2.9961351363372347E-2</v>
      </c>
      <c r="L25">
        <v>71.635099999999994</v>
      </c>
      <c r="M25">
        <f t="shared" si="2"/>
        <v>1.5349867594916213E-2</v>
      </c>
    </row>
    <row r="26" spans="1:13" x14ac:dyDescent="0.25">
      <c r="A26">
        <v>0</v>
      </c>
      <c r="B26">
        <v>50.193199999999997</v>
      </c>
      <c r="C26">
        <f t="shared" si="0"/>
        <v>4.3812348085000716E-2</v>
      </c>
      <c r="D26">
        <v>5.2910000000000004</v>
      </c>
      <c r="E26">
        <f t="shared" si="5"/>
        <v>3.6379596078761837E-2</v>
      </c>
      <c r="F26">
        <v>28.638100000000001</v>
      </c>
      <c r="G26">
        <f t="shared" si="3"/>
        <v>3.9174192398445058E-2</v>
      </c>
      <c r="H26">
        <v>62.166899999999998</v>
      </c>
      <c r="I26">
        <f t="shared" si="1"/>
        <v>2.9284322389677323E-2</v>
      </c>
      <c r="J26">
        <v>97.976699999999994</v>
      </c>
      <c r="K26">
        <f t="shared" si="4"/>
        <v>3.6710738106701647E-2</v>
      </c>
      <c r="L26">
        <v>81.379099999999994</v>
      </c>
      <c r="M26">
        <f t="shared" si="2"/>
        <v>1.963973155419033E-2</v>
      </c>
    </row>
    <row r="27" spans="1:13" x14ac:dyDescent="0.25">
      <c r="A27">
        <v>0</v>
      </c>
      <c r="B27">
        <v>41.606999999999999</v>
      </c>
      <c r="C27">
        <f t="shared" si="0"/>
        <v>3.1227193970289113E-2</v>
      </c>
      <c r="D27">
        <v>5.1718000000000002</v>
      </c>
      <c r="E27">
        <f t="shared" si="5"/>
        <v>3.4705485800960653E-2</v>
      </c>
      <c r="F27">
        <v>27.656600000000001</v>
      </c>
      <c r="G27">
        <f t="shared" si="3"/>
        <v>3.709153100544909E-2</v>
      </c>
      <c r="H27">
        <v>58.942500000000003</v>
      </c>
      <c r="I27">
        <f t="shared" si="1"/>
        <v>2.6744612844736195E-2</v>
      </c>
      <c r="J27">
        <v>83.219200000000001</v>
      </c>
      <c r="K27">
        <f t="shared" si="4"/>
        <v>2.8263128541219897E-2</v>
      </c>
      <c r="L27">
        <v>81.734200000000001</v>
      </c>
      <c r="M27">
        <f t="shared" si="2"/>
        <v>1.9796066805826032E-2</v>
      </c>
    </row>
    <row r="28" spans="1:13" x14ac:dyDescent="0.25">
      <c r="A28">
        <v>0</v>
      </c>
      <c r="B28">
        <v>50.173699999999997</v>
      </c>
      <c r="C28">
        <f t="shared" si="0"/>
        <v>4.3783766115650262E-2</v>
      </c>
      <c r="D28">
        <v>5.1832000000000003</v>
      </c>
      <c r="E28">
        <f t="shared" si="5"/>
        <v>3.486559366309936E-2</v>
      </c>
      <c r="F28">
        <v>29.518699999999999</v>
      </c>
      <c r="G28">
        <f t="shared" si="3"/>
        <v>4.1042752380790713E-2</v>
      </c>
      <c r="H28">
        <v>68.137699999999995</v>
      </c>
      <c r="I28">
        <f t="shared" si="1"/>
        <v>3.3987243165925475E-2</v>
      </c>
      <c r="J28">
        <v>114.2213</v>
      </c>
      <c r="K28">
        <f t="shared" si="4"/>
        <v>4.6009605689112283E-2</v>
      </c>
      <c r="L28">
        <v>93.717699999999994</v>
      </c>
      <c r="M28">
        <f t="shared" si="2"/>
        <v>2.5071886259434545E-2</v>
      </c>
    </row>
    <row r="29" spans="1:13" x14ac:dyDescent="0.25">
      <c r="A29">
        <v>0</v>
      </c>
      <c r="B29">
        <v>42.424300000000002</v>
      </c>
      <c r="C29">
        <f t="shared" si="0"/>
        <v>3.2425144921577671E-2</v>
      </c>
      <c r="D29">
        <v>5.0814000000000004</v>
      </c>
      <c r="E29">
        <f t="shared" si="5"/>
        <v>3.3435858543299356E-2</v>
      </c>
      <c r="F29">
        <v>27.7743</v>
      </c>
      <c r="G29">
        <f t="shared" si="3"/>
        <v>3.7341280619260224E-2</v>
      </c>
      <c r="H29">
        <v>55.5837</v>
      </c>
      <c r="I29">
        <f t="shared" si="1"/>
        <v>2.4099042686087046E-2</v>
      </c>
      <c r="J29">
        <v>88.078199999999995</v>
      </c>
      <c r="K29">
        <f t="shared" si="4"/>
        <v>3.1044557298033435E-2</v>
      </c>
      <c r="L29">
        <v>69.688900000000004</v>
      </c>
      <c r="M29">
        <f t="shared" si="2"/>
        <v>1.4493039471195025E-2</v>
      </c>
    </row>
    <row r="30" spans="1:13" x14ac:dyDescent="0.25">
      <c r="A30">
        <v>0</v>
      </c>
      <c r="B30">
        <v>33.595199999999998</v>
      </c>
      <c r="C30">
        <f t="shared" si="0"/>
        <v>1.9483962070700651E-2</v>
      </c>
      <c r="D30">
        <v>3.3689</v>
      </c>
      <c r="E30">
        <f t="shared" si="5"/>
        <v>9.3845678492177204E-3</v>
      </c>
      <c r="F30">
        <v>16.6965</v>
      </c>
      <c r="G30">
        <f t="shared" si="3"/>
        <v>1.3835110085046429E-2</v>
      </c>
      <c r="H30">
        <v>48.675699999999999</v>
      </c>
      <c r="I30">
        <f t="shared" si="1"/>
        <v>1.8657933166035756E-2</v>
      </c>
      <c r="J30">
        <v>57.685000000000002</v>
      </c>
      <c r="K30">
        <f t="shared" si="4"/>
        <v>1.3646631697789494E-2</v>
      </c>
      <c r="L30">
        <v>51.855200000000004</v>
      </c>
      <c r="M30">
        <f t="shared" si="2"/>
        <v>6.6416286655190376E-3</v>
      </c>
    </row>
    <row r="31" spans="1:13" x14ac:dyDescent="0.25">
      <c r="A31">
        <v>0</v>
      </c>
      <c r="B31">
        <v>28.965900000000001</v>
      </c>
      <c r="C31">
        <f t="shared" si="0"/>
        <v>1.2698602546902648E-2</v>
      </c>
      <c r="D31">
        <v>3.5041000000000002</v>
      </c>
      <c r="E31">
        <f t="shared" si="5"/>
        <v>1.128339091598551E-2</v>
      </c>
      <c r="F31">
        <v>18.264399999999998</v>
      </c>
      <c r="G31">
        <f t="shared" si="3"/>
        <v>1.7162063521702964E-2</v>
      </c>
      <c r="H31">
        <v>39.439100000000003</v>
      </c>
      <c r="I31">
        <f t="shared" si="1"/>
        <v>1.1382693995088195E-2</v>
      </c>
      <c r="J31">
        <v>46.555300000000003</v>
      </c>
      <c r="K31">
        <f t="shared" si="4"/>
        <v>7.2756772555775838E-3</v>
      </c>
      <c r="L31">
        <v>58.1496</v>
      </c>
      <c r="M31">
        <f t="shared" si="2"/>
        <v>9.4127821656478337E-3</v>
      </c>
    </row>
    <row r="32" spans="1:13" x14ac:dyDescent="0.25">
      <c r="A32">
        <v>0</v>
      </c>
      <c r="B32">
        <v>32.642499999999998</v>
      </c>
      <c r="C32">
        <f t="shared" si="0"/>
        <v>1.808754965017868E-2</v>
      </c>
      <c r="D32">
        <v>3.3658000000000001</v>
      </c>
      <c r="E32">
        <f t="shared" si="5"/>
        <v>9.3410297463554434E-3</v>
      </c>
      <c r="F32">
        <v>17.142900000000001</v>
      </c>
      <c r="G32">
        <f t="shared" si="3"/>
        <v>1.4782333769033599E-2</v>
      </c>
      <c r="H32">
        <v>52.15</v>
      </c>
      <c r="I32">
        <f t="shared" si="1"/>
        <v>2.1394477289590215E-2</v>
      </c>
      <c r="J32">
        <v>60.3</v>
      </c>
      <c r="K32">
        <f t="shared" si="4"/>
        <v>1.5143531512374265E-2</v>
      </c>
      <c r="L32">
        <v>56.058999999999997</v>
      </c>
      <c r="M32">
        <f t="shared" si="2"/>
        <v>8.4923809348126031E-3</v>
      </c>
    </row>
    <row r="33" spans="1:13" x14ac:dyDescent="0.25">
      <c r="A33">
        <v>0</v>
      </c>
      <c r="B33">
        <v>33.988</v>
      </c>
      <c r="C33">
        <f t="shared" si="0"/>
        <v>2.0059705535360073E-2</v>
      </c>
      <c r="D33">
        <v>3.5066999999999999</v>
      </c>
      <c r="E33">
        <f t="shared" si="5"/>
        <v>1.131990674419258E-2</v>
      </c>
      <c r="F33">
        <v>16.385899999999999</v>
      </c>
      <c r="G33">
        <f t="shared" si="3"/>
        <v>1.3176042709942454E-2</v>
      </c>
      <c r="H33">
        <v>50.4422</v>
      </c>
      <c r="I33">
        <f t="shared" si="1"/>
        <v>2.0049322854392822E-2</v>
      </c>
      <c r="J33">
        <v>58.759900000000002</v>
      </c>
      <c r="K33">
        <f t="shared" si="4"/>
        <v>1.4261934799394532E-2</v>
      </c>
      <c r="L33">
        <v>52.497399999999999</v>
      </c>
      <c r="M33">
        <f t="shared" si="2"/>
        <v>6.9243616945262034E-3</v>
      </c>
    </row>
    <row r="34" spans="1:13" x14ac:dyDescent="0.25">
      <c r="A34">
        <v>0</v>
      </c>
      <c r="B34">
        <v>31.023499999999999</v>
      </c>
      <c r="C34">
        <f t="shared" si="0"/>
        <v>1.5714513323081932E-2</v>
      </c>
      <c r="D34">
        <v>3.5505</v>
      </c>
      <c r="E34">
        <f t="shared" si="5"/>
        <v>1.1935058003988653E-2</v>
      </c>
      <c r="F34">
        <v>12.873200000000001</v>
      </c>
      <c r="G34">
        <f t="shared" si="3"/>
        <v>5.7223853740515059E-3</v>
      </c>
      <c r="H34">
        <v>30.436399999999999</v>
      </c>
      <c r="I34">
        <f t="shared" si="1"/>
        <v>4.2916869487410921E-3</v>
      </c>
      <c r="J34">
        <v>54.558900000000001</v>
      </c>
      <c r="K34">
        <f t="shared" si="4"/>
        <v>1.1857163816193525E-2</v>
      </c>
      <c r="L34">
        <v>73.759399999999999</v>
      </c>
      <c r="M34">
        <f t="shared" si="2"/>
        <v>1.6285105485791214E-2</v>
      </c>
    </row>
    <row r="35" spans="1:13" x14ac:dyDescent="0.25">
      <c r="A35">
        <v>0</v>
      </c>
      <c r="B35">
        <v>26.973800000000001</v>
      </c>
      <c r="C35">
        <f t="shared" si="0"/>
        <v>9.7786978729005273E-3</v>
      </c>
      <c r="D35">
        <v>3.5983999999999998</v>
      </c>
      <c r="E35">
        <f t="shared" si="5"/>
        <v>1.2607791915957416E-2</v>
      </c>
      <c r="F35">
        <v>12.228899999999999</v>
      </c>
      <c r="G35">
        <f t="shared" si="3"/>
        <v>4.3552343444974457E-3</v>
      </c>
      <c r="H35">
        <v>27.3446</v>
      </c>
      <c r="I35">
        <f t="shared" si="1"/>
        <v>1.8564202414315123E-3</v>
      </c>
      <c r="J35">
        <v>54.620800000000003</v>
      </c>
      <c r="K35">
        <f t="shared" si="4"/>
        <v>1.1892597123468018E-2</v>
      </c>
      <c r="L35">
        <v>63.844900000000003</v>
      </c>
      <c r="M35">
        <f t="shared" si="2"/>
        <v>1.1920177712369293E-2</v>
      </c>
    </row>
    <row r="36" spans="1:13" x14ac:dyDescent="0.25">
      <c r="A36">
        <v>0</v>
      </c>
      <c r="B36">
        <v>32.692700000000002</v>
      </c>
      <c r="C36">
        <f t="shared" si="0"/>
        <v>1.816112989948088E-2</v>
      </c>
      <c r="D36">
        <v>3.5905</v>
      </c>
      <c r="E36">
        <f t="shared" si="5"/>
        <v>1.2496839976405159E-2</v>
      </c>
      <c r="F36">
        <v>12.681100000000001</v>
      </c>
      <c r="G36">
        <f t="shared" si="3"/>
        <v>5.3147651462425128E-3</v>
      </c>
      <c r="H36">
        <v>28.428100000000001</v>
      </c>
      <c r="I36">
        <f t="shared" si="1"/>
        <v>2.7098426741147172E-3</v>
      </c>
      <c r="J36">
        <v>44.659500000000001</v>
      </c>
      <c r="K36">
        <f t="shared" si="4"/>
        <v>6.1904678221206752E-3</v>
      </c>
      <c r="L36">
        <v>77.505300000000005</v>
      </c>
      <c r="M36">
        <f t="shared" si="2"/>
        <v>1.7934264086473167E-2</v>
      </c>
    </row>
    <row r="37" spans="1:13" x14ac:dyDescent="0.25">
      <c r="A37">
        <v>0</v>
      </c>
      <c r="B37">
        <v>34.363599999999998</v>
      </c>
      <c r="C37">
        <f t="shared" si="0"/>
        <v>2.0610238237310372E-2</v>
      </c>
      <c r="D37">
        <v>3.5571000000000002</v>
      </c>
      <c r="E37">
        <f t="shared" si="5"/>
        <v>1.2027752029437379E-2</v>
      </c>
      <c r="F37">
        <v>12.533300000000001</v>
      </c>
      <c r="G37">
        <f t="shared" si="3"/>
        <v>5.0011458351016001E-3</v>
      </c>
      <c r="H37">
        <v>29.529699999999998</v>
      </c>
      <c r="I37">
        <f t="shared" si="1"/>
        <v>3.5775216328999648E-3</v>
      </c>
      <c r="J37">
        <v>51.928800000000003</v>
      </c>
      <c r="K37">
        <f t="shared" si="4"/>
        <v>1.0351620335375395E-2</v>
      </c>
      <c r="L37">
        <v>76.771600000000007</v>
      </c>
      <c r="M37">
        <f t="shared" si="2"/>
        <v>1.7611247544301635E-2</v>
      </c>
    </row>
    <row r="38" spans="1:13" x14ac:dyDescent="0.25">
      <c r="A38">
        <v>0</v>
      </c>
      <c r="B38">
        <v>41.652200000000001</v>
      </c>
      <c r="C38">
        <f t="shared" si="0"/>
        <v>3.1293445509501451E-2</v>
      </c>
      <c r="D38">
        <v>3.2633999999999999</v>
      </c>
      <c r="E38">
        <f t="shared" si="5"/>
        <v>7.9028678969691856E-3</v>
      </c>
      <c r="F38">
        <v>16.3354</v>
      </c>
      <c r="G38">
        <f t="shared" si="3"/>
        <v>1.3068885908774553E-2</v>
      </c>
      <c r="H38">
        <v>50.586199999999998</v>
      </c>
      <c r="I38">
        <f t="shared" si="1"/>
        <v>2.0162744940508539E-2</v>
      </c>
      <c r="J38">
        <v>59.3232</v>
      </c>
      <c r="K38">
        <f t="shared" si="4"/>
        <v>1.4584383619874684E-2</v>
      </c>
      <c r="L38">
        <v>57.304499999999997</v>
      </c>
      <c r="M38">
        <f t="shared" si="2"/>
        <v>9.0407209965199017E-3</v>
      </c>
    </row>
    <row r="39" spans="1:13" x14ac:dyDescent="0.25">
      <c r="A39">
        <v>0</v>
      </c>
      <c r="B39">
        <v>41.917400000000001</v>
      </c>
      <c r="C39">
        <f t="shared" si="0"/>
        <v>3.1682160292667641E-2</v>
      </c>
      <c r="D39">
        <v>2.8662000000000001</v>
      </c>
      <c r="E39">
        <f t="shared" si="5"/>
        <v>2.3243729108732929E-3</v>
      </c>
      <c r="F39">
        <v>13.734</v>
      </c>
      <c r="G39">
        <f t="shared" si="3"/>
        <v>7.5489314026719193E-3</v>
      </c>
      <c r="H39">
        <v>40.691200000000002</v>
      </c>
      <c r="I39">
        <f t="shared" si="1"/>
        <v>1.2368914786931886E-2</v>
      </c>
      <c r="J39">
        <v>60.370899999999999</v>
      </c>
      <c r="K39">
        <f t="shared" si="4"/>
        <v>1.518411667369513E-2</v>
      </c>
      <c r="L39">
        <v>64.007000000000005</v>
      </c>
      <c r="M39">
        <f t="shared" si="2"/>
        <v>1.1991543367931519E-2</v>
      </c>
    </row>
    <row r="40" spans="1:13" x14ac:dyDescent="0.25">
      <c r="A40">
        <v>0</v>
      </c>
      <c r="B40">
        <v>52.150100000000002</v>
      </c>
      <c r="C40">
        <f t="shared" si="0"/>
        <v>4.6680658639970229E-2</v>
      </c>
      <c r="D40">
        <v>2.9569999999999999</v>
      </c>
      <c r="E40">
        <f t="shared" si="5"/>
        <v>3.5996179882587563E-3</v>
      </c>
      <c r="F40">
        <v>13.5817</v>
      </c>
      <c r="G40">
        <f t="shared" si="3"/>
        <v>7.2257634656843614E-3</v>
      </c>
      <c r="H40">
        <v>35.935600000000001</v>
      </c>
      <c r="I40">
        <f t="shared" si="1"/>
        <v>8.6231503929602698E-3</v>
      </c>
      <c r="J40">
        <v>58.306699999999999</v>
      </c>
      <c r="K40">
        <f t="shared" si="4"/>
        <v>1.4002510326748327E-2</v>
      </c>
      <c r="L40">
        <v>78.531599999999997</v>
      </c>
      <c r="M40">
        <f t="shared" si="2"/>
        <v>1.8386099819375775E-2</v>
      </c>
    </row>
    <row r="41" spans="1:13" x14ac:dyDescent="0.25">
      <c r="A41">
        <v>0</v>
      </c>
      <c r="B41">
        <v>37.226799999999997</v>
      </c>
      <c r="C41">
        <f t="shared" si="0"/>
        <v>2.4806950783167941E-2</v>
      </c>
      <c r="D41">
        <v>3.2155</v>
      </c>
      <c r="E41">
        <f t="shared" si="5"/>
        <v>7.2301339850004238E-3</v>
      </c>
      <c r="F41">
        <v>14.4339</v>
      </c>
      <c r="G41">
        <f t="shared" si="3"/>
        <v>9.0340610093534099E-3</v>
      </c>
      <c r="H41">
        <v>43.182899999999997</v>
      </c>
      <c r="I41">
        <f t="shared" si="1"/>
        <v>1.4331510703421721E-2</v>
      </c>
      <c r="J41">
        <v>55.840400000000002</v>
      </c>
      <c r="K41">
        <f t="shared" si="4"/>
        <v>1.259073058957417E-2</v>
      </c>
      <c r="L41">
        <v>66.827399999999997</v>
      </c>
      <c r="M41">
        <f t="shared" si="2"/>
        <v>1.323324413873783E-2</v>
      </c>
    </row>
    <row r="42" spans="1:13" x14ac:dyDescent="0.25">
      <c r="A42">
        <v>0</v>
      </c>
      <c r="B42">
        <v>37.810099999999998</v>
      </c>
      <c r="C42">
        <f t="shared" si="0"/>
        <v>2.566191810225104E-2</v>
      </c>
      <c r="D42">
        <v>4.2713000000000001</v>
      </c>
      <c r="E42">
        <f t="shared" si="5"/>
        <v>2.2058369146934077E-2</v>
      </c>
      <c r="F42">
        <v>16.633099999999999</v>
      </c>
      <c r="G42">
        <f t="shared" si="3"/>
        <v>1.3700580556451476E-2</v>
      </c>
      <c r="H42">
        <v>37.949800000000003</v>
      </c>
      <c r="I42">
        <f t="shared" si="1"/>
        <v>1.020964182250389E-2</v>
      </c>
      <c r="J42">
        <v>64.406400000000005</v>
      </c>
      <c r="K42">
        <f t="shared" si="4"/>
        <v>1.749415078526563E-2</v>
      </c>
      <c r="L42">
        <v>70.718999999999994</v>
      </c>
      <c r="M42">
        <f t="shared" si="2"/>
        <v>1.4946548180600632E-2</v>
      </c>
    </row>
    <row r="43" spans="1:13" x14ac:dyDescent="0.25">
      <c r="A43">
        <v>0</v>
      </c>
      <c r="B43">
        <v>35.565199999999997</v>
      </c>
      <c r="C43">
        <f t="shared" si="0"/>
        <v>2.2371473846105584E-2</v>
      </c>
      <c r="D43">
        <v>4.1764999999999999</v>
      </c>
      <c r="E43">
        <f t="shared" si="5"/>
        <v>2.0726945872306959E-2</v>
      </c>
      <c r="F43">
        <v>13.803599999999999</v>
      </c>
      <c r="G43">
        <f t="shared" si="3"/>
        <v>7.6966168157666919E-3</v>
      </c>
      <c r="H43">
        <v>36.532699999999998</v>
      </c>
      <c r="I43">
        <f t="shared" si="1"/>
        <v>9.0934582236525986E-3</v>
      </c>
      <c r="J43">
        <v>65.784999999999997</v>
      </c>
      <c r="K43">
        <f t="shared" si="4"/>
        <v>1.8283300339524352E-2</v>
      </c>
      <c r="L43">
        <v>89.126900000000006</v>
      </c>
      <c r="M43">
        <f t="shared" si="2"/>
        <v>2.3050754541019562E-2</v>
      </c>
    </row>
    <row r="44" spans="1:13" x14ac:dyDescent="0.25">
      <c r="A44">
        <v>0</v>
      </c>
      <c r="B44">
        <v>42.710299999999997</v>
      </c>
      <c r="C44">
        <f t="shared" si="0"/>
        <v>3.2844347138717672E-2</v>
      </c>
      <c r="D44">
        <v>4.0042</v>
      </c>
      <c r="E44">
        <f t="shared" si="5"/>
        <v>1.8307070026122862E-2</v>
      </c>
      <c r="F44">
        <v>14.275</v>
      </c>
      <c r="G44">
        <f t="shared" si="3"/>
        <v>8.6968884211241094E-3</v>
      </c>
      <c r="H44">
        <v>37.619399999999999</v>
      </c>
      <c r="I44">
        <f t="shared" si="1"/>
        <v>9.9494011471383745E-3</v>
      </c>
      <c r="J44">
        <v>67.385300000000001</v>
      </c>
      <c r="K44">
        <f t="shared" si="4"/>
        <v>1.9199357231792044E-2</v>
      </c>
      <c r="L44">
        <v>112.0018</v>
      </c>
      <c r="M44">
        <f t="shared" si="2"/>
        <v>3.3121588806413603E-2</v>
      </c>
    </row>
    <row r="45" spans="1:13" x14ac:dyDescent="0.25">
      <c r="A45">
        <v>0</v>
      </c>
      <c r="B45">
        <v>36.6631</v>
      </c>
      <c r="C45">
        <f t="shared" si="0"/>
        <v>2.3980712007637101E-2</v>
      </c>
      <c r="D45">
        <v>4.1978</v>
      </c>
      <c r="E45">
        <f t="shared" si="5"/>
        <v>2.1026094772618749E-2</v>
      </c>
      <c r="F45">
        <v>14.9955</v>
      </c>
      <c r="G45">
        <f t="shared" si="3"/>
        <v>1.0225729515014685E-2</v>
      </c>
      <c r="H45">
        <v>36.738199999999999</v>
      </c>
      <c r="I45">
        <f t="shared" si="1"/>
        <v>9.2553209923802397E-3</v>
      </c>
      <c r="J45">
        <v>70.132300000000001</v>
      </c>
      <c r="K45">
        <f t="shared" si="4"/>
        <v>2.0771817572390276E-2</v>
      </c>
      <c r="L45">
        <v>99.266199999999998</v>
      </c>
      <c r="M45">
        <f t="shared" si="2"/>
        <v>2.7514652082303227E-2</v>
      </c>
    </row>
    <row r="46" spans="1:13" x14ac:dyDescent="0.25">
      <c r="A46">
        <v>0</v>
      </c>
      <c r="B46">
        <v>38.672199999999997</v>
      </c>
      <c r="C46">
        <f t="shared" si="0"/>
        <v>2.6925534295944738E-2</v>
      </c>
      <c r="D46">
        <v>3.6812999999999998</v>
      </c>
      <c r="E46">
        <f t="shared" si="5"/>
        <v>1.3772085053790623E-2</v>
      </c>
      <c r="F46">
        <v>15.722200000000001</v>
      </c>
      <c r="G46">
        <f t="shared" si="3"/>
        <v>1.1767726493405087E-2</v>
      </c>
      <c r="H46">
        <v>36.698500000000003</v>
      </c>
      <c r="I46">
        <f t="shared" si="1"/>
        <v>9.2240511533608401E-3</v>
      </c>
      <c r="J46">
        <v>78.572900000000004</v>
      </c>
      <c r="K46">
        <f t="shared" si="4"/>
        <v>2.5603455268368953E-2</v>
      </c>
      <c r="L46">
        <v>85.769499999999994</v>
      </c>
      <c r="M46">
        <f t="shared" si="2"/>
        <v>2.1572635774920735E-2</v>
      </c>
    </row>
    <row r="47" spans="1:13" x14ac:dyDescent="0.25">
      <c r="A47">
        <v>0</v>
      </c>
      <c r="B47">
        <v>36.86</v>
      </c>
      <c r="C47">
        <f t="shared" si="0"/>
        <v>2.4269316610975797E-2</v>
      </c>
      <c r="D47">
        <v>3.3018000000000001</v>
      </c>
      <c r="E47">
        <f t="shared" si="5"/>
        <v>8.4421785904890342E-3</v>
      </c>
      <c r="F47">
        <v>12.491099999999999</v>
      </c>
      <c r="G47">
        <f t="shared" si="3"/>
        <v>4.9116009438286172E-3</v>
      </c>
      <c r="H47">
        <v>35.575299999999999</v>
      </c>
      <c r="I47">
        <f t="shared" si="1"/>
        <v>8.3393588816582289E-3</v>
      </c>
      <c r="J47">
        <v>71.156099999999995</v>
      </c>
      <c r="K47">
        <f t="shared" si="4"/>
        <v>2.1357869591576463E-2</v>
      </c>
      <c r="L47">
        <v>83.742599999999996</v>
      </c>
      <c r="M47">
        <f t="shared" si="2"/>
        <v>2.0680278913359499E-2</v>
      </c>
    </row>
    <row r="48" spans="1:13" x14ac:dyDescent="0.25">
      <c r="A48">
        <v>0</v>
      </c>
      <c r="B48">
        <v>39.756700000000002</v>
      </c>
      <c r="C48">
        <f t="shared" si="0"/>
        <v>2.8515131514435434E-2</v>
      </c>
      <c r="D48">
        <v>3.5405000000000002</v>
      </c>
      <c r="E48">
        <f t="shared" si="5"/>
        <v>1.179461251088453E-2</v>
      </c>
      <c r="F48">
        <v>14.481</v>
      </c>
      <c r="G48">
        <f t="shared" si="3"/>
        <v>9.1340032932149609E-3</v>
      </c>
      <c r="H48">
        <v>30.644500000000001</v>
      </c>
      <c r="I48">
        <f t="shared" si="1"/>
        <v>4.4555976162458238E-3</v>
      </c>
      <c r="J48">
        <v>71.320300000000003</v>
      </c>
      <c r="K48">
        <f t="shared" si="4"/>
        <v>2.1451862306511388E-2</v>
      </c>
      <c r="L48">
        <v>105.5908</v>
      </c>
      <c r="M48">
        <f t="shared" si="2"/>
        <v>3.0299101343061144E-2</v>
      </c>
    </row>
    <row r="49" spans="1:13" x14ac:dyDescent="0.25">
      <c r="A49">
        <v>0</v>
      </c>
      <c r="B49">
        <v>42.862400000000001</v>
      </c>
      <c r="C49">
        <f t="shared" si="0"/>
        <v>3.3067286499651224E-2</v>
      </c>
      <c r="D49">
        <v>3.5278</v>
      </c>
      <c r="E49">
        <f t="shared" si="5"/>
        <v>1.1616246734642288E-2</v>
      </c>
      <c r="F49">
        <v>13.3856</v>
      </c>
      <c r="G49">
        <f t="shared" si="3"/>
        <v>6.8096555704561298E-3</v>
      </c>
      <c r="H49">
        <v>37.2057</v>
      </c>
      <c r="I49">
        <f t="shared" si="1"/>
        <v>9.6235489455684248E-3</v>
      </c>
      <c r="J49">
        <v>87.403899999999993</v>
      </c>
      <c r="K49">
        <f t="shared" si="4"/>
        <v>3.0658568944314693E-2</v>
      </c>
      <c r="L49">
        <v>110.57680000000001</v>
      </c>
      <c r="M49">
        <f t="shared" si="2"/>
        <v>3.2494222617788227E-2</v>
      </c>
    </row>
    <row r="50" spans="1:13" x14ac:dyDescent="0.25">
      <c r="A50">
        <v>0</v>
      </c>
      <c r="B50">
        <v>31.922899999999998</v>
      </c>
      <c r="C50">
        <f t="shared" si="0"/>
        <v>1.7032801694045991E-2</v>
      </c>
      <c r="D50">
        <v>2.9312999999999998</v>
      </c>
      <c r="E50">
        <f t="shared" si="5"/>
        <v>3.2386730709811512E-3</v>
      </c>
      <c r="F50">
        <v>11.0573</v>
      </c>
      <c r="G50">
        <f t="shared" si="3"/>
        <v>1.8691965574020957E-3</v>
      </c>
      <c r="H50">
        <v>29.953800000000001</v>
      </c>
      <c r="I50">
        <f t="shared" si="1"/>
        <v>3.9115654295782754E-3</v>
      </c>
      <c r="J50">
        <v>62.0107</v>
      </c>
      <c r="K50">
        <f t="shared" si="4"/>
        <v>1.6122784480944122E-2</v>
      </c>
      <c r="L50">
        <v>84.317499999999995</v>
      </c>
      <c r="M50">
        <f t="shared" si="2"/>
        <v>2.0933382647984569E-2</v>
      </c>
    </row>
    <row r="51" spans="1:13" x14ac:dyDescent="0.25">
      <c r="A51">
        <v>0</v>
      </c>
      <c r="B51">
        <v>31.325600000000001</v>
      </c>
      <c r="C51">
        <f t="shared" si="0"/>
        <v>1.6157313986711292E-2</v>
      </c>
      <c r="D51">
        <v>2.8094999999999999</v>
      </c>
      <c r="E51">
        <f t="shared" si="5"/>
        <v>1.5280469649728943E-3</v>
      </c>
      <c r="F51">
        <v>10.3445</v>
      </c>
      <c r="G51">
        <f t="shared" si="3"/>
        <v>3.5669422329355618E-4</v>
      </c>
      <c r="H51">
        <v>27.445799999999998</v>
      </c>
      <c r="I51">
        <f t="shared" si="1"/>
        <v>1.9361307630628359E-3</v>
      </c>
      <c r="J51">
        <v>58.327100000000002</v>
      </c>
      <c r="K51">
        <f t="shared" si="4"/>
        <v>1.4014187862586772E-2</v>
      </c>
      <c r="L51">
        <v>77.845799999999997</v>
      </c>
      <c r="M51">
        <f t="shared" si="2"/>
        <v>1.8084171586281544E-2</v>
      </c>
    </row>
    <row r="52" spans="1:13" x14ac:dyDescent="0.25">
      <c r="A52">
        <v>0</v>
      </c>
      <c r="B52">
        <v>31.458400000000001</v>
      </c>
      <c r="C52">
        <f t="shared" si="0"/>
        <v>1.635196452669798E-2</v>
      </c>
      <c r="D52">
        <v>3.1206999999999998</v>
      </c>
      <c r="E52">
        <f t="shared" si="5"/>
        <v>5.8987107103733033E-3</v>
      </c>
      <c r="F52">
        <v>12.084099999999999</v>
      </c>
      <c r="G52">
        <f t="shared" si="3"/>
        <v>4.0479807839209634E-3</v>
      </c>
      <c r="H52">
        <v>29.910499999999999</v>
      </c>
      <c r="I52">
        <f t="shared" si="1"/>
        <v>3.8774600384059773E-3</v>
      </c>
      <c r="J52">
        <v>61.6126</v>
      </c>
      <c r="K52">
        <f t="shared" si="4"/>
        <v>1.5894900803626263E-2</v>
      </c>
      <c r="L52">
        <v>79.213700000000003</v>
      </c>
      <c r="M52">
        <f t="shared" si="2"/>
        <v>1.8686399101664454E-2</v>
      </c>
    </row>
    <row r="53" spans="1:13" x14ac:dyDescent="0.25">
      <c r="A53">
        <v>0</v>
      </c>
      <c r="B53">
        <v>35.550699999999999</v>
      </c>
      <c r="C53">
        <f t="shared" si="0"/>
        <v>2.2350220586844993E-2</v>
      </c>
      <c r="D53">
        <v>2.863</v>
      </c>
      <c r="E53">
        <f t="shared" si="5"/>
        <v>2.2794303530799713E-3</v>
      </c>
      <c r="F53">
        <v>11.166399999999999</v>
      </c>
      <c r="G53">
        <f t="shared" si="3"/>
        <v>2.1006976862618619E-3</v>
      </c>
      <c r="H53">
        <v>32.461399999999998</v>
      </c>
      <c r="I53">
        <f t="shared" si="1"/>
        <v>5.8866850347433879E-3</v>
      </c>
      <c r="J53">
        <v>73.025300000000001</v>
      </c>
      <c r="K53">
        <f t="shared" si="4"/>
        <v>2.2427852434185207E-2</v>
      </c>
      <c r="L53">
        <v>86.648499999999999</v>
      </c>
      <c r="M53">
        <f t="shared" si="2"/>
        <v>2.1959621655483336E-2</v>
      </c>
    </row>
    <row r="54" spans="1:13" x14ac:dyDescent="0.25">
      <c r="A54">
        <v>0</v>
      </c>
      <c r="B54">
        <v>42.048699999999997</v>
      </c>
      <c r="C54">
        <f t="shared" si="0"/>
        <v>3.1874612219627362E-2</v>
      </c>
      <c r="D54">
        <v>3.0548000000000002</v>
      </c>
      <c r="E54">
        <f t="shared" si="5"/>
        <v>4.9731749108171165E-3</v>
      </c>
      <c r="F54">
        <v>13.2156</v>
      </c>
      <c r="G54">
        <f t="shared" si="3"/>
        <v>6.4489297051384363E-3</v>
      </c>
      <c r="H54">
        <v>43.856000000000002</v>
      </c>
      <c r="I54">
        <f t="shared" si="1"/>
        <v>1.4861680190675131E-2</v>
      </c>
      <c r="J54">
        <v>51.554200000000002</v>
      </c>
      <c r="K54">
        <f t="shared" si="4"/>
        <v>1.0137188721400842E-2</v>
      </c>
      <c r="L54">
        <v>65.540000000000006</v>
      </c>
      <c r="M54">
        <f t="shared" si="2"/>
        <v>1.2666457309800077E-2</v>
      </c>
    </row>
    <row r="55" spans="1:13" x14ac:dyDescent="0.25">
      <c r="A55">
        <v>0</v>
      </c>
      <c r="B55">
        <v>46.209099999999999</v>
      </c>
      <c r="C55">
        <f t="shared" si="0"/>
        <v>3.7972685311198281E-2</v>
      </c>
      <c r="D55">
        <v>3.06</v>
      </c>
      <c r="E55">
        <f t="shared" si="5"/>
        <v>5.0462065672312604E-3</v>
      </c>
      <c r="F55">
        <v>12.7515</v>
      </c>
      <c r="G55">
        <f t="shared" si="3"/>
        <v>5.464148092821133E-3</v>
      </c>
      <c r="H55">
        <v>37.204799999999999</v>
      </c>
      <c r="I55">
        <f t="shared" si="1"/>
        <v>9.6228400575302016E-3</v>
      </c>
      <c r="J55">
        <v>59.045999999999999</v>
      </c>
      <c r="K55">
        <f t="shared" si="4"/>
        <v>1.4425706515246424E-2</v>
      </c>
      <c r="L55">
        <v>102.4465</v>
      </c>
      <c r="M55">
        <f t="shared" si="2"/>
        <v>2.8914801338222711E-2</v>
      </c>
    </row>
    <row r="56" spans="1:13" x14ac:dyDescent="0.25">
      <c r="A56">
        <v>0</v>
      </c>
      <c r="B56">
        <v>40.866199999999999</v>
      </c>
      <c r="C56">
        <f t="shared" si="0"/>
        <v>3.014137228337542E-2</v>
      </c>
      <c r="D56">
        <v>2.9089999999999998</v>
      </c>
      <c r="E56">
        <f t="shared" si="5"/>
        <v>2.9254796213589495E-3</v>
      </c>
      <c r="F56">
        <v>11.914300000000001</v>
      </c>
      <c r="G56">
        <f t="shared" si="3"/>
        <v>3.6876793019742348E-3</v>
      </c>
      <c r="H56">
        <v>41.808500000000002</v>
      </c>
      <c r="I56">
        <f t="shared" si="1"/>
        <v>1.3248959903717253E-2</v>
      </c>
      <c r="J56">
        <v>75.854500000000002</v>
      </c>
      <c r="K56">
        <f t="shared" si="4"/>
        <v>2.4047366375073636E-2</v>
      </c>
      <c r="L56">
        <v>76.245400000000004</v>
      </c>
      <c r="M56">
        <f t="shared" si="2"/>
        <v>1.7379584324333446E-2</v>
      </c>
    </row>
    <row r="57" spans="1:13" x14ac:dyDescent="0.25">
      <c r="A57">
        <v>0</v>
      </c>
      <c r="B57">
        <v>39.756799999999998</v>
      </c>
      <c r="C57">
        <f t="shared" si="0"/>
        <v>2.8515278088637228E-2</v>
      </c>
      <c r="D57">
        <v>2.9565999999999999</v>
      </c>
      <c r="E57">
        <f t="shared" si="5"/>
        <v>3.5940001685345921E-3</v>
      </c>
      <c r="F57">
        <v>13.219900000000001</v>
      </c>
      <c r="G57">
        <f t="shared" si="3"/>
        <v>6.45805394761412E-3</v>
      </c>
      <c r="H57">
        <v>37.677900000000001</v>
      </c>
      <c r="I57">
        <f t="shared" si="1"/>
        <v>9.9954788696228879E-3</v>
      </c>
      <c r="J57">
        <v>54.961300000000001</v>
      </c>
      <c r="K57">
        <f t="shared" si="4"/>
        <v>1.2087508934889094E-2</v>
      </c>
      <c r="L57">
        <v>78.771000000000001</v>
      </c>
      <c r="M57">
        <f t="shared" si="2"/>
        <v>1.8491497339064838E-2</v>
      </c>
    </row>
    <row r="58" spans="1:13" x14ac:dyDescent="0.25">
      <c r="A58">
        <v>0</v>
      </c>
      <c r="B58">
        <v>26.239699999999999</v>
      </c>
      <c r="C58">
        <f t="shared" si="0"/>
        <v>8.7026966575072442E-3</v>
      </c>
      <c r="D58">
        <v>3.4975000000000001</v>
      </c>
      <c r="E58">
        <f t="shared" si="5"/>
        <v>1.1190696890536785E-2</v>
      </c>
      <c r="F58">
        <v>12.5375</v>
      </c>
      <c r="G58">
        <f t="shared" si="3"/>
        <v>5.0100578858918001E-3</v>
      </c>
      <c r="H58">
        <v>34.696899999999999</v>
      </c>
      <c r="I58">
        <f t="shared" si="1"/>
        <v>7.6474841563523447E-3</v>
      </c>
      <c r="J58">
        <v>42.886899999999997</v>
      </c>
      <c r="K58">
        <f t="shared" si="4"/>
        <v>5.1757815462763253E-3</v>
      </c>
      <c r="L58">
        <v>42.938099999999999</v>
      </c>
      <c r="M58">
        <f t="shared" si="2"/>
        <v>2.7158131984374233E-3</v>
      </c>
    </row>
    <row r="59" spans="1:13" x14ac:dyDescent="0.25">
      <c r="A59">
        <v>0</v>
      </c>
      <c r="B59">
        <v>24.217500000000001</v>
      </c>
      <c r="C59">
        <f t="shared" si="0"/>
        <v>5.7386731487641691E-3</v>
      </c>
      <c r="D59">
        <v>3.4586000000000001</v>
      </c>
      <c r="E59">
        <f t="shared" si="5"/>
        <v>1.0644363922361734E-2</v>
      </c>
      <c r="F59">
        <v>11.139099999999999</v>
      </c>
      <c r="G59">
        <f t="shared" si="3"/>
        <v>2.0427693561255495E-3</v>
      </c>
      <c r="H59">
        <v>27.069900000000001</v>
      </c>
      <c r="I59">
        <f t="shared" si="1"/>
        <v>1.640051859098263E-3</v>
      </c>
      <c r="J59">
        <v>37.569699999999997</v>
      </c>
      <c r="K59">
        <f t="shared" si="4"/>
        <v>2.1320661756797088E-3</v>
      </c>
      <c r="L59">
        <v>47.276800000000001</v>
      </c>
      <c r="M59">
        <f t="shared" si="2"/>
        <v>4.6259561335875287E-3</v>
      </c>
    </row>
    <row r="60" spans="1:13" x14ac:dyDescent="0.25">
      <c r="A60">
        <v>0</v>
      </c>
      <c r="B60">
        <v>26.595600000000001</v>
      </c>
      <c r="C60">
        <f t="shared" si="0"/>
        <v>9.2243542417034998E-3</v>
      </c>
      <c r="D60">
        <v>3.5739999999999998</v>
      </c>
      <c r="E60">
        <f t="shared" si="5"/>
        <v>1.2265104912783348E-2</v>
      </c>
      <c r="F60">
        <v>11.864000000000001</v>
      </c>
      <c r="G60">
        <f t="shared" si="3"/>
        <v>3.5809468841772937E-3</v>
      </c>
      <c r="H60">
        <v>26.397099999999998</v>
      </c>
      <c r="I60">
        <f t="shared" si="1"/>
        <v>1.1101186678575969E-3</v>
      </c>
      <c r="J60">
        <v>33.845100000000002</v>
      </c>
      <c r="K60">
        <f t="shared" si="4"/>
        <v>0</v>
      </c>
      <c r="L60">
        <v>61.707700000000003</v>
      </c>
      <c r="M60">
        <f t="shared" si="2"/>
        <v>1.0979260506523578E-2</v>
      </c>
    </row>
    <row r="61" spans="1:13" x14ac:dyDescent="0.25">
      <c r="A61">
        <v>0</v>
      </c>
      <c r="B61">
        <v>32.070700000000002</v>
      </c>
      <c r="C61">
        <f t="shared" si="0"/>
        <v>1.7249438364302268E-2</v>
      </c>
      <c r="D61">
        <v>3.4821</v>
      </c>
      <c r="E61">
        <f t="shared" si="5"/>
        <v>1.0974410831156431E-2</v>
      </c>
      <c r="F61">
        <v>11.904999999999999</v>
      </c>
      <c r="G61">
        <f t="shared" si="3"/>
        <v>3.6679454752244992E-3</v>
      </c>
      <c r="H61">
        <v>30.3721</v>
      </c>
      <c r="I61">
        <f t="shared" si="1"/>
        <v>4.2410408366769211E-3</v>
      </c>
      <c r="J61">
        <v>43.061399999999999</v>
      </c>
      <c r="K61">
        <f t="shared" si="4"/>
        <v>5.2756702719532079E-3</v>
      </c>
      <c r="L61">
        <v>59.070799999999998</v>
      </c>
      <c r="M61">
        <f t="shared" si="2"/>
        <v>9.8183468905332309E-3</v>
      </c>
    </row>
    <row r="62" spans="1:13" x14ac:dyDescent="0.25">
      <c r="A62">
        <v>0</v>
      </c>
      <c r="B62">
        <v>45.765000000000001</v>
      </c>
      <c r="C62">
        <f t="shared" si="0"/>
        <v>3.7321749281016892E-2</v>
      </c>
      <c r="D62">
        <v>5.3449999999999998</v>
      </c>
      <c r="E62">
        <f t="shared" si="5"/>
        <v>3.7138001741524117E-2</v>
      </c>
      <c r="F62">
        <v>20.9359</v>
      </c>
      <c r="G62">
        <f t="shared" si="3"/>
        <v>2.2830764399327779E-2</v>
      </c>
      <c r="H62">
        <v>55.748399999999997</v>
      </c>
      <c r="I62">
        <f t="shared" si="1"/>
        <v>2.4228769197081897E-2</v>
      </c>
      <c r="J62">
        <v>55.027999999999999</v>
      </c>
      <c r="K62">
        <f t="shared" si="4"/>
        <v>1.2125689897654984E-2</v>
      </c>
      <c r="L62">
        <v>74.558199999999999</v>
      </c>
      <c r="M62">
        <f t="shared" si="2"/>
        <v>1.6636782757001003E-2</v>
      </c>
    </row>
    <row r="63" spans="1:13" x14ac:dyDescent="0.25">
      <c r="A63">
        <v>0</v>
      </c>
      <c r="B63">
        <v>45.259700000000002</v>
      </c>
      <c r="C63">
        <f t="shared" si="0"/>
        <v>3.6581109839335622E-2</v>
      </c>
      <c r="D63">
        <v>4.7944000000000004</v>
      </c>
      <c r="E63">
        <f t="shared" si="5"/>
        <v>2.9405072891210929E-2</v>
      </c>
      <c r="F63">
        <v>18.7559</v>
      </c>
      <c r="G63">
        <f t="shared" si="3"/>
        <v>1.8204985655842065E-2</v>
      </c>
      <c r="H63">
        <v>56.912399999999998</v>
      </c>
      <c r="I63">
        <f t="shared" si="1"/>
        <v>2.5145597726517293E-2</v>
      </c>
      <c r="J63">
        <v>64.898600000000002</v>
      </c>
      <c r="K63">
        <f t="shared" si="4"/>
        <v>1.7775899958779443E-2</v>
      </c>
      <c r="L63">
        <v>90.864199999999997</v>
      </c>
      <c r="M63">
        <f t="shared" si="2"/>
        <v>2.3815612982773144E-2</v>
      </c>
    </row>
    <row r="64" spans="1:13" x14ac:dyDescent="0.25">
      <c r="A64">
        <v>0</v>
      </c>
      <c r="B64">
        <v>47.697000000000003</v>
      </c>
      <c r="C64">
        <f t="shared" si="0"/>
        <v>4.0153562859738895E-2</v>
      </c>
      <c r="D64">
        <v>4.7538</v>
      </c>
      <c r="E64">
        <f t="shared" si="5"/>
        <v>2.8834864189208172E-2</v>
      </c>
      <c r="F64">
        <v>19.8658</v>
      </c>
      <c r="G64">
        <f t="shared" si="3"/>
        <v>2.0560101172995639E-2</v>
      </c>
      <c r="H64">
        <v>56.9985</v>
      </c>
      <c r="I64">
        <f t="shared" si="1"/>
        <v>2.5213414682173987E-2</v>
      </c>
      <c r="J64">
        <v>69.970799999999997</v>
      </c>
      <c r="K64">
        <f t="shared" si="4"/>
        <v>2.0679370413669261E-2</v>
      </c>
      <c r="L64">
        <v>68.617999999999995</v>
      </c>
      <c r="M64">
        <f t="shared" si="2"/>
        <v>1.4021568277230874E-2</v>
      </c>
    </row>
    <row r="65" spans="1:13" x14ac:dyDescent="0.25">
      <c r="A65">
        <v>0</v>
      </c>
      <c r="B65">
        <v>49.266300000000001</v>
      </c>
      <c r="C65">
        <f t="shared" si="0"/>
        <v>4.2453751808542432E-2</v>
      </c>
      <c r="D65">
        <v>4.5499000000000001</v>
      </c>
      <c r="E65">
        <f t="shared" si="5"/>
        <v>2.5971180584815037E-2</v>
      </c>
      <c r="F65">
        <v>21.0642</v>
      </c>
      <c r="G65">
        <f t="shared" si="3"/>
        <v>2.3103006331799895E-2</v>
      </c>
      <c r="H65">
        <v>47.360399999999998</v>
      </c>
      <c r="I65">
        <f t="shared" si="1"/>
        <v>1.7621932680841276E-2</v>
      </c>
      <c r="J65">
        <v>80.707700000000003</v>
      </c>
      <c r="K65">
        <f t="shared" si="4"/>
        <v>2.6825475048168405E-2</v>
      </c>
      <c r="L65">
        <v>80.808999999999997</v>
      </c>
      <c r="M65">
        <f t="shared" si="2"/>
        <v>1.9388741053042734E-2</v>
      </c>
    </row>
    <row r="66" spans="1:13" x14ac:dyDescent="0.25">
      <c r="A66">
        <v>0</v>
      </c>
      <c r="B66">
        <v>27.347999999999999</v>
      </c>
      <c r="C66">
        <f t="shared" si="0"/>
        <v>1.0327178536025666E-2</v>
      </c>
      <c r="D66">
        <v>3.5503</v>
      </c>
      <c r="E66">
        <f t="shared" si="5"/>
        <v>1.1932249094126572E-2</v>
      </c>
      <c r="F66">
        <v>13.064299999999999</v>
      </c>
      <c r="G66">
        <f t="shared" si="3"/>
        <v>6.1278836850056874E-3</v>
      </c>
      <c r="H66">
        <v>26.634599999999999</v>
      </c>
      <c r="I66">
        <f t="shared" si="1"/>
        <v>1.2971863446109534E-3</v>
      </c>
      <c r="J66">
        <v>48.864699999999999</v>
      </c>
      <c r="K66">
        <f t="shared" si="4"/>
        <v>8.5976430038766545E-3</v>
      </c>
      <c r="L66">
        <v>74.845699999999994</v>
      </c>
      <c r="M66">
        <f t="shared" si="2"/>
        <v>1.6763356637162261E-2</v>
      </c>
    </row>
    <row r="67" spans="1:13" x14ac:dyDescent="0.25">
      <c r="A67">
        <v>0</v>
      </c>
      <c r="B67">
        <v>28.325800000000001</v>
      </c>
      <c r="C67">
        <f t="shared" ref="C67:C130" si="6">(B67-MIN($B$2:$B$801))/(MAX($B$2:$B$801)-MIN($B$2:$B$801))</f>
        <v>1.1760381081198739E-2</v>
      </c>
      <c r="D67">
        <v>3.2749000000000001</v>
      </c>
      <c r="E67">
        <f t="shared" si="5"/>
        <v>8.0643802140389353E-3</v>
      </c>
      <c r="F67">
        <v>11.593400000000001</v>
      </c>
      <c r="G67">
        <f t="shared" si="3"/>
        <v>3.0067561832657183E-3</v>
      </c>
      <c r="H67">
        <v>32.318100000000001</v>
      </c>
      <c r="I67">
        <f t="shared" ref="I67:I130" si="7">(H67-MIN($H$2:$H$801))/(MAX($H$2:$H$801)-MIN($H$2:$H$801))</f>
        <v>5.7738143059907349E-3</v>
      </c>
      <c r="J67">
        <v>49.942799999999998</v>
      </c>
      <c r="K67">
        <f t="shared" si="4"/>
        <v>9.2147778758092901E-3</v>
      </c>
      <c r="L67">
        <v>64.503500000000003</v>
      </c>
      <c r="M67">
        <f t="shared" ref="M67:M130" si="8">(L67-MIN($L$2:$L$801))/(MAX($L$2:$L$801)-MIN($L$2:$L$801))</f>
        <v>1.2210130955757832E-2</v>
      </c>
    </row>
    <row r="68" spans="1:13" x14ac:dyDescent="0.25">
      <c r="A68">
        <v>0</v>
      </c>
      <c r="B68">
        <v>27.769200000000001</v>
      </c>
      <c r="C68">
        <f t="shared" si="6"/>
        <v>1.0944549073995497E-2</v>
      </c>
      <c r="D68">
        <v>3.2570999999999999</v>
      </c>
      <c r="E68">
        <f t="shared" si="5"/>
        <v>7.8143872363135875E-3</v>
      </c>
      <c r="F68">
        <v>12.987399999999999</v>
      </c>
      <c r="G68">
        <f t="shared" ref="G68:G131" si="9">(F68-MIN($F$2:$F$801))/(MAX($F$2:$F$801)-MIN($F$2:$F$801))</f>
        <v>5.9647082788708006E-3</v>
      </c>
      <c r="H68">
        <v>26.5519</v>
      </c>
      <c r="I68">
        <f t="shared" si="7"/>
        <v>1.2320474104319959E-3</v>
      </c>
      <c r="J68">
        <v>46.680900000000001</v>
      </c>
      <c r="K68">
        <f t="shared" ref="K68:K131" si="10">(J68-MIN($J$2:$J$801))/(MAX($J$2:$J$801)-MIN($J$2:$J$801))</f>
        <v>7.3475742409358415E-3</v>
      </c>
      <c r="L68">
        <v>74.568700000000007</v>
      </c>
      <c r="M68">
        <f t="shared" si="8"/>
        <v>1.6641405455232981E-2</v>
      </c>
    </row>
    <row r="69" spans="1:13" x14ac:dyDescent="0.25">
      <c r="A69">
        <v>0</v>
      </c>
      <c r="B69">
        <v>34.944699999999997</v>
      </c>
      <c r="C69">
        <f t="shared" si="6"/>
        <v>2.1461980923953929E-2</v>
      </c>
      <c r="D69">
        <v>3.4956999999999998</v>
      </c>
      <c r="E69">
        <f t="shared" ref="E69:E132" si="11">(D69-MIN($D$2:$D$801))/(MAX($D$2:$D$801)-MIN($D$2:$D$801))</f>
        <v>1.1165416701778039E-2</v>
      </c>
      <c r="F69">
        <v>12.6502</v>
      </c>
      <c r="G69">
        <f t="shared" si="9"/>
        <v>5.2491979154288835E-3</v>
      </c>
      <c r="H69">
        <v>29.819199999999999</v>
      </c>
      <c r="I69">
        <f t="shared" si="7"/>
        <v>3.8055472851951083E-3</v>
      </c>
      <c r="J69">
        <v>59.988599999999998</v>
      </c>
      <c r="K69">
        <f t="shared" si="10"/>
        <v>1.4965277362369791E-2</v>
      </c>
      <c r="L69">
        <v>91.376000000000005</v>
      </c>
      <c r="M69">
        <f t="shared" si="8"/>
        <v>2.4040936502308912E-2</v>
      </c>
    </row>
    <row r="70" spans="1:13" x14ac:dyDescent="0.25">
      <c r="A70">
        <v>0</v>
      </c>
      <c r="B70">
        <v>42.201000000000001</v>
      </c>
      <c r="C70">
        <f t="shared" si="6"/>
        <v>3.2097844728964514E-2</v>
      </c>
      <c r="D70">
        <v>4.9919000000000002</v>
      </c>
      <c r="E70">
        <f t="shared" si="11"/>
        <v>3.2178871380017418E-2</v>
      </c>
      <c r="F70">
        <v>23.887699999999999</v>
      </c>
      <c r="G70">
        <f t="shared" si="9"/>
        <v>2.9094238571355818E-2</v>
      </c>
      <c r="H70">
        <v>53.319299999999998</v>
      </c>
      <c r="I70">
        <f t="shared" si="7"/>
        <v>2.2315480381917368E-2</v>
      </c>
      <c r="J70">
        <v>84.589200000000005</v>
      </c>
      <c r="K70">
        <f t="shared" si="10"/>
        <v>2.9047355212723204E-2</v>
      </c>
      <c r="L70">
        <v>64.407700000000006</v>
      </c>
      <c r="M70">
        <f t="shared" si="8"/>
        <v>1.216795433760323E-2</v>
      </c>
    </row>
    <row r="71" spans="1:13" x14ac:dyDescent="0.25">
      <c r="A71">
        <v>0</v>
      </c>
      <c r="B71">
        <v>55.232500000000002</v>
      </c>
      <c r="C71">
        <f t="shared" si="6"/>
        <v>5.1198661836167267E-2</v>
      </c>
      <c r="D71">
        <v>5.6736000000000004</v>
      </c>
      <c r="E71">
        <f t="shared" si="11"/>
        <v>4.1753040644925715E-2</v>
      </c>
      <c r="F71">
        <v>29.578700000000001</v>
      </c>
      <c r="G71">
        <f t="shared" si="9"/>
        <v>4.1170067392079318E-2</v>
      </c>
      <c r="H71">
        <v>64.370599999999996</v>
      </c>
      <c r="I71">
        <f t="shared" si="7"/>
        <v>3.1020074133935722E-2</v>
      </c>
      <c r="J71">
        <v>92.314599999999999</v>
      </c>
      <c r="K71">
        <f t="shared" si="10"/>
        <v>3.3469592240483508E-2</v>
      </c>
      <c r="L71">
        <v>102.57640000000001</v>
      </c>
      <c r="M71">
        <f t="shared" si="8"/>
        <v>2.8971990719206888E-2</v>
      </c>
    </row>
    <row r="72" spans="1:13" x14ac:dyDescent="0.25">
      <c r="A72">
        <v>0</v>
      </c>
      <c r="B72">
        <v>52.617199999999997</v>
      </c>
      <c r="C72">
        <f t="shared" si="6"/>
        <v>4.7365306736564958E-2</v>
      </c>
      <c r="D72">
        <v>5.1196000000000002</v>
      </c>
      <c r="E72">
        <f t="shared" si="11"/>
        <v>3.3972360326957114E-2</v>
      </c>
      <c r="F72">
        <v>24.7103</v>
      </c>
      <c r="G72">
        <f t="shared" si="9"/>
        <v>3.0839727376122495E-2</v>
      </c>
      <c r="H72">
        <v>57.221899999999998</v>
      </c>
      <c r="I72">
        <f t="shared" si="7"/>
        <v>2.5389376446328511E-2</v>
      </c>
      <c r="J72">
        <v>76.037800000000004</v>
      </c>
      <c r="K72">
        <f t="shared" si="10"/>
        <v>2.4152292469151414E-2</v>
      </c>
      <c r="L72">
        <v>102.2912</v>
      </c>
      <c r="M72">
        <f t="shared" si="8"/>
        <v>2.8846429430086917E-2</v>
      </c>
    </row>
    <row r="73" spans="1:13" x14ac:dyDescent="0.25">
      <c r="A73">
        <v>0</v>
      </c>
      <c r="B73">
        <v>62.256</v>
      </c>
      <c r="C73">
        <f t="shared" si="6"/>
        <v>6.1493300899393949E-2</v>
      </c>
      <c r="D73">
        <v>5.2492000000000001</v>
      </c>
      <c r="E73">
        <f t="shared" si="11"/>
        <v>3.5792533917586591E-2</v>
      </c>
      <c r="F73">
        <v>27.989599999999999</v>
      </c>
      <c r="G73">
        <f t="shared" si="9"/>
        <v>3.7798129318100802E-2</v>
      </c>
      <c r="H73">
        <v>58.9938</v>
      </c>
      <c r="I73">
        <f t="shared" si="7"/>
        <v>2.6785019462914918E-2</v>
      </c>
      <c r="J73">
        <v>63.185099999999998</v>
      </c>
      <c r="K73">
        <f t="shared" si="10"/>
        <v>1.6795044191172937E-2</v>
      </c>
      <c r="L73">
        <v>99.725999999999999</v>
      </c>
      <c r="M73">
        <f t="shared" si="8"/>
        <v>2.7717082239166347E-2</v>
      </c>
    </row>
    <row r="74" spans="1:13" x14ac:dyDescent="0.25">
      <c r="A74">
        <v>0</v>
      </c>
      <c r="B74">
        <v>32.1447</v>
      </c>
      <c r="C74">
        <f t="shared" si="6"/>
        <v>1.7357903273632194E-2</v>
      </c>
      <c r="D74">
        <v>2.8344999999999998</v>
      </c>
      <c r="E74">
        <f t="shared" si="11"/>
        <v>1.8791606977332086E-3</v>
      </c>
      <c r="F74">
        <v>11.0624</v>
      </c>
      <c r="G74">
        <f t="shared" si="9"/>
        <v>1.8800183333616278E-3</v>
      </c>
      <c r="H74">
        <v>26.642499999999998</v>
      </c>
      <c r="I74">
        <f t="shared" si="7"/>
        <v>1.3034088062798012E-3</v>
      </c>
      <c r="J74">
        <v>51.776299999999999</v>
      </c>
      <c r="K74">
        <f t="shared" si="10"/>
        <v>1.0264325030700756E-2</v>
      </c>
      <c r="L74">
        <v>86.596900000000005</v>
      </c>
      <c r="M74">
        <f t="shared" si="8"/>
        <v>2.1936904395600483E-2</v>
      </c>
    </row>
    <row r="75" spans="1:13" x14ac:dyDescent="0.25">
      <c r="A75">
        <v>0</v>
      </c>
      <c r="B75">
        <v>30.724499999999999</v>
      </c>
      <c r="C75">
        <f t="shared" si="6"/>
        <v>1.5276256459708289E-2</v>
      </c>
      <c r="D75">
        <v>2.7006999999999999</v>
      </c>
      <c r="E75">
        <f t="shared" si="11"/>
        <v>0</v>
      </c>
      <c r="F75">
        <v>11.6875</v>
      </c>
      <c r="G75">
        <f t="shared" si="9"/>
        <v>3.206428559303334E-3</v>
      </c>
      <c r="H75">
        <v>33.563899999999997</v>
      </c>
      <c r="I75">
        <f t="shared" si="7"/>
        <v>6.7550728815668603E-3</v>
      </c>
      <c r="J75">
        <v>60.332700000000003</v>
      </c>
      <c r="K75">
        <f t="shared" si="10"/>
        <v>1.5162249915409419E-2</v>
      </c>
      <c r="L75">
        <v>61.854500000000002</v>
      </c>
      <c r="M75">
        <f t="shared" si="8"/>
        <v>1.1043890230376352E-2</v>
      </c>
    </row>
    <row r="76" spans="1:13" x14ac:dyDescent="0.25">
      <c r="A76">
        <v>0</v>
      </c>
      <c r="B76">
        <v>31.434200000000001</v>
      </c>
      <c r="C76">
        <f t="shared" si="6"/>
        <v>1.6316493569863054E-2</v>
      </c>
      <c r="D76">
        <v>3.0625</v>
      </c>
      <c r="E76">
        <f t="shared" si="11"/>
        <v>5.0813179405072911E-3</v>
      </c>
      <c r="F76">
        <v>10.7422</v>
      </c>
      <c r="G76">
        <f t="shared" si="9"/>
        <v>1.2005805564514786E-3</v>
      </c>
      <c r="H76">
        <v>32.207599999999999</v>
      </c>
      <c r="I76">
        <f t="shared" si="7"/>
        <v>5.6867786079644348E-3</v>
      </c>
      <c r="J76">
        <v>59.716999999999999</v>
      </c>
      <c r="K76">
        <f t="shared" si="10"/>
        <v>1.4809805855814829E-2</v>
      </c>
      <c r="L76">
        <v>70.195400000000006</v>
      </c>
      <c r="M76">
        <f t="shared" si="8"/>
        <v>1.4716029628766079E-2</v>
      </c>
    </row>
    <row r="77" spans="1:13" x14ac:dyDescent="0.25">
      <c r="A77">
        <v>0</v>
      </c>
      <c r="B77">
        <v>30.588100000000001</v>
      </c>
      <c r="C77">
        <f t="shared" si="6"/>
        <v>1.5076329248456904E-2</v>
      </c>
      <c r="D77">
        <v>2.8456999999999999</v>
      </c>
      <c r="E77">
        <f t="shared" si="11"/>
        <v>2.0364596500098316E-3</v>
      </c>
      <c r="F77">
        <v>11.1515</v>
      </c>
      <c r="G77">
        <f t="shared" si="9"/>
        <v>2.0690811251251958E-3</v>
      </c>
      <c r="H77">
        <v>25.8384</v>
      </c>
      <c r="I77">
        <f t="shared" si="7"/>
        <v>6.7005672679612516E-4</v>
      </c>
      <c r="J77">
        <v>55.933100000000003</v>
      </c>
      <c r="K77">
        <f t="shared" si="10"/>
        <v>1.2643794686251804E-2</v>
      </c>
      <c r="L77">
        <v>78.260300000000001</v>
      </c>
      <c r="M77">
        <f t="shared" si="8"/>
        <v>1.8266658102200992E-2</v>
      </c>
    </row>
    <row r="78" spans="1:13" x14ac:dyDescent="0.25">
      <c r="A78">
        <v>0</v>
      </c>
      <c r="B78">
        <v>24.288900000000002</v>
      </c>
      <c r="C78">
        <f t="shared" si="6"/>
        <v>5.8433271288473743E-3</v>
      </c>
      <c r="D78">
        <v>4.0411000000000001</v>
      </c>
      <c r="E78">
        <f t="shared" si="11"/>
        <v>1.8825313895677091E-2</v>
      </c>
      <c r="F78">
        <v>17.043800000000001</v>
      </c>
      <c r="G78">
        <f t="shared" si="9"/>
        <v>1.457205180872193E-2</v>
      </c>
      <c r="H78">
        <v>32.517099999999999</v>
      </c>
      <c r="I78">
        <f t="shared" si="7"/>
        <v>5.9305573277756499E-3</v>
      </c>
      <c r="J78">
        <v>41.820599999999999</v>
      </c>
      <c r="K78">
        <f t="shared" si="10"/>
        <v>4.5654013274267118E-3</v>
      </c>
      <c r="L78">
        <v>46.680999999999997</v>
      </c>
      <c r="M78">
        <f t="shared" si="8"/>
        <v>4.3636510281959504E-3</v>
      </c>
    </row>
    <row r="79" spans="1:13" x14ac:dyDescent="0.25">
      <c r="A79">
        <v>0</v>
      </c>
      <c r="B79">
        <v>24.6403</v>
      </c>
      <c r="C79">
        <f t="shared" si="6"/>
        <v>6.3583888739627498E-3</v>
      </c>
      <c r="D79">
        <v>3.8738999999999999</v>
      </c>
      <c r="E79">
        <f t="shared" si="11"/>
        <v>1.6477065250976097E-2</v>
      </c>
      <c r="F79">
        <v>13.649900000000001</v>
      </c>
      <c r="G79">
        <f t="shared" si="9"/>
        <v>7.370478195182403E-3</v>
      </c>
      <c r="H79">
        <v>31.472999999999999</v>
      </c>
      <c r="I79">
        <f t="shared" si="7"/>
        <v>5.1081684380991079E-3</v>
      </c>
      <c r="J79">
        <v>40.427700000000002</v>
      </c>
      <c r="K79">
        <f t="shared" si="10"/>
        <v>3.7680660495165298E-3</v>
      </c>
      <c r="L79">
        <v>62.726199999999999</v>
      </c>
      <c r="M79">
        <f t="shared" si="8"/>
        <v>1.1427662235025289E-2</v>
      </c>
    </row>
    <row r="80" spans="1:13" x14ac:dyDescent="0.25">
      <c r="A80">
        <v>0</v>
      </c>
      <c r="B80">
        <v>26.933399999999999</v>
      </c>
      <c r="C80">
        <f t="shared" si="6"/>
        <v>9.7194818953744537E-3</v>
      </c>
      <c r="D80">
        <v>3.9883999999999999</v>
      </c>
      <c r="E80">
        <f t="shared" si="11"/>
        <v>1.8085166147018345E-2</v>
      </c>
      <c r="F80">
        <v>15.220499999999999</v>
      </c>
      <c r="G80">
        <f t="shared" si="9"/>
        <v>1.0703160807346925E-2</v>
      </c>
      <c r="H80">
        <v>31.153199999999998</v>
      </c>
      <c r="I80">
        <f t="shared" si="7"/>
        <v>4.8562768885171146E-3</v>
      </c>
      <c r="J80">
        <v>35.699100000000001</v>
      </c>
      <c r="K80">
        <f t="shared" si="10"/>
        <v>1.0612819335526454E-3</v>
      </c>
      <c r="L80">
        <v>52.507199999999997</v>
      </c>
      <c r="M80">
        <f t="shared" si="8"/>
        <v>6.9286762128760466E-3</v>
      </c>
    </row>
    <row r="81" spans="1:13" x14ac:dyDescent="0.25">
      <c r="A81">
        <v>0</v>
      </c>
      <c r="B81">
        <v>29.586400000000001</v>
      </c>
      <c r="C81">
        <f t="shared" si="6"/>
        <v>1.3608095469054303E-2</v>
      </c>
      <c r="D81">
        <v>3.9672999999999998</v>
      </c>
      <c r="E81">
        <f t="shared" si="11"/>
        <v>1.7788826156568637E-2</v>
      </c>
      <c r="F81">
        <v>15.109500000000001</v>
      </c>
      <c r="G81">
        <f t="shared" si="9"/>
        <v>1.0467628036463021E-2</v>
      </c>
      <c r="H81">
        <v>32.419800000000002</v>
      </c>
      <c r="I81">
        <f t="shared" si="7"/>
        <v>5.8539186543099617E-3</v>
      </c>
      <c r="J81">
        <v>46.8352</v>
      </c>
      <c r="K81">
        <f t="shared" si="10"/>
        <v>7.4358999164197536E-3</v>
      </c>
      <c r="L81">
        <v>52.626399999999997</v>
      </c>
      <c r="M81">
        <f t="shared" si="8"/>
        <v>6.9811548442333411E-3</v>
      </c>
    </row>
    <row r="82" spans="1:13" x14ac:dyDescent="0.25">
      <c r="A82">
        <v>0</v>
      </c>
      <c r="B82">
        <v>29.207899999999999</v>
      </c>
      <c r="C82">
        <f t="shared" si="6"/>
        <v>1.3053312115251878E-2</v>
      </c>
      <c r="D82">
        <v>3.4445000000000001</v>
      </c>
      <c r="E82">
        <f t="shared" si="11"/>
        <v>1.0446335777084917E-2</v>
      </c>
      <c r="F82">
        <v>11.4224</v>
      </c>
      <c r="G82">
        <f t="shared" si="9"/>
        <v>2.6439084010932124E-3</v>
      </c>
      <c r="H82">
        <v>28.626200000000001</v>
      </c>
      <c r="I82">
        <f t="shared" si="7"/>
        <v>2.8658768078614113E-3</v>
      </c>
      <c r="J82">
        <v>42.146599999999999</v>
      </c>
      <c r="K82">
        <f t="shared" si="10"/>
        <v>4.7520129295508555E-3</v>
      </c>
      <c r="L82">
        <v>42.655299999999997</v>
      </c>
      <c r="M82">
        <f t="shared" si="8"/>
        <v>2.5913085260561909E-3</v>
      </c>
    </row>
    <row r="83" spans="1:13" x14ac:dyDescent="0.25">
      <c r="A83">
        <v>0</v>
      </c>
      <c r="B83">
        <v>28.9879</v>
      </c>
      <c r="C83">
        <f t="shared" si="6"/>
        <v>1.273084887129803E-2</v>
      </c>
      <c r="D83">
        <v>3.3698000000000001</v>
      </c>
      <c r="E83">
        <f t="shared" si="11"/>
        <v>9.397207943597094E-3</v>
      </c>
      <c r="F83">
        <v>13.474399999999999</v>
      </c>
      <c r="G83">
        <f t="shared" si="9"/>
        <v>6.9980817871632519E-3</v>
      </c>
      <c r="H83">
        <v>33.825600000000001</v>
      </c>
      <c r="I83">
        <f t="shared" si="7"/>
        <v>6.9612017700146668E-3</v>
      </c>
      <c r="J83">
        <v>41.488199999999999</v>
      </c>
      <c r="K83">
        <f t="shared" si="10"/>
        <v>4.3751261846473703E-3</v>
      </c>
      <c r="L83">
        <v>46.006399999999999</v>
      </c>
      <c r="M83">
        <f t="shared" si="8"/>
        <v>4.0666536732158285E-3</v>
      </c>
    </row>
    <row r="84" spans="1:13" x14ac:dyDescent="0.25">
      <c r="A84">
        <v>0</v>
      </c>
      <c r="B84">
        <v>29.545000000000002</v>
      </c>
      <c r="C84">
        <f t="shared" si="6"/>
        <v>1.3547413749510261E-2</v>
      </c>
      <c r="D84">
        <v>3.2896000000000001</v>
      </c>
      <c r="E84">
        <f t="shared" si="11"/>
        <v>8.270835088902001E-3</v>
      </c>
      <c r="F84">
        <v>11.9672</v>
      </c>
      <c r="G84">
        <f t="shared" si="9"/>
        <v>3.7999287035936804E-3</v>
      </c>
      <c r="H84">
        <v>32.3902</v>
      </c>
      <c r="I84">
        <f t="shared" si="7"/>
        <v>5.8306041143861738E-3</v>
      </c>
      <c r="J84">
        <v>40.600499999999997</v>
      </c>
      <c r="K84">
        <f t="shared" si="10"/>
        <v>3.8669816472068704E-3</v>
      </c>
      <c r="L84">
        <v>71.610900000000001</v>
      </c>
      <c r="M84">
        <f t="shared" si="8"/>
        <v>1.5339213376133946E-2</v>
      </c>
    </row>
    <row r="85" spans="1:13" x14ac:dyDescent="0.25">
      <c r="A85">
        <v>0</v>
      </c>
      <c r="B85">
        <v>28.444900000000001</v>
      </c>
      <c r="C85">
        <f t="shared" si="6"/>
        <v>1.1934950955539208E-2</v>
      </c>
      <c r="D85">
        <v>3.4026999999999998</v>
      </c>
      <c r="E85">
        <f t="shared" si="11"/>
        <v>9.8592736159096653E-3</v>
      </c>
      <c r="F85">
        <v>12.6812</v>
      </c>
      <c r="G85">
        <f t="shared" si="9"/>
        <v>5.3149773379279931E-3</v>
      </c>
      <c r="H85">
        <v>34.414400000000001</v>
      </c>
      <c r="I85">
        <f t="shared" si="7"/>
        <v>7.4249720776878277E-3</v>
      </c>
      <c r="J85">
        <v>37.861600000000003</v>
      </c>
      <c r="K85">
        <f t="shared" si="10"/>
        <v>2.2991579752503792E-3</v>
      </c>
      <c r="L85">
        <v>56.440800000000003</v>
      </c>
      <c r="M85">
        <f t="shared" si="8"/>
        <v>8.6604710476667589E-3</v>
      </c>
    </row>
    <row r="86" spans="1:13" x14ac:dyDescent="0.25">
      <c r="A86">
        <v>0</v>
      </c>
      <c r="B86">
        <v>29.473800000000001</v>
      </c>
      <c r="C86">
        <f t="shared" si="6"/>
        <v>1.344305291783065E-2</v>
      </c>
      <c r="D86">
        <v>2.8875000000000002</v>
      </c>
      <c r="E86">
        <f t="shared" si="11"/>
        <v>2.6235218111850833E-3</v>
      </c>
      <c r="F86">
        <v>11.9312</v>
      </c>
      <c r="G86">
        <f t="shared" si="9"/>
        <v>3.7235396968205224E-3</v>
      </c>
      <c r="H86">
        <v>32.4758</v>
      </c>
      <c r="I86">
        <f t="shared" si="7"/>
        <v>5.8980272433549613E-3</v>
      </c>
      <c r="J86">
        <v>41.753599999999999</v>
      </c>
      <c r="K86">
        <f t="shared" si="10"/>
        <v>4.5270486361926087E-3</v>
      </c>
      <c r="L86">
        <v>56.0045</v>
      </c>
      <c r="M86">
        <f t="shared" si="8"/>
        <v>8.4683869297037754E-3</v>
      </c>
    </row>
    <row r="87" spans="1:13" x14ac:dyDescent="0.25">
      <c r="A87">
        <v>0</v>
      </c>
      <c r="B87">
        <v>25.247199999999999</v>
      </c>
      <c r="C87">
        <f t="shared" si="6"/>
        <v>7.2479477046699858E-3</v>
      </c>
      <c r="D87">
        <v>2.7753000000000001</v>
      </c>
      <c r="E87">
        <f t="shared" si="11"/>
        <v>1.0477233785567853E-3</v>
      </c>
      <c r="F87">
        <v>11.5535</v>
      </c>
      <c r="G87">
        <f t="shared" si="9"/>
        <v>2.9220917007587986E-3</v>
      </c>
      <c r="H87">
        <v>25.509699999999999</v>
      </c>
      <c r="I87">
        <f t="shared" si="7"/>
        <v>4.111550621694797E-4</v>
      </c>
      <c r="J87">
        <v>46.877200000000002</v>
      </c>
      <c r="K87">
        <f t="shared" si="10"/>
        <v>7.4599419019694907E-3</v>
      </c>
      <c r="L87">
        <v>51.277099999999997</v>
      </c>
      <c r="M87">
        <f t="shared" si="8"/>
        <v>6.3871161085756476E-3</v>
      </c>
    </row>
    <row r="88" spans="1:13" x14ac:dyDescent="0.25">
      <c r="A88">
        <v>0</v>
      </c>
      <c r="B88">
        <v>29.5046</v>
      </c>
      <c r="C88">
        <f t="shared" si="6"/>
        <v>1.3488197771984189E-2</v>
      </c>
      <c r="D88">
        <v>2.8679999999999999</v>
      </c>
      <c r="E88">
        <f t="shared" si="11"/>
        <v>2.3496530996320328E-3</v>
      </c>
      <c r="F88">
        <v>14.005000000000001</v>
      </c>
      <c r="G88">
        <f t="shared" si="9"/>
        <v>8.1239708703254206E-3</v>
      </c>
      <c r="H88">
        <v>32.369799999999998</v>
      </c>
      <c r="I88">
        <f t="shared" si="7"/>
        <v>5.8145359855197786E-3</v>
      </c>
      <c r="J88">
        <v>53.177799999999998</v>
      </c>
      <c r="K88">
        <f t="shared" si="10"/>
        <v>1.106658319136636E-2</v>
      </c>
      <c r="L88">
        <v>59.942500000000003</v>
      </c>
      <c r="M88">
        <f t="shared" si="8"/>
        <v>1.0202118895182171E-2</v>
      </c>
    </row>
    <row r="89" spans="1:13" x14ac:dyDescent="0.25">
      <c r="A89">
        <v>0</v>
      </c>
      <c r="B89">
        <v>32.9148</v>
      </c>
      <c r="C89">
        <f t="shared" si="6"/>
        <v>1.848667120167247E-2</v>
      </c>
      <c r="D89">
        <v>2.8706999999999998</v>
      </c>
      <c r="E89">
        <f t="shared" si="11"/>
        <v>2.3875733827701459E-3</v>
      </c>
      <c r="F89">
        <v>12.3879</v>
      </c>
      <c r="G89">
        <f t="shared" si="9"/>
        <v>4.6926191244122308E-3</v>
      </c>
      <c r="H89">
        <v>32.308799999999998</v>
      </c>
      <c r="I89">
        <f t="shared" si="7"/>
        <v>5.7664891295957582E-3</v>
      </c>
      <c r="J89">
        <v>51.374600000000001</v>
      </c>
      <c r="K89">
        <f t="shared" si="10"/>
        <v>1.003438061176435E-2</v>
      </c>
      <c r="L89">
        <v>47.559899999999999</v>
      </c>
      <c r="M89">
        <f t="shared" si="8"/>
        <v>4.7505928830611013E-3</v>
      </c>
    </row>
    <row r="90" spans="1:13" x14ac:dyDescent="0.25">
      <c r="A90">
        <v>0</v>
      </c>
      <c r="B90">
        <v>48.677999999999997</v>
      </c>
      <c r="C90">
        <f t="shared" si="6"/>
        <v>4.1591455779369471E-2</v>
      </c>
      <c r="D90">
        <v>8.2660999999999998</v>
      </c>
      <c r="E90">
        <f t="shared" si="11"/>
        <v>7.8163534732170456E-2</v>
      </c>
      <c r="F90">
        <v>35.066899999999997</v>
      </c>
      <c r="G90">
        <f t="shared" si="9"/>
        <v>5.2815571474647327E-2</v>
      </c>
      <c r="H90">
        <v>51.284700000000001</v>
      </c>
      <c r="I90">
        <f t="shared" si="7"/>
        <v>2.0712920823507359E-2</v>
      </c>
      <c r="J90">
        <v>60.818399999999997</v>
      </c>
      <c r="K90">
        <f t="shared" si="10"/>
        <v>1.5440278305445296E-2</v>
      </c>
      <c r="L90">
        <v>107.68640000000001</v>
      </c>
      <c r="M90">
        <f t="shared" si="8"/>
        <v>3.1221703858768737E-2</v>
      </c>
    </row>
    <row r="91" spans="1:13" x14ac:dyDescent="0.25">
      <c r="A91">
        <v>0</v>
      </c>
      <c r="B91">
        <v>50.6008</v>
      </c>
      <c r="C91">
        <f t="shared" si="6"/>
        <v>4.4409784531526129E-2</v>
      </c>
      <c r="D91">
        <v>8.1399000000000008</v>
      </c>
      <c r="E91">
        <f t="shared" si="11"/>
        <v>7.6391112609196399E-2</v>
      </c>
      <c r="F91">
        <v>32.881399999999999</v>
      </c>
      <c r="G91">
        <f t="shared" si="9"/>
        <v>4.8178122188460168E-2</v>
      </c>
      <c r="H91">
        <v>65.731300000000005</v>
      </c>
      <c r="I91">
        <f t="shared" si="7"/>
        <v>3.209183408239169E-2</v>
      </c>
      <c r="J91">
        <v>69.287000000000006</v>
      </c>
      <c r="K91">
        <f t="shared" si="10"/>
        <v>2.0287943991790465E-2</v>
      </c>
      <c r="L91">
        <v>70.680199999999999</v>
      </c>
      <c r="M91">
        <f t="shared" si="8"/>
        <v>1.4929466209991044E-2</v>
      </c>
    </row>
    <row r="92" spans="1:13" x14ac:dyDescent="0.25">
      <c r="A92">
        <v>0</v>
      </c>
      <c r="B92">
        <v>55.097299999999997</v>
      </c>
      <c r="C92">
        <f t="shared" si="6"/>
        <v>5.1000493515337447E-2</v>
      </c>
      <c r="D92">
        <v>6.8658000000000001</v>
      </c>
      <c r="E92">
        <f t="shared" si="11"/>
        <v>5.8496952332799654E-2</v>
      </c>
      <c r="F92">
        <v>27.1023</v>
      </c>
      <c r="G92">
        <f t="shared" si="9"/>
        <v>3.5915352492827922E-2</v>
      </c>
      <c r="H92">
        <v>60.644300000000001</v>
      </c>
      <c r="I92">
        <f t="shared" si="7"/>
        <v>2.8085041359678761E-2</v>
      </c>
      <c r="J92">
        <v>91.786900000000003</v>
      </c>
      <c r="K92">
        <f t="shared" si="10"/>
        <v>3.3167521864897895E-2</v>
      </c>
      <c r="L92">
        <v>110.6519</v>
      </c>
      <c r="M92">
        <f t="shared" si="8"/>
        <v>3.2527285916571218E-2</v>
      </c>
    </row>
    <row r="93" spans="1:13" x14ac:dyDescent="0.25">
      <c r="A93">
        <v>0</v>
      </c>
      <c r="B93">
        <v>45.730699999999999</v>
      </c>
      <c r="C93">
        <f t="shared" si="6"/>
        <v>3.727147432980045E-2</v>
      </c>
      <c r="D93">
        <v>6.2786999999999997</v>
      </c>
      <c r="E93">
        <f t="shared" si="11"/>
        <v>5.0251397432656386E-2</v>
      </c>
      <c r="F93">
        <v>27.481000000000002</v>
      </c>
      <c r="G93">
        <f t="shared" si="9"/>
        <v>3.6718922405744453E-2</v>
      </c>
      <c r="H93">
        <v>57.591900000000003</v>
      </c>
      <c r="I93">
        <f t="shared" si="7"/>
        <v>2.5680808195375847E-2</v>
      </c>
      <c r="J93">
        <v>92.574600000000004</v>
      </c>
      <c r="K93">
        <f t="shared" si="10"/>
        <v>3.3618423579600924E-2</v>
      </c>
      <c r="L93">
        <v>84.588200000000001</v>
      </c>
      <c r="M93">
        <f t="shared" si="8"/>
        <v>2.105256021097467E-2</v>
      </c>
    </row>
    <row r="94" spans="1:13" x14ac:dyDescent="0.25">
      <c r="A94">
        <v>0</v>
      </c>
      <c r="B94">
        <v>37.588500000000003</v>
      </c>
      <c r="C94">
        <f t="shared" si="6"/>
        <v>2.533710967106844E-2</v>
      </c>
      <c r="D94">
        <v>10.0044</v>
      </c>
      <c r="E94">
        <f t="shared" si="11"/>
        <v>0.10257717479846074</v>
      </c>
      <c r="F94">
        <v>29.1006</v>
      </c>
      <c r="G94">
        <f t="shared" si="9"/>
        <v>4.0155578943794665E-2</v>
      </c>
      <c r="H94">
        <v>55.347999999999999</v>
      </c>
      <c r="I94">
        <f t="shared" si="7"/>
        <v>2.3913392785410138E-2</v>
      </c>
      <c r="J94">
        <v>59.227699999999999</v>
      </c>
      <c r="K94">
        <f t="shared" si="10"/>
        <v>1.4529716724160402E-2</v>
      </c>
      <c r="L94">
        <v>56.392200000000003</v>
      </c>
      <c r="M94">
        <f t="shared" si="8"/>
        <v>8.6390745587073253E-3</v>
      </c>
    </row>
    <row r="95" spans="1:13" x14ac:dyDescent="0.25">
      <c r="A95">
        <v>0</v>
      </c>
      <c r="B95">
        <v>33.997300000000003</v>
      </c>
      <c r="C95">
        <f t="shared" si="6"/>
        <v>2.0073336936127218E-2</v>
      </c>
      <c r="D95">
        <v>10.0039</v>
      </c>
      <c r="E95">
        <f t="shared" si="11"/>
        <v>0.10257015252380552</v>
      </c>
      <c r="F95">
        <v>28.289400000000001</v>
      </c>
      <c r="G95">
        <f t="shared" si="9"/>
        <v>3.8434279991172826E-2</v>
      </c>
      <c r="H95">
        <v>49.412599999999998</v>
      </c>
      <c r="I95">
        <f t="shared" si="7"/>
        <v>1.9238354938665429E-2</v>
      </c>
      <c r="J95">
        <v>61.597900000000003</v>
      </c>
      <c r="K95">
        <f t="shared" si="10"/>
        <v>1.5886486108683855E-2</v>
      </c>
      <c r="L95">
        <v>51.865900000000003</v>
      </c>
      <c r="M95">
        <f t="shared" si="8"/>
        <v>6.6463394151459092E-3</v>
      </c>
    </row>
    <row r="96" spans="1:13" x14ac:dyDescent="0.25">
      <c r="A96">
        <v>0</v>
      </c>
      <c r="B96">
        <v>36.344499999999996</v>
      </c>
      <c r="C96">
        <f t="shared" si="6"/>
        <v>2.3513726600711202E-2</v>
      </c>
      <c r="D96">
        <v>10.8231</v>
      </c>
      <c r="E96">
        <f t="shared" si="11"/>
        <v>0.11407544731889555</v>
      </c>
      <c r="F96">
        <v>31.397300000000001</v>
      </c>
      <c r="G96">
        <f t="shared" si="9"/>
        <v>4.5028985384236705E-2</v>
      </c>
      <c r="H96">
        <v>50.420499999999997</v>
      </c>
      <c r="I96">
        <f t="shared" si="7"/>
        <v>2.0032230776137881E-2</v>
      </c>
      <c r="J96">
        <v>50.431699999999999</v>
      </c>
      <c r="K96">
        <f t="shared" si="10"/>
        <v>9.4946380361727693E-3</v>
      </c>
      <c r="L96">
        <v>62.179600000000001</v>
      </c>
      <c r="M96">
        <f t="shared" si="8"/>
        <v>1.1187017772777832E-2</v>
      </c>
    </row>
    <row r="97" spans="1:13" x14ac:dyDescent="0.25">
      <c r="A97">
        <v>0</v>
      </c>
      <c r="B97">
        <v>38.074199999999998</v>
      </c>
      <c r="C97">
        <f t="shared" si="6"/>
        <v>2.6049020569197456E-2</v>
      </c>
      <c r="D97">
        <v>10.7522</v>
      </c>
      <c r="E97">
        <f t="shared" si="11"/>
        <v>0.11307968877278729</v>
      </c>
      <c r="F97">
        <v>29.019200000000001</v>
      </c>
      <c r="G97">
        <f t="shared" si="9"/>
        <v>3.9982854911813144E-2</v>
      </c>
      <c r="H97">
        <v>52.298900000000003</v>
      </c>
      <c r="I97">
        <f t="shared" si="7"/>
        <v>2.1511758877247374E-2</v>
      </c>
      <c r="J97">
        <v>61.770200000000003</v>
      </c>
      <c r="K97">
        <f t="shared" si="10"/>
        <v>1.5985115492260515E-2</v>
      </c>
      <c r="L97">
        <v>73.954999999999998</v>
      </c>
      <c r="M97">
        <f t="shared" si="8"/>
        <v>1.637121974999832E-2</v>
      </c>
    </row>
    <row r="98" spans="1:13" x14ac:dyDescent="0.25">
      <c r="A98">
        <v>0</v>
      </c>
      <c r="B98">
        <v>46.9831</v>
      </c>
      <c r="C98">
        <f t="shared" si="6"/>
        <v>3.9107169633108646E-2</v>
      </c>
      <c r="D98">
        <v>4.6334999999999997</v>
      </c>
      <c r="E98">
        <f t="shared" si="11"/>
        <v>2.7145304907165529E-2</v>
      </c>
      <c r="F98">
        <v>18.2425</v>
      </c>
      <c r="G98">
        <f t="shared" si="9"/>
        <v>1.711559354258263E-2</v>
      </c>
      <c r="H98">
        <v>61.102499999999999</v>
      </c>
      <c r="I98">
        <f t="shared" si="7"/>
        <v>2.8445944136471977E-2</v>
      </c>
      <c r="J98">
        <v>71.080299999999994</v>
      </c>
      <c r="K98">
        <f t="shared" si="10"/>
        <v>2.131447953194146E-2</v>
      </c>
      <c r="L98">
        <v>74.518299999999996</v>
      </c>
      <c r="M98">
        <f t="shared" si="8"/>
        <v>1.6619216503719492E-2</v>
      </c>
    </row>
    <row r="99" spans="1:13" x14ac:dyDescent="0.25">
      <c r="A99">
        <v>0</v>
      </c>
      <c r="B99">
        <v>48.582099999999997</v>
      </c>
      <c r="C99">
        <f t="shared" si="6"/>
        <v>4.1450891119845949E-2</v>
      </c>
      <c r="D99">
        <v>4.4067999999999996</v>
      </c>
      <c r="E99">
        <f t="shared" si="11"/>
        <v>2.3961405578494983E-2</v>
      </c>
      <c r="F99">
        <v>22.379200000000001</v>
      </c>
      <c r="G99">
        <f t="shared" si="9"/>
        <v>2.5893326995874998E-2</v>
      </c>
      <c r="H99">
        <v>71.314400000000006</v>
      </c>
      <c r="I99">
        <f t="shared" si="7"/>
        <v>3.6489381644840793E-2</v>
      </c>
      <c r="J99">
        <v>69.081000000000003</v>
      </c>
      <c r="K99">
        <f t="shared" si="10"/>
        <v>2.017002377695128E-2</v>
      </c>
      <c r="L99">
        <v>92.766800000000003</v>
      </c>
      <c r="M99">
        <f t="shared" si="8"/>
        <v>2.4653245902407275E-2</v>
      </c>
    </row>
    <row r="100" spans="1:13" x14ac:dyDescent="0.25">
      <c r="A100">
        <v>0</v>
      </c>
      <c r="B100">
        <v>50.520499999999998</v>
      </c>
      <c r="C100">
        <f t="shared" si="6"/>
        <v>4.4292085447482969E-2</v>
      </c>
      <c r="D100">
        <v>4.1460999999999997</v>
      </c>
      <c r="E100">
        <f t="shared" si="11"/>
        <v>2.029999157327041E-2</v>
      </c>
      <c r="F100">
        <v>20.7423</v>
      </c>
      <c r="G100">
        <f t="shared" si="9"/>
        <v>2.2419961296236572E-2</v>
      </c>
      <c r="H100">
        <v>61.206000000000003</v>
      </c>
      <c r="I100">
        <f t="shared" si="7"/>
        <v>2.8527466260867645E-2</v>
      </c>
      <c r="J100">
        <v>62.725700000000003</v>
      </c>
      <c r="K100">
        <f t="shared" si="10"/>
        <v>1.6532070663517015E-2</v>
      </c>
      <c r="L100">
        <v>87.337999999999994</v>
      </c>
      <c r="M100">
        <f t="shared" si="8"/>
        <v>2.226317883938312E-2</v>
      </c>
    </row>
    <row r="101" spans="1:13" x14ac:dyDescent="0.25">
      <c r="A101">
        <v>0</v>
      </c>
      <c r="B101">
        <v>56.775799999999997</v>
      </c>
      <c r="C101">
        <f t="shared" si="6"/>
        <v>5.346074149250353E-2</v>
      </c>
      <c r="D101">
        <v>4.2069999999999999</v>
      </c>
      <c r="E101">
        <f t="shared" si="11"/>
        <v>2.1155304626274542E-2</v>
      </c>
      <c r="F101">
        <v>20.9087</v>
      </c>
      <c r="G101">
        <f t="shared" si="9"/>
        <v>2.2773048260876946E-2</v>
      </c>
      <c r="H101">
        <v>62.368699999999997</v>
      </c>
      <c r="I101">
        <f t="shared" si="7"/>
        <v>2.9443270840914495E-2</v>
      </c>
      <c r="J101">
        <v>71.1982</v>
      </c>
      <c r="K101">
        <f t="shared" si="10"/>
        <v>2.138196881994894E-2</v>
      </c>
      <c r="L101">
        <v>90.048900000000003</v>
      </c>
      <c r="M101">
        <f t="shared" si="8"/>
        <v>2.3456671471484541E-2</v>
      </c>
    </row>
    <row r="102" spans="1:13" x14ac:dyDescent="0.25">
      <c r="A102">
        <v>0</v>
      </c>
      <c r="B102">
        <v>58.008099999999999</v>
      </c>
      <c r="C102">
        <f t="shared" si="6"/>
        <v>5.5266975381250479E-2</v>
      </c>
      <c r="D102">
        <v>9.2858000000000001</v>
      </c>
      <c r="E102">
        <f t="shared" si="11"/>
        <v>9.2484761663998216E-2</v>
      </c>
      <c r="F102">
        <v>34.8887</v>
      </c>
      <c r="G102">
        <f t="shared" si="9"/>
        <v>5.2437445891120205E-2</v>
      </c>
      <c r="H102">
        <v>65.104299999999995</v>
      </c>
      <c r="I102">
        <f t="shared" si="7"/>
        <v>3.1597975415762827E-2</v>
      </c>
      <c r="J102">
        <v>77.751400000000004</v>
      </c>
      <c r="K102">
        <f t="shared" si="10"/>
        <v>2.5133205479580655E-2</v>
      </c>
      <c r="L102">
        <v>118.4568</v>
      </c>
      <c r="M102">
        <f t="shared" si="8"/>
        <v>3.596344757664291E-2</v>
      </c>
    </row>
    <row r="103" spans="1:13" x14ac:dyDescent="0.25">
      <c r="A103">
        <v>0</v>
      </c>
      <c r="B103">
        <v>52.177999999999997</v>
      </c>
      <c r="C103">
        <f t="shared" si="6"/>
        <v>4.6721552842271641E-2</v>
      </c>
      <c r="D103">
        <v>9.5596999999999994</v>
      </c>
      <c r="E103">
        <f t="shared" si="11"/>
        <v>9.6331563720120222E-2</v>
      </c>
      <c r="F103">
        <v>34.609900000000003</v>
      </c>
      <c r="G103">
        <f t="shared" si="9"/>
        <v>5.1845855471999193E-2</v>
      </c>
      <c r="H103">
        <v>62.585299999999997</v>
      </c>
      <c r="I103">
        <f t="shared" si="7"/>
        <v>2.9613876562113558E-2</v>
      </c>
      <c r="J103">
        <v>93.543000000000006</v>
      </c>
      <c r="K103">
        <f t="shared" si="10"/>
        <v>3.4172763074990564E-2</v>
      </c>
      <c r="L103">
        <v>104.9462</v>
      </c>
      <c r="M103">
        <f t="shared" si="8"/>
        <v>3.001531169731524E-2</v>
      </c>
    </row>
    <row r="104" spans="1:13" x14ac:dyDescent="0.25">
      <c r="A104">
        <v>0</v>
      </c>
      <c r="B104">
        <v>56.302300000000002</v>
      </c>
      <c r="C104">
        <f t="shared" si="6"/>
        <v>5.2766712646993764E-2</v>
      </c>
      <c r="D104">
        <v>8.4825999999999997</v>
      </c>
      <c r="E104">
        <f t="shared" si="11"/>
        <v>8.1204179657874784E-2</v>
      </c>
      <c r="F104">
        <v>31.837700000000002</v>
      </c>
      <c r="G104">
        <f t="shared" si="9"/>
        <v>4.5963477567095019E-2</v>
      </c>
      <c r="H104">
        <v>61.188000000000002</v>
      </c>
      <c r="I104">
        <f t="shared" si="7"/>
        <v>2.8513288500103179E-2</v>
      </c>
      <c r="J104">
        <v>88.007599999999996</v>
      </c>
      <c r="K104">
        <f t="shared" si="10"/>
        <v>3.1004143865180786E-2</v>
      </c>
      <c r="L104">
        <v>131.00630000000001</v>
      </c>
      <c r="M104">
        <f t="shared" si="8"/>
        <v>4.1488452477803688E-2</v>
      </c>
    </row>
    <row r="105" spans="1:13" x14ac:dyDescent="0.25">
      <c r="A105">
        <v>0</v>
      </c>
      <c r="B105">
        <v>55.5764</v>
      </c>
      <c r="C105">
        <f t="shared" si="6"/>
        <v>5.1702730516147863E-2</v>
      </c>
      <c r="D105">
        <v>7.5083000000000002</v>
      </c>
      <c r="E105">
        <f t="shared" si="11"/>
        <v>6.7520575264739771E-2</v>
      </c>
      <c r="F105">
        <v>30.626000000000001</v>
      </c>
      <c r="G105">
        <f t="shared" si="9"/>
        <v>4.3392350914121788E-2</v>
      </c>
      <c r="H105">
        <v>61.878</v>
      </c>
      <c r="I105">
        <f t="shared" si="7"/>
        <v>2.9056769329407664E-2</v>
      </c>
      <c r="J105">
        <v>103.5641</v>
      </c>
      <c r="K105">
        <f t="shared" si="10"/>
        <v>3.9909123584334905E-2</v>
      </c>
      <c r="L105">
        <v>98.666399999999996</v>
      </c>
      <c r="M105">
        <f t="shared" si="8"/>
        <v>2.7250585949013754E-2</v>
      </c>
    </row>
    <row r="106" spans="1:13" x14ac:dyDescent="0.25">
      <c r="A106">
        <v>0</v>
      </c>
      <c r="B106">
        <v>39.470399999999998</v>
      </c>
      <c r="C106">
        <f t="shared" si="6"/>
        <v>2.8095489574690029E-2</v>
      </c>
      <c r="D106">
        <v>5.4058999999999999</v>
      </c>
      <c r="E106">
        <f t="shared" si="11"/>
        <v>3.7993314794528242E-2</v>
      </c>
      <c r="F106">
        <v>30.758600000000001</v>
      </c>
      <c r="G106">
        <f t="shared" si="9"/>
        <v>4.3673717089069586E-2</v>
      </c>
      <c r="H106">
        <v>58.831099999999999</v>
      </c>
      <c r="I106">
        <f t="shared" si="7"/>
        <v>2.6656868258671671E-2</v>
      </c>
      <c r="J106">
        <v>76.354900000000001</v>
      </c>
      <c r="K106">
        <f t="shared" si="10"/>
        <v>2.4333809460051922E-2</v>
      </c>
      <c r="L106">
        <v>69.990499999999997</v>
      </c>
      <c r="M106">
        <f t="shared" si="8"/>
        <v>1.4625820974696365E-2</v>
      </c>
    </row>
    <row r="107" spans="1:13" x14ac:dyDescent="0.25">
      <c r="A107">
        <v>0</v>
      </c>
      <c r="B107">
        <v>38.7301</v>
      </c>
      <c r="C107">
        <f t="shared" si="6"/>
        <v>2.7010400758785327E-2</v>
      </c>
      <c r="D107">
        <v>6.1096000000000004</v>
      </c>
      <c r="E107">
        <f t="shared" si="11"/>
        <v>4.7876464144265621E-2</v>
      </c>
      <c r="F107">
        <v>38.277200000000001</v>
      </c>
      <c r="G107">
        <f t="shared" si="9"/>
        <v>5.9627561153643753E-2</v>
      </c>
      <c r="H107">
        <v>58.576999999999998</v>
      </c>
      <c r="I107">
        <f t="shared" si="7"/>
        <v>2.6456725535879969E-2</v>
      </c>
      <c r="J107">
        <v>61.581200000000003</v>
      </c>
      <c r="K107">
        <f t="shared" si="10"/>
        <v>1.5876926557286699E-2</v>
      </c>
      <c r="L107">
        <v>66.977999999999994</v>
      </c>
      <c r="M107">
        <f t="shared" si="8"/>
        <v>1.3299546839093604E-2</v>
      </c>
    </row>
    <row r="108" spans="1:13" x14ac:dyDescent="0.25">
      <c r="A108">
        <v>0</v>
      </c>
      <c r="B108">
        <v>39.350700000000003</v>
      </c>
      <c r="C108">
        <f t="shared" si="6"/>
        <v>2.7920040255138785E-2</v>
      </c>
      <c r="D108">
        <v>5.5023</v>
      </c>
      <c r="E108">
        <f t="shared" si="11"/>
        <v>3.9347209348052026E-2</v>
      </c>
      <c r="F108">
        <v>35.661799999999999</v>
      </c>
      <c r="G108">
        <f t="shared" si="9"/>
        <v>5.4077899811573779E-2</v>
      </c>
      <c r="H108">
        <v>63.311399999999999</v>
      </c>
      <c r="I108">
        <f t="shared" si="7"/>
        <v>3.0185791678284554E-2</v>
      </c>
      <c r="J108">
        <v>67.151799999999994</v>
      </c>
      <c r="K108">
        <f t="shared" si="10"/>
        <v>1.9065695240700054E-2</v>
      </c>
      <c r="L108">
        <v>76.56</v>
      </c>
      <c r="M108">
        <f t="shared" si="8"/>
        <v>1.7518089168502945E-2</v>
      </c>
    </row>
    <row r="109" spans="1:13" x14ac:dyDescent="0.25">
      <c r="A109">
        <v>0</v>
      </c>
      <c r="B109">
        <v>38.036900000000003</v>
      </c>
      <c r="C109">
        <f t="shared" si="6"/>
        <v>2.5994348391927106E-2</v>
      </c>
      <c r="D109">
        <v>5.5240999999999998</v>
      </c>
      <c r="E109">
        <f t="shared" si="11"/>
        <v>3.9653380523019019E-2</v>
      </c>
      <c r="F109">
        <v>37.6721</v>
      </c>
      <c r="G109">
        <f t="shared" si="9"/>
        <v>5.8343589264798247E-2</v>
      </c>
      <c r="H109">
        <v>52.974499999999999</v>
      </c>
      <c r="I109">
        <f t="shared" si="7"/>
        <v>2.2043897497940286E-2</v>
      </c>
      <c r="J109">
        <v>67.27</v>
      </c>
      <c r="K109">
        <f t="shared" si="10"/>
        <v>1.9133356257175743E-2</v>
      </c>
      <c r="L109">
        <v>65.754599999999996</v>
      </c>
      <c r="M109">
        <f t="shared" si="8"/>
        <v>1.2760936456522182E-2</v>
      </c>
    </row>
    <row r="110" spans="1:13" x14ac:dyDescent="0.25">
      <c r="A110">
        <v>0</v>
      </c>
      <c r="B110">
        <v>33.137500000000003</v>
      </c>
      <c r="C110">
        <f t="shared" si="6"/>
        <v>1.881309194907485E-2</v>
      </c>
      <c r="D110">
        <v>3.3083</v>
      </c>
      <c r="E110">
        <f t="shared" si="11"/>
        <v>8.5334681610067156E-3</v>
      </c>
      <c r="F110">
        <v>12.941000000000001</v>
      </c>
      <c r="G110">
        <f t="shared" si="9"/>
        <v>5.866251336807622E-3</v>
      </c>
      <c r="H110">
        <v>45.016199999999998</v>
      </c>
      <c r="I110">
        <f t="shared" si="7"/>
        <v>1.5775515637282467E-2</v>
      </c>
      <c r="J110">
        <v>51.949199999999998</v>
      </c>
      <c r="K110">
        <f t="shared" si="10"/>
        <v>1.0363297871213836E-2</v>
      </c>
      <c r="L110">
        <v>68.374700000000004</v>
      </c>
      <c r="M110">
        <f t="shared" si="8"/>
        <v>1.3914453755341368E-2</v>
      </c>
    </row>
    <row r="111" spans="1:13" x14ac:dyDescent="0.25">
      <c r="A111">
        <v>0</v>
      </c>
      <c r="B111">
        <v>37.459000000000003</v>
      </c>
      <c r="C111">
        <f t="shared" si="6"/>
        <v>2.5147296079741061E-2</v>
      </c>
      <c r="D111">
        <v>3.2505999999999999</v>
      </c>
      <c r="E111">
        <f t="shared" si="11"/>
        <v>7.7230976657959053E-3</v>
      </c>
      <c r="F111">
        <v>14.0289</v>
      </c>
      <c r="G111">
        <f t="shared" si="9"/>
        <v>8.1746846831553775E-3</v>
      </c>
      <c r="H111">
        <v>38.837899999999998</v>
      </c>
      <c r="I111">
        <f t="shared" si="7"/>
        <v>1.0909156785555065E-2</v>
      </c>
      <c r="J111">
        <v>50.219000000000001</v>
      </c>
      <c r="K111">
        <f t="shared" si="10"/>
        <v>9.3728825522101759E-3</v>
      </c>
      <c r="L111">
        <v>65.1995</v>
      </c>
      <c r="M111">
        <f t="shared" si="8"/>
        <v>1.2516549809991697E-2</v>
      </c>
    </row>
    <row r="112" spans="1:13" x14ac:dyDescent="0.25">
      <c r="A112">
        <v>0</v>
      </c>
      <c r="B112">
        <v>31.982600000000001</v>
      </c>
      <c r="C112">
        <f t="shared" si="6"/>
        <v>1.7120306492518927E-2</v>
      </c>
      <c r="D112">
        <v>3.125</v>
      </c>
      <c r="E112">
        <f t="shared" si="11"/>
        <v>5.9591022724080804E-3</v>
      </c>
      <c r="F112">
        <v>12.677199999999999</v>
      </c>
      <c r="G112">
        <f t="shared" si="9"/>
        <v>5.3064896705087511E-3</v>
      </c>
      <c r="H112">
        <v>43.706899999999997</v>
      </c>
      <c r="I112">
        <f t="shared" si="7"/>
        <v>1.4744241072342809E-2</v>
      </c>
      <c r="J112">
        <v>56.372199999999999</v>
      </c>
      <c r="K112">
        <f t="shared" si="10"/>
        <v>1.289514792089202E-2</v>
      </c>
      <c r="L112">
        <v>56.062600000000003</v>
      </c>
      <c r="M112">
        <f t="shared" si="8"/>
        <v>8.4939658599207119E-3</v>
      </c>
    </row>
    <row r="113" spans="1:13" x14ac:dyDescent="0.25">
      <c r="A113">
        <v>0</v>
      </c>
      <c r="B113">
        <v>32.331800000000001</v>
      </c>
      <c r="C113">
        <f t="shared" si="6"/>
        <v>1.7632143605194765E-2</v>
      </c>
      <c r="D113">
        <v>3.0920000000000001</v>
      </c>
      <c r="E113">
        <f t="shared" si="11"/>
        <v>5.4956321451644649E-3</v>
      </c>
      <c r="F113">
        <v>10.947800000000001</v>
      </c>
      <c r="G113">
        <f t="shared" si="9"/>
        <v>1.6368466618004076E-3</v>
      </c>
      <c r="H113">
        <v>38.288899999999998</v>
      </c>
      <c r="I113">
        <f t="shared" si="7"/>
        <v>1.0476735082238887E-2</v>
      </c>
      <c r="J113">
        <v>48.363100000000003</v>
      </c>
      <c r="K113">
        <f t="shared" si="10"/>
        <v>8.3105130050255202E-3</v>
      </c>
      <c r="L113">
        <v>59.159700000000001</v>
      </c>
      <c r="M113">
        <f t="shared" si="8"/>
        <v>9.8574857355639648E-3</v>
      </c>
    </row>
    <row r="114" spans="1:13" x14ac:dyDescent="0.25">
      <c r="A114">
        <v>0</v>
      </c>
      <c r="B114">
        <v>38.772500000000001</v>
      </c>
      <c r="C114">
        <f t="shared" si="6"/>
        <v>2.7072548220347343E-2</v>
      </c>
      <c r="D114">
        <v>9.2622999999999998</v>
      </c>
      <c r="E114">
        <f t="shared" si="11"/>
        <v>9.215471475520351E-2</v>
      </c>
      <c r="F114">
        <v>28.784099999999999</v>
      </c>
      <c r="G114">
        <f t="shared" si="9"/>
        <v>3.9483992259247314E-2</v>
      </c>
      <c r="H114">
        <v>71.926199999999994</v>
      </c>
      <c r="I114">
        <f t="shared" si="7"/>
        <v>3.697126798015743E-2</v>
      </c>
      <c r="J114">
        <v>72.846999999999994</v>
      </c>
      <c r="K114">
        <f t="shared" si="10"/>
        <v>2.2325788481244301E-2</v>
      </c>
      <c r="L114">
        <v>76.885199999999998</v>
      </c>
      <c r="M114">
        <f t="shared" si="8"/>
        <v>1.7661260736601871E-2</v>
      </c>
    </row>
    <row r="115" spans="1:13" x14ac:dyDescent="0.25">
      <c r="A115">
        <v>0</v>
      </c>
      <c r="B115">
        <v>44.921199999999999</v>
      </c>
      <c r="C115">
        <f t="shared" si="6"/>
        <v>3.6084956166252076E-2</v>
      </c>
      <c r="D115">
        <v>9.7063000000000006</v>
      </c>
      <c r="E115">
        <f t="shared" si="11"/>
        <v>9.839049464902673E-2</v>
      </c>
      <c r="F115">
        <v>33.098700000000001</v>
      </c>
      <c r="G115">
        <f t="shared" si="9"/>
        <v>4.863921472101037E-2</v>
      </c>
      <c r="H115">
        <v>58.055799999999998</v>
      </c>
      <c r="I115">
        <f t="shared" si="7"/>
        <v>2.6046200596411138E-2</v>
      </c>
      <c r="J115">
        <v>68.104699999999994</v>
      </c>
      <c r="K115">
        <f t="shared" si="10"/>
        <v>1.9611162098565383E-2</v>
      </c>
      <c r="L115">
        <v>81.850800000000007</v>
      </c>
      <c r="M115">
        <f t="shared" si="8"/>
        <v>1.9847400769049697E-2</v>
      </c>
    </row>
    <row r="116" spans="1:13" x14ac:dyDescent="0.25">
      <c r="A116">
        <v>0</v>
      </c>
      <c r="B116">
        <v>37.858499999999999</v>
      </c>
      <c r="C116">
        <f t="shared" si="6"/>
        <v>2.5732860015920886E-2</v>
      </c>
      <c r="D116">
        <v>9.4362999999999992</v>
      </c>
      <c r="E116">
        <f t="shared" si="11"/>
        <v>9.4598466335215306E-2</v>
      </c>
      <c r="F116">
        <v>29.809000000000001</v>
      </c>
      <c r="G116">
        <f t="shared" si="9"/>
        <v>4.1658744843742053E-2</v>
      </c>
      <c r="H116">
        <v>51.723100000000002</v>
      </c>
      <c r="I116">
        <f t="shared" si="7"/>
        <v>2.1058228063459659E-2</v>
      </c>
      <c r="J116">
        <v>61.842799999999997</v>
      </c>
      <c r="K116">
        <f t="shared" si="10"/>
        <v>1.6026673781567913E-2</v>
      </c>
      <c r="L116">
        <v>68.670199999999994</v>
      </c>
      <c r="M116">
        <f t="shared" si="8"/>
        <v>1.4044549691298414E-2</v>
      </c>
    </row>
    <row r="117" spans="1:13" x14ac:dyDescent="0.25">
      <c r="A117">
        <v>0</v>
      </c>
      <c r="B117">
        <v>47.842500000000001</v>
      </c>
      <c r="C117">
        <f t="shared" si="6"/>
        <v>4.036682832335383E-2</v>
      </c>
      <c r="D117">
        <v>10.2134</v>
      </c>
      <c r="E117">
        <f t="shared" si="11"/>
        <v>0.10551248560433697</v>
      </c>
      <c r="F117">
        <v>28.716799999999999</v>
      </c>
      <c r="G117">
        <f t="shared" si="9"/>
        <v>3.93411872549186E-2</v>
      </c>
      <c r="H117">
        <v>58.999899999999997</v>
      </c>
      <c r="I117">
        <f t="shared" si="7"/>
        <v>2.6789824148507311E-2</v>
      </c>
      <c r="J117">
        <v>78.510599999999997</v>
      </c>
      <c r="K117">
        <f t="shared" si="10"/>
        <v>2.5567792989803505E-2</v>
      </c>
      <c r="L117">
        <v>87.721800000000002</v>
      </c>
      <c r="M117">
        <f t="shared" si="8"/>
        <v>2.2432149466186223E-2</v>
      </c>
    </row>
    <row r="118" spans="1:13" x14ac:dyDescent="0.25">
      <c r="A118">
        <v>0</v>
      </c>
      <c r="B118">
        <v>47.4773</v>
      </c>
      <c r="C118">
        <f t="shared" si="6"/>
        <v>3.9831539338390433E-2</v>
      </c>
      <c r="D118">
        <v>16.422999999999998</v>
      </c>
      <c r="E118">
        <f t="shared" si="11"/>
        <v>0.19272351900227522</v>
      </c>
      <c r="F118">
        <v>50.202300000000001</v>
      </c>
      <c r="G118">
        <f t="shared" si="9"/>
        <v>8.4931631838938024E-2</v>
      </c>
      <c r="H118">
        <v>64.750699999999995</v>
      </c>
      <c r="I118">
        <f t="shared" si="7"/>
        <v>3.1319461182078671E-2</v>
      </c>
      <c r="J118">
        <v>63.769799999999996</v>
      </c>
      <c r="K118">
        <f t="shared" si="10"/>
        <v>1.7129742975718908E-2</v>
      </c>
      <c r="L118">
        <v>73.373099999999994</v>
      </c>
      <c r="M118">
        <f t="shared" si="8"/>
        <v>1.6115034216551929E-2</v>
      </c>
    </row>
    <row r="119" spans="1:13" x14ac:dyDescent="0.25">
      <c r="A119">
        <v>0</v>
      </c>
      <c r="B119">
        <v>47.977400000000003</v>
      </c>
      <c r="C119">
        <f t="shared" si="6"/>
        <v>4.056455692157826E-2</v>
      </c>
      <c r="D119">
        <v>15.354200000000001</v>
      </c>
      <c r="E119">
        <f t="shared" si="11"/>
        <v>0.17771270469930622</v>
      </c>
      <c r="F119">
        <v>46.026600000000002</v>
      </c>
      <c r="G119">
        <f t="shared" si="9"/>
        <v>7.6071143628308066E-2</v>
      </c>
      <c r="H119">
        <v>72.322199999999995</v>
      </c>
      <c r="I119">
        <f t="shared" si="7"/>
        <v>3.7283178716975653E-2</v>
      </c>
      <c r="J119">
        <v>72.585599999999999</v>
      </c>
      <c r="K119">
        <f t="shared" si="10"/>
        <v>2.2176155742608561E-2</v>
      </c>
      <c r="L119">
        <v>58.764200000000002</v>
      </c>
      <c r="M119">
        <f t="shared" si="8"/>
        <v>9.683364102159522E-3</v>
      </c>
    </row>
    <row r="120" spans="1:13" x14ac:dyDescent="0.25">
      <c r="A120">
        <v>0</v>
      </c>
      <c r="B120">
        <v>54.238500000000002</v>
      </c>
      <c r="C120">
        <f t="shared" si="6"/>
        <v>4.974171427030305E-2</v>
      </c>
      <c r="D120">
        <v>15.010199999999999</v>
      </c>
      <c r="E120">
        <f t="shared" si="11"/>
        <v>0.17288137973652426</v>
      </c>
      <c r="F120">
        <v>49.158700000000003</v>
      </c>
      <c r="G120">
        <f t="shared" si="9"/>
        <v>8.2717199409258355E-2</v>
      </c>
      <c r="H120">
        <v>66.501000000000005</v>
      </c>
      <c r="I120">
        <f t="shared" si="7"/>
        <v>3.2698090885747724E-2</v>
      </c>
      <c r="J120">
        <v>75.547799999999995</v>
      </c>
      <c r="K120">
        <f t="shared" si="10"/>
        <v>2.3871802637737818E-2</v>
      </c>
      <c r="L120">
        <v>82.134699999999995</v>
      </c>
      <c r="M120">
        <f t="shared" si="8"/>
        <v>1.9972389724102844E-2</v>
      </c>
    </row>
    <row r="121" spans="1:13" x14ac:dyDescent="0.25">
      <c r="A121">
        <v>0</v>
      </c>
      <c r="B121">
        <v>59.237400000000001</v>
      </c>
      <c r="C121">
        <f t="shared" si="6"/>
        <v>5.7068812043943533E-2</v>
      </c>
      <c r="D121">
        <v>15.2295</v>
      </c>
      <c r="E121">
        <f t="shared" si="11"/>
        <v>0.17596134940029776</v>
      </c>
      <c r="F121">
        <v>45.487499999999997</v>
      </c>
      <c r="G121">
        <f t="shared" si="9"/>
        <v>7.4927218251880007E-2</v>
      </c>
      <c r="H121">
        <v>82.271900000000002</v>
      </c>
      <c r="I121">
        <f t="shared" si="7"/>
        <v>4.5120093510208771E-2</v>
      </c>
      <c r="J121">
        <v>80.219499999999996</v>
      </c>
      <c r="K121">
        <f t="shared" si="10"/>
        <v>2.6546015587564087E-2</v>
      </c>
      <c r="L121">
        <v>83.503699999999995</v>
      </c>
      <c r="M121">
        <f t="shared" si="8"/>
        <v>2.0575101522157673E-2</v>
      </c>
    </row>
    <row r="122" spans="1:13" x14ac:dyDescent="0.25">
      <c r="A122">
        <v>0</v>
      </c>
      <c r="B122">
        <v>30.705400000000001</v>
      </c>
      <c r="C122">
        <f t="shared" si="6"/>
        <v>1.5248260787165025E-2</v>
      </c>
      <c r="D122">
        <v>3.1284000000000001</v>
      </c>
      <c r="E122">
        <f t="shared" si="11"/>
        <v>6.006853740063484E-3</v>
      </c>
      <c r="F122">
        <v>11.500500000000001</v>
      </c>
      <c r="G122">
        <f t="shared" si="9"/>
        <v>2.8096301074538726E-3</v>
      </c>
      <c r="H122">
        <v>28.7699</v>
      </c>
      <c r="I122">
        <f t="shared" si="7"/>
        <v>2.9790625979643883E-3</v>
      </c>
      <c r="J122">
        <v>69.800600000000003</v>
      </c>
      <c r="K122">
        <f t="shared" si="10"/>
        <v>2.0581943129370096E-2</v>
      </c>
      <c r="L122">
        <v>68.862099999999998</v>
      </c>
      <c r="M122">
        <f t="shared" si="8"/>
        <v>1.4129035004699966E-2</v>
      </c>
    </row>
    <row r="123" spans="1:13" x14ac:dyDescent="0.25">
      <c r="A123">
        <v>0</v>
      </c>
      <c r="B123">
        <v>30.471399999999999</v>
      </c>
      <c r="C123">
        <f t="shared" si="6"/>
        <v>1.4905277154959564E-2</v>
      </c>
      <c r="D123">
        <v>3.0247999999999999</v>
      </c>
      <c r="E123">
        <f t="shared" si="11"/>
        <v>4.5518384315047337E-3</v>
      </c>
      <c r="F123">
        <v>12.4481</v>
      </c>
      <c r="G123">
        <f t="shared" si="9"/>
        <v>4.820358519071791E-3</v>
      </c>
      <c r="H123">
        <v>34.427300000000002</v>
      </c>
      <c r="I123">
        <f t="shared" si="7"/>
        <v>7.4351328062356959E-3</v>
      </c>
      <c r="J123">
        <v>47.898600000000002</v>
      </c>
      <c r="K123">
        <f t="shared" si="10"/>
        <v>8.0446200934099835E-3</v>
      </c>
      <c r="L123">
        <v>80.580399999999997</v>
      </c>
      <c r="M123">
        <f t="shared" si="8"/>
        <v>1.9288098308677993E-2</v>
      </c>
    </row>
    <row r="124" spans="1:13" x14ac:dyDescent="0.25">
      <c r="A124">
        <v>0</v>
      </c>
      <c r="B124">
        <v>28.077200000000001</v>
      </c>
      <c r="C124">
        <f t="shared" si="6"/>
        <v>1.1395997615530886E-2</v>
      </c>
      <c r="D124">
        <v>2.8702999999999999</v>
      </c>
      <c r="E124">
        <f t="shared" si="11"/>
        <v>2.3819555630459816E-3</v>
      </c>
      <c r="F124">
        <v>12.1448</v>
      </c>
      <c r="G124">
        <f t="shared" si="9"/>
        <v>4.1767811370079294E-3</v>
      </c>
      <c r="H124">
        <v>30.8489</v>
      </c>
      <c r="I124">
        <f t="shared" si="7"/>
        <v>4.6165939662600802E-3</v>
      </c>
      <c r="J124">
        <v>50.392200000000003</v>
      </c>
      <c r="K124">
        <f t="shared" si="10"/>
        <v>9.472027121191471E-3</v>
      </c>
      <c r="L124">
        <v>68.074200000000005</v>
      </c>
      <c r="M124">
        <f t="shared" si="8"/>
        <v>1.3782156534511947E-2</v>
      </c>
    </row>
    <row r="125" spans="1:13" x14ac:dyDescent="0.25">
      <c r="A125">
        <v>0</v>
      </c>
      <c r="B125">
        <v>26.7804</v>
      </c>
      <c r="C125">
        <f t="shared" si="6"/>
        <v>9.4952233666247329E-3</v>
      </c>
      <c r="D125">
        <v>2.7871999999999999</v>
      </c>
      <c r="E125">
        <f t="shared" si="11"/>
        <v>1.2148535153506928E-3</v>
      </c>
      <c r="F125">
        <v>10.6623</v>
      </c>
      <c r="G125">
        <f t="shared" si="9"/>
        <v>1.031039399752162E-3</v>
      </c>
      <c r="H125">
        <v>24.9877</v>
      </c>
      <c r="I125">
        <f t="shared" si="7"/>
        <v>0</v>
      </c>
      <c r="J125">
        <v>45.287399999999998</v>
      </c>
      <c r="K125">
        <f t="shared" si="10"/>
        <v>6.5498955060892313E-3</v>
      </c>
      <c r="L125">
        <v>77.471999999999994</v>
      </c>
      <c r="M125">
        <f t="shared" si="8"/>
        <v>1.7919603529223182E-2</v>
      </c>
    </row>
    <row r="126" spans="1:13" x14ac:dyDescent="0.25">
      <c r="A126">
        <v>0</v>
      </c>
      <c r="B126">
        <v>23.483899999999998</v>
      </c>
      <c r="C126">
        <f t="shared" si="6"/>
        <v>4.6634048043798703E-3</v>
      </c>
      <c r="D126">
        <v>3.8690000000000002</v>
      </c>
      <c r="E126">
        <f t="shared" si="11"/>
        <v>1.6408246959355079E-2</v>
      </c>
      <c r="F126">
        <v>13.8277</v>
      </c>
      <c r="G126">
        <f t="shared" si="9"/>
        <v>7.7477550119676129E-3</v>
      </c>
      <c r="H126">
        <v>32.031100000000002</v>
      </c>
      <c r="I126">
        <f t="shared" si="7"/>
        <v>5.5477577871351014E-3</v>
      </c>
      <c r="J126">
        <v>45.9634</v>
      </c>
      <c r="K126">
        <f t="shared" si="10"/>
        <v>6.9368569877945128E-3</v>
      </c>
      <c r="L126">
        <v>45.656799999999997</v>
      </c>
      <c r="M126">
        <f t="shared" si="8"/>
        <v>3.9127398349397356E-3</v>
      </c>
    </row>
    <row r="127" spans="1:13" x14ac:dyDescent="0.25">
      <c r="A127">
        <v>0</v>
      </c>
      <c r="B127">
        <v>28.776299999999999</v>
      </c>
      <c r="C127">
        <f t="shared" si="6"/>
        <v>1.2420697860295144E-2</v>
      </c>
      <c r="D127">
        <v>4.0206999999999997</v>
      </c>
      <c r="E127">
        <f t="shared" si="11"/>
        <v>1.8538805089744669E-2</v>
      </c>
      <c r="F127">
        <v>15.854699999999999</v>
      </c>
      <c r="G127">
        <f t="shared" si="9"/>
        <v>1.2048880476667403E-2</v>
      </c>
      <c r="H127">
        <v>38.404299999999999</v>
      </c>
      <c r="I127">
        <f t="shared" si="7"/>
        <v>1.0567630281806623E-2</v>
      </c>
      <c r="J127">
        <v>53.8551</v>
      </c>
      <c r="K127">
        <f t="shared" si="10"/>
        <v>1.1454288829767229E-2</v>
      </c>
      <c r="L127">
        <v>47.957900000000002</v>
      </c>
      <c r="M127">
        <f t="shared" si="8"/>
        <v>4.9258151589017321E-3</v>
      </c>
    </row>
    <row r="128" spans="1:13" x14ac:dyDescent="0.25">
      <c r="A128">
        <v>0</v>
      </c>
      <c r="B128">
        <v>25.508299999999998</v>
      </c>
      <c r="C128">
        <f t="shared" si="6"/>
        <v>7.6306529455624867E-3</v>
      </c>
      <c r="D128">
        <v>3.9710999999999999</v>
      </c>
      <c r="E128">
        <f t="shared" si="11"/>
        <v>1.7842195443948203E-2</v>
      </c>
      <c r="F128">
        <v>14.639099999999999</v>
      </c>
      <c r="G128">
        <f t="shared" si="9"/>
        <v>9.4694783479604139E-3</v>
      </c>
      <c r="H128">
        <v>31.1739</v>
      </c>
      <c r="I128">
        <f t="shared" si="7"/>
        <v>4.8725813133962508E-3</v>
      </c>
      <c r="J128">
        <v>48.825299999999999</v>
      </c>
      <c r="K128">
        <f t="shared" si="10"/>
        <v>8.5750893317180915E-3</v>
      </c>
      <c r="L128">
        <v>51.9328</v>
      </c>
      <c r="M128">
        <f t="shared" si="8"/>
        <v>6.6757926067382142E-3</v>
      </c>
    </row>
    <row r="129" spans="1:13" x14ac:dyDescent="0.25">
      <c r="A129">
        <v>0</v>
      </c>
      <c r="B129">
        <v>28.434100000000001</v>
      </c>
      <c r="C129">
        <f t="shared" si="6"/>
        <v>1.1919120941745111E-2</v>
      </c>
      <c r="D129">
        <v>4.0244999999999997</v>
      </c>
      <c r="E129">
        <f t="shared" si="11"/>
        <v>1.8592174377124238E-2</v>
      </c>
      <c r="F129">
        <v>13.5801</v>
      </c>
      <c r="G129">
        <f t="shared" si="9"/>
        <v>7.2223683987166663E-3</v>
      </c>
      <c r="H129">
        <v>31.518799999999999</v>
      </c>
      <c r="I129">
        <f t="shared" si="7"/>
        <v>5.144242962710913E-3</v>
      </c>
      <c r="J129">
        <v>48.900300000000001</v>
      </c>
      <c r="K129">
        <f t="shared" si="10"/>
        <v>8.6180214487711938E-3</v>
      </c>
      <c r="L129">
        <v>56.669499999999999</v>
      </c>
      <c r="M129">
        <f t="shared" si="8"/>
        <v>8.7611578177289474E-3</v>
      </c>
    </row>
    <row r="130" spans="1:13" x14ac:dyDescent="0.25">
      <c r="A130">
        <v>0</v>
      </c>
      <c r="B130">
        <v>43.739699999999999</v>
      </c>
      <c r="C130">
        <f t="shared" si="6"/>
        <v>3.4353181972018101E-2</v>
      </c>
      <c r="D130">
        <v>9.9816000000000003</v>
      </c>
      <c r="E130">
        <f t="shared" si="11"/>
        <v>0.10225695907418332</v>
      </c>
      <c r="F130">
        <v>35.885399999999997</v>
      </c>
      <c r="G130">
        <f t="shared" si="9"/>
        <v>5.4552360420309282E-2</v>
      </c>
      <c r="H130">
        <v>56.099200000000003</v>
      </c>
      <c r="I130">
        <f t="shared" si="7"/>
        <v>2.4505078001313806E-2</v>
      </c>
      <c r="J130">
        <v>73.498699999999999</v>
      </c>
      <c r="K130">
        <f t="shared" si="10"/>
        <v>2.2698839957024378E-2</v>
      </c>
      <c r="L130">
        <v>77.206599999999995</v>
      </c>
      <c r="M130">
        <f t="shared" si="8"/>
        <v>1.7802759328197797E-2</v>
      </c>
    </row>
    <row r="131" spans="1:13" x14ac:dyDescent="0.25">
      <c r="A131">
        <v>0</v>
      </c>
      <c r="B131">
        <v>42.774799999999999</v>
      </c>
      <c r="C131">
        <f t="shared" ref="C131:C194" si="12">(B131-MIN($B$2:$B$801))/(MAX($B$2:$B$801)-MIN($B$2:$B$801))</f>
        <v>3.293888749887687E-2</v>
      </c>
      <c r="D131">
        <v>9.1724999999999994</v>
      </c>
      <c r="E131">
        <f t="shared" si="11"/>
        <v>9.089351422712845E-2</v>
      </c>
      <c r="F131">
        <v>29.796099999999999</v>
      </c>
      <c r="G131">
        <f t="shared" si="9"/>
        <v>4.1631372116314999E-2</v>
      </c>
      <c r="H131">
        <v>56.441499999999998</v>
      </c>
      <c r="I131">
        <f t="shared" ref="I131:I194" si="13">(H131-MIN($H$2:$H$801))/(MAX($H$2:$H$801)-MIN($H$2:$H$801))</f>
        <v>2.4774691751851378E-2</v>
      </c>
      <c r="J131">
        <v>65.617599999999996</v>
      </c>
      <c r="K131">
        <f t="shared" si="10"/>
        <v>1.8187475854261829E-2</v>
      </c>
      <c r="L131">
        <v>83.810699999999997</v>
      </c>
      <c r="M131">
        <f t="shared" ref="M131:M194" si="14">(L131-MIN($L$2:$L$801))/(MAX($L$2:$L$801)-MIN($L$2:$L$801))</f>
        <v>2.0710260413321174E-2</v>
      </c>
    </row>
    <row r="132" spans="1:13" x14ac:dyDescent="0.25">
      <c r="A132">
        <v>0</v>
      </c>
      <c r="B132">
        <v>43.069200000000002</v>
      </c>
      <c r="C132">
        <f t="shared" si="12"/>
        <v>3.337040194896785E-2</v>
      </c>
      <c r="D132">
        <v>9.2306000000000008</v>
      </c>
      <c r="E132">
        <f t="shared" si="11"/>
        <v>9.1709502542063448E-2</v>
      </c>
      <c r="F132">
        <v>37.4071</v>
      </c>
      <c r="G132">
        <f t="shared" ref="G132:G195" si="15">(F132-MIN($F$2:$F$801))/(MAX($F$2:$F$801)-MIN($F$2:$F$801))</f>
        <v>5.7781281298273604E-2</v>
      </c>
      <c r="H132">
        <v>62.772300000000001</v>
      </c>
      <c r="I132">
        <f t="shared" si="13"/>
        <v>2.9761167743388828E-2</v>
      </c>
      <c r="J132">
        <v>73.424499999999995</v>
      </c>
      <c r="K132">
        <f t="shared" ref="K132:K195" si="16">(J132-MIN($J$2:$J$801))/(MAX($J$2:$J$801)-MIN($J$2:$J$801))</f>
        <v>2.2656365782553173E-2</v>
      </c>
      <c r="L132">
        <v>64.941400000000002</v>
      </c>
      <c r="M132">
        <f t="shared" si="14"/>
        <v>1.2402919484879971E-2</v>
      </c>
    </row>
    <row r="133" spans="1:13" x14ac:dyDescent="0.25">
      <c r="A133">
        <v>0</v>
      </c>
      <c r="B133">
        <v>47.150500000000001</v>
      </c>
      <c r="C133">
        <f t="shared" si="12"/>
        <v>3.935253484691717E-2</v>
      </c>
      <c r="D133">
        <v>9.0886999999999993</v>
      </c>
      <c r="E133">
        <f t="shared" ref="E133:E196" si="17">(D133-MIN($D$2:$D$801))/(MAX($D$2:$D$801)-MIN($D$2:$D$801))</f>
        <v>8.9716580994915876E-2</v>
      </c>
      <c r="F133">
        <v>33.470700000000001</v>
      </c>
      <c r="G133">
        <f t="shared" si="15"/>
        <v>4.9428567790999675E-2</v>
      </c>
      <c r="H133">
        <v>71.458799999999997</v>
      </c>
      <c r="I133">
        <f t="shared" si="13"/>
        <v>3.6603118792306821E-2</v>
      </c>
      <c r="J133">
        <v>78.598799999999997</v>
      </c>
      <c r="K133">
        <f t="shared" si="16"/>
        <v>2.561828115945795E-2</v>
      </c>
      <c r="L133">
        <v>79.473500000000001</v>
      </c>
      <c r="M133">
        <f t="shared" si="14"/>
        <v>1.8800777863632784E-2</v>
      </c>
    </row>
    <row r="134" spans="1:13" x14ac:dyDescent="0.25">
      <c r="A134">
        <v>0</v>
      </c>
      <c r="B134">
        <v>40.623199999999997</v>
      </c>
      <c r="C134">
        <f t="shared" si="12"/>
        <v>2.9785196973008209E-2</v>
      </c>
      <c r="D134">
        <v>7.2076000000000002</v>
      </c>
      <c r="E134">
        <f t="shared" si="17"/>
        <v>6.3297379287098679E-2</v>
      </c>
      <c r="F134">
        <v>23.4863</v>
      </c>
      <c r="G134">
        <f t="shared" si="15"/>
        <v>2.8242501145835104E-2</v>
      </c>
      <c r="H134">
        <v>52.0657</v>
      </c>
      <c r="I134">
        <f t="shared" si="13"/>
        <v>2.132807811000997E-2</v>
      </c>
      <c r="J134">
        <v>72.200900000000004</v>
      </c>
      <c r="K134">
        <f t="shared" si="16"/>
        <v>2.1955942603537528E-2</v>
      </c>
      <c r="L134">
        <v>75.386099999999999</v>
      </c>
      <c r="M134">
        <f t="shared" si="14"/>
        <v>1.7001271506167981E-2</v>
      </c>
    </row>
    <row r="135" spans="1:13" x14ac:dyDescent="0.25">
      <c r="A135">
        <v>0</v>
      </c>
      <c r="B135">
        <v>46.239699999999999</v>
      </c>
      <c r="C135">
        <f t="shared" si="12"/>
        <v>3.8017537016948225E-2</v>
      </c>
      <c r="D135">
        <v>8.8165999999999993</v>
      </c>
      <c r="E135">
        <f t="shared" si="17"/>
        <v>8.5895059127552603E-2</v>
      </c>
      <c r="F135">
        <v>30.4116</v>
      </c>
      <c r="G135">
        <f t="shared" si="15"/>
        <v>4.2937411940450525E-2</v>
      </c>
      <c r="H135">
        <v>58.4176</v>
      </c>
      <c r="I135">
        <f t="shared" si="13"/>
        <v>2.6331173587776882E-2</v>
      </c>
      <c r="J135">
        <v>69.8947</v>
      </c>
      <c r="K135">
        <f t="shared" si="16"/>
        <v>2.0635808625566052E-2</v>
      </c>
      <c r="L135">
        <v>82.998699999999999</v>
      </c>
      <c r="M135">
        <f t="shared" si="14"/>
        <v>2.0352771750048335E-2</v>
      </c>
    </row>
    <row r="136" spans="1:13" x14ac:dyDescent="0.25">
      <c r="A136">
        <v>0</v>
      </c>
      <c r="B136">
        <v>42.1265</v>
      </c>
      <c r="C136">
        <f t="shared" si="12"/>
        <v>3.198864694862559E-2</v>
      </c>
      <c r="D136">
        <v>8.6911000000000005</v>
      </c>
      <c r="E136">
        <f t="shared" si="17"/>
        <v>8.4132468189095824E-2</v>
      </c>
      <c r="F136">
        <v>23.0989</v>
      </c>
      <c r="G136">
        <f t="shared" si="15"/>
        <v>2.7420470556281724E-2</v>
      </c>
      <c r="H136">
        <v>54.146900000000002</v>
      </c>
      <c r="I136">
        <f t="shared" si="13"/>
        <v>2.2967342315732431E-2</v>
      </c>
      <c r="J136">
        <v>63.469099999999997</v>
      </c>
      <c r="K136">
        <f t="shared" si="16"/>
        <v>1.6957613807747345E-2</v>
      </c>
      <c r="L136">
        <v>83.1096</v>
      </c>
      <c r="M136">
        <f t="shared" si="14"/>
        <v>2.0401596248517492E-2</v>
      </c>
    </row>
    <row r="137" spans="1:13" x14ac:dyDescent="0.25">
      <c r="A137">
        <v>0</v>
      </c>
      <c r="B137">
        <v>43.041400000000003</v>
      </c>
      <c r="C137">
        <f t="shared" si="12"/>
        <v>3.3329654320868228E-2</v>
      </c>
      <c r="D137">
        <v>8.5900999999999996</v>
      </c>
      <c r="E137">
        <f t="shared" si="17"/>
        <v>8.2713968708744146E-2</v>
      </c>
      <c r="F137">
        <v>26.4314</v>
      </c>
      <c r="G137">
        <f t="shared" si="15"/>
        <v>3.4491758474935921E-2</v>
      </c>
      <c r="H137">
        <v>54.794800000000002</v>
      </c>
      <c r="I137">
        <f t="shared" si="13"/>
        <v>2.3477662937915585E-2</v>
      </c>
      <c r="J137">
        <v>70.860500000000002</v>
      </c>
      <c r="K137">
        <f t="shared" si="16"/>
        <v>2.1188659807564514E-2</v>
      </c>
      <c r="L137">
        <v>88.539100000000005</v>
      </c>
      <c r="M137">
        <f t="shared" si="14"/>
        <v>2.2791971491423778E-2</v>
      </c>
    </row>
    <row r="138" spans="1:13" x14ac:dyDescent="0.25">
      <c r="A138">
        <v>0</v>
      </c>
      <c r="B138">
        <v>54.551600000000001</v>
      </c>
      <c r="C138">
        <f t="shared" si="12"/>
        <v>5.0200638096130103E-2</v>
      </c>
      <c r="D138">
        <v>3.4874000000000001</v>
      </c>
      <c r="E138">
        <f t="shared" si="17"/>
        <v>1.1048846942501618E-2</v>
      </c>
      <c r="F138">
        <v>15.8904</v>
      </c>
      <c r="G138">
        <f t="shared" si="15"/>
        <v>1.2124632908384119E-2</v>
      </c>
      <c r="H138">
        <v>65.6905</v>
      </c>
      <c r="I138">
        <f t="shared" si="13"/>
        <v>3.2059697824658902E-2</v>
      </c>
      <c r="J138">
        <v>68.068899999999999</v>
      </c>
      <c r="K138">
        <f t="shared" si="16"/>
        <v>1.9590669168025373E-2</v>
      </c>
      <c r="L138">
        <v>77.3018</v>
      </c>
      <c r="M138">
        <f t="shared" si="14"/>
        <v>1.7844671792167716E-2</v>
      </c>
    </row>
    <row r="139" spans="1:13" x14ac:dyDescent="0.25">
      <c r="A139">
        <v>0</v>
      </c>
      <c r="B139">
        <v>55.7226</v>
      </c>
      <c r="C139">
        <f t="shared" si="12"/>
        <v>5.1917021999175361E-2</v>
      </c>
      <c r="D139">
        <v>3.4996</v>
      </c>
      <c r="E139">
        <f t="shared" si="17"/>
        <v>1.1220190444088651E-2</v>
      </c>
      <c r="F139">
        <v>16.024999999999999</v>
      </c>
      <c r="G139">
        <f t="shared" si="15"/>
        <v>1.2410242917041538E-2</v>
      </c>
      <c r="H139">
        <v>55.876600000000003</v>
      </c>
      <c r="I139">
        <f t="shared" si="13"/>
        <v>2.4329746359859926E-2</v>
      </c>
      <c r="J139">
        <v>63.417099999999998</v>
      </c>
      <c r="K139">
        <f t="shared" si="16"/>
        <v>1.6927847539923862E-2</v>
      </c>
      <c r="L139">
        <v>70.017099999999999</v>
      </c>
      <c r="M139">
        <f t="shared" si="14"/>
        <v>1.4637531810217373E-2</v>
      </c>
    </row>
    <row r="140" spans="1:13" x14ac:dyDescent="0.25">
      <c r="A140">
        <v>0</v>
      </c>
      <c r="B140">
        <v>58.462899999999998</v>
      </c>
      <c r="C140">
        <f t="shared" si="12"/>
        <v>5.5933594851024178E-2</v>
      </c>
      <c r="D140">
        <v>3.2225999999999999</v>
      </c>
      <c r="E140">
        <f t="shared" si="17"/>
        <v>7.3298502851043513E-3</v>
      </c>
      <c r="F140">
        <v>13.970800000000001</v>
      </c>
      <c r="G140">
        <f t="shared" si="15"/>
        <v>8.0514013138909199E-3</v>
      </c>
      <c r="H140">
        <v>48.5169</v>
      </c>
      <c r="I140">
        <f t="shared" si="13"/>
        <v>1.8532853809958144E-2</v>
      </c>
      <c r="J140">
        <v>63.064900000000002</v>
      </c>
      <c r="K140">
        <f t="shared" si="16"/>
        <v>1.6726238318242503E-2</v>
      </c>
      <c r="L140">
        <v>92.918000000000006</v>
      </c>
      <c r="M140">
        <f t="shared" si="14"/>
        <v>2.4719812756947734E-2</v>
      </c>
    </row>
    <row r="141" spans="1:13" x14ac:dyDescent="0.25">
      <c r="A141">
        <v>0</v>
      </c>
      <c r="B141">
        <v>52.740200000000002</v>
      </c>
      <c r="C141">
        <f t="shared" si="12"/>
        <v>4.7545593004775524E-2</v>
      </c>
      <c r="D141">
        <v>3.5390000000000001</v>
      </c>
      <c r="E141">
        <f t="shared" si="17"/>
        <v>1.177354568691891E-2</v>
      </c>
      <c r="F141">
        <v>16.985600000000002</v>
      </c>
      <c r="G141">
        <f t="shared" si="15"/>
        <v>1.4448556247771992E-2</v>
      </c>
      <c r="H141">
        <v>71.366799999999998</v>
      </c>
      <c r="I141">
        <f t="shared" si="13"/>
        <v>3.6530654681732895E-2</v>
      </c>
      <c r="J141">
        <v>82.563500000000005</v>
      </c>
      <c r="K141">
        <f t="shared" si="16"/>
        <v>2.7887787352530325E-2</v>
      </c>
      <c r="L141">
        <v>84.766900000000007</v>
      </c>
      <c r="M141">
        <f t="shared" si="14"/>
        <v>2.1131234132313166E-2</v>
      </c>
    </row>
    <row r="142" spans="1:13" x14ac:dyDescent="0.25">
      <c r="A142">
        <v>0</v>
      </c>
      <c r="B142">
        <v>45.716799999999999</v>
      </c>
      <c r="C142">
        <f t="shared" si="12"/>
        <v>3.7251100515750639E-2</v>
      </c>
      <c r="D142">
        <v>5.2412999999999998</v>
      </c>
      <c r="E142">
        <f t="shared" si="17"/>
        <v>3.5681581978034324E-2</v>
      </c>
      <c r="F142">
        <v>19.4816</v>
      </c>
      <c r="G142">
        <f t="shared" si="15"/>
        <v>1.9744860717377653E-2</v>
      </c>
      <c r="H142">
        <v>52.7776</v>
      </c>
      <c r="I142">
        <f t="shared" si="13"/>
        <v>2.1888808548244557E-2</v>
      </c>
      <c r="J142">
        <v>61.7286</v>
      </c>
      <c r="K142">
        <f t="shared" si="16"/>
        <v>1.5961302478001725E-2</v>
      </c>
      <c r="L142">
        <v>92.305599999999998</v>
      </c>
      <c r="M142">
        <f t="shared" si="14"/>
        <v>2.445019938577989E-2</v>
      </c>
    </row>
    <row r="143" spans="1:13" x14ac:dyDescent="0.25">
      <c r="A143">
        <v>0</v>
      </c>
      <c r="B143">
        <v>47.33</v>
      </c>
      <c r="C143">
        <f t="shared" si="12"/>
        <v>3.961563553914315E-2</v>
      </c>
      <c r="D143">
        <v>5.1715</v>
      </c>
      <c r="E143">
        <f t="shared" si="17"/>
        <v>3.4701272436167524E-2</v>
      </c>
      <c r="F143">
        <v>20.030799999999999</v>
      </c>
      <c r="G143">
        <f t="shared" si="15"/>
        <v>2.091021745403928E-2</v>
      </c>
      <c r="H143">
        <v>62.9176</v>
      </c>
      <c r="I143">
        <f t="shared" si="13"/>
        <v>2.9875613778893098E-2</v>
      </c>
      <c r="J143">
        <v>94.497100000000003</v>
      </c>
      <c r="K143">
        <f t="shared" si="16"/>
        <v>3.4718916846728738E-2</v>
      </c>
      <c r="L143">
        <v>76.518100000000004</v>
      </c>
      <c r="M143">
        <f t="shared" si="14"/>
        <v>1.749964240127249E-2</v>
      </c>
    </row>
    <row r="144" spans="1:13" x14ac:dyDescent="0.25">
      <c r="A144">
        <v>0</v>
      </c>
      <c r="B144">
        <v>52.867400000000004</v>
      </c>
      <c r="C144">
        <f t="shared" si="12"/>
        <v>4.7732035389461573E-2</v>
      </c>
      <c r="D144">
        <v>5.1750999999999996</v>
      </c>
      <c r="E144">
        <f t="shared" si="17"/>
        <v>3.4751832813685005E-2</v>
      </c>
      <c r="F144">
        <v>20.595400000000001</v>
      </c>
      <c r="G144">
        <f t="shared" si="15"/>
        <v>2.2108251710264992E-2</v>
      </c>
      <c r="H144">
        <v>71.447199999999995</v>
      </c>
      <c r="I144">
        <f t="shared" si="13"/>
        <v>3.6593982013147501E-2</v>
      </c>
      <c r="J144">
        <v>90.728200000000001</v>
      </c>
      <c r="K144">
        <f t="shared" si="16"/>
        <v>3.2561492100576329E-2</v>
      </c>
      <c r="L144">
        <v>95.676299999999998</v>
      </c>
      <c r="M144">
        <f t="shared" si="14"/>
        <v>2.5934173569639212E-2</v>
      </c>
    </row>
    <row r="145" spans="1:13" x14ac:dyDescent="0.25">
      <c r="A145">
        <v>0</v>
      </c>
      <c r="B145">
        <v>48.601799999999997</v>
      </c>
      <c r="C145">
        <f t="shared" si="12"/>
        <v>4.1479766237599996E-2</v>
      </c>
      <c r="D145">
        <v>5.2194000000000003</v>
      </c>
      <c r="E145">
        <f t="shared" si="17"/>
        <v>3.5374006348136297E-2</v>
      </c>
      <c r="F145">
        <v>18.837299999999999</v>
      </c>
      <c r="G145">
        <f t="shared" si="15"/>
        <v>1.8377709687823592E-2</v>
      </c>
      <c r="H145">
        <v>56.884799999999998</v>
      </c>
      <c r="I145">
        <f t="shared" si="13"/>
        <v>2.5123858493345114E-2</v>
      </c>
      <c r="J145">
        <v>72.010900000000007</v>
      </c>
      <c r="K145">
        <f t="shared" si="16"/>
        <v>2.1847181240336341E-2</v>
      </c>
      <c r="L145">
        <v>105.62649999999999</v>
      </c>
      <c r="M145">
        <f t="shared" si="14"/>
        <v>3.0314818517049858E-2</v>
      </c>
    </row>
    <row r="146" spans="1:13" x14ac:dyDescent="0.25">
      <c r="A146">
        <v>0</v>
      </c>
      <c r="B146">
        <v>43.634799999999998</v>
      </c>
      <c r="C146">
        <f t="shared" si="12"/>
        <v>3.4199425634332835E-2</v>
      </c>
      <c r="D146">
        <v>4.1878000000000002</v>
      </c>
      <c r="E146">
        <f t="shared" si="17"/>
        <v>2.0885649279514626E-2</v>
      </c>
      <c r="F146">
        <v>21.413900000000002</v>
      </c>
      <c r="G146">
        <f t="shared" si="15"/>
        <v>2.3845040655926943E-2</v>
      </c>
      <c r="H146">
        <v>66.220299999999995</v>
      </c>
      <c r="I146">
        <f t="shared" si="13"/>
        <v>3.2476996583159647E-2</v>
      </c>
      <c r="J146">
        <v>70.873699999999999</v>
      </c>
      <c r="K146">
        <f t="shared" si="16"/>
        <v>2.1196215860165856E-2</v>
      </c>
      <c r="L146">
        <v>83.279300000000006</v>
      </c>
      <c r="M146">
        <f t="shared" si="14"/>
        <v>2.0476307857085724E-2</v>
      </c>
    </row>
    <row r="147" spans="1:13" x14ac:dyDescent="0.25">
      <c r="A147">
        <v>0</v>
      </c>
      <c r="B147">
        <v>45.023000000000003</v>
      </c>
      <c r="C147">
        <f t="shared" si="12"/>
        <v>3.6234168703681638E-2</v>
      </c>
      <c r="D147">
        <v>3.93</v>
      </c>
      <c r="E147">
        <f t="shared" si="17"/>
        <v>1.7264964467290249E-2</v>
      </c>
      <c r="F147">
        <v>21.4206</v>
      </c>
      <c r="G147">
        <f t="shared" si="15"/>
        <v>2.3859257498854168E-2</v>
      </c>
      <c r="H147">
        <v>58.671399999999998</v>
      </c>
      <c r="I147">
        <f t="shared" si="13"/>
        <v>2.6531080014555834E-2</v>
      </c>
      <c r="J147">
        <v>82.367500000000007</v>
      </c>
      <c r="K147">
        <f t="shared" si="16"/>
        <v>2.7775591419964892E-2</v>
      </c>
      <c r="L147">
        <v>78.2346</v>
      </c>
      <c r="M147">
        <f t="shared" si="14"/>
        <v>1.8255343497957013E-2</v>
      </c>
    </row>
    <row r="148" spans="1:13" x14ac:dyDescent="0.25">
      <c r="A148">
        <v>0</v>
      </c>
      <c r="B148">
        <v>49.148699999999998</v>
      </c>
      <c r="C148">
        <f t="shared" si="12"/>
        <v>4.2281380547228915E-2</v>
      </c>
      <c r="D148">
        <v>4.2278000000000002</v>
      </c>
      <c r="E148">
        <f t="shared" si="17"/>
        <v>2.1447431251931132E-2</v>
      </c>
      <c r="F148">
        <v>19.4435</v>
      </c>
      <c r="G148">
        <f t="shared" si="15"/>
        <v>1.9664015685209393E-2</v>
      </c>
      <c r="H148">
        <v>74.387799999999999</v>
      </c>
      <c r="I148">
        <f t="shared" si="13"/>
        <v>3.891015553003558E-2</v>
      </c>
      <c r="J148">
        <v>63.113700000000001</v>
      </c>
      <c r="K148">
        <f t="shared" si="16"/>
        <v>1.6754172815738388E-2</v>
      </c>
      <c r="L148">
        <v>74.653700000000001</v>
      </c>
      <c r="M148">
        <f t="shared" si="14"/>
        <v>1.6678827298063265E-2</v>
      </c>
    </row>
    <row r="149" spans="1:13" x14ac:dyDescent="0.25">
      <c r="A149">
        <v>0</v>
      </c>
      <c r="B149">
        <v>44.5276</v>
      </c>
      <c r="C149">
        <f t="shared" si="12"/>
        <v>3.5508040107978277E-2</v>
      </c>
      <c r="D149">
        <v>3.9548000000000001</v>
      </c>
      <c r="E149">
        <f t="shared" si="17"/>
        <v>1.7613269290188482E-2</v>
      </c>
      <c r="F149">
        <v>17.233000000000001</v>
      </c>
      <c r="G149">
        <f t="shared" si="15"/>
        <v>1.4973518477651975E-2</v>
      </c>
      <c r="H149">
        <v>55.927599999999998</v>
      </c>
      <c r="I149">
        <f t="shared" si="13"/>
        <v>2.4369916682025906E-2</v>
      </c>
      <c r="J149">
        <v>57.559899999999999</v>
      </c>
      <c r="K149">
        <f t="shared" si="16"/>
        <v>1.3575020926544921E-2</v>
      </c>
      <c r="L149">
        <v>77.530799999999999</v>
      </c>
      <c r="M149">
        <f t="shared" si="14"/>
        <v>1.7945490639322249E-2</v>
      </c>
    </row>
    <row r="150" spans="1:13" x14ac:dyDescent="0.25">
      <c r="A150">
        <v>0</v>
      </c>
      <c r="B150">
        <v>24.004999999999999</v>
      </c>
      <c r="C150">
        <f t="shared" si="12"/>
        <v>5.4272029699451059E-3</v>
      </c>
      <c r="D150">
        <v>4.2007000000000003</v>
      </c>
      <c r="E150">
        <f t="shared" si="17"/>
        <v>2.1066823965618951E-2</v>
      </c>
      <c r="F150">
        <v>17.170400000000001</v>
      </c>
      <c r="G150">
        <f t="shared" si="15"/>
        <v>1.4840686482540872E-2</v>
      </c>
      <c r="H150">
        <v>33.7485</v>
      </c>
      <c r="I150">
        <f t="shared" si="13"/>
        <v>6.9004736947402079E-3</v>
      </c>
      <c r="J150">
        <v>37.902500000000003</v>
      </c>
      <c r="K150">
        <f t="shared" si="16"/>
        <v>2.3225702897500034E-3</v>
      </c>
      <c r="L150">
        <v>49.197299999999998</v>
      </c>
      <c r="M150">
        <f t="shared" si="14"/>
        <v>5.4714696530647382E-3</v>
      </c>
    </row>
    <row r="151" spans="1:13" x14ac:dyDescent="0.25">
      <c r="A151">
        <v>0</v>
      </c>
      <c r="B151">
        <v>21.903099999999998</v>
      </c>
      <c r="C151">
        <f t="shared" si="12"/>
        <v>2.3463598223696556E-3</v>
      </c>
      <c r="D151">
        <v>4.1052999999999997</v>
      </c>
      <c r="E151">
        <f t="shared" si="17"/>
        <v>1.9726973961405578E-2</v>
      </c>
      <c r="F151">
        <v>14.458</v>
      </c>
      <c r="G151">
        <f t="shared" si="15"/>
        <v>9.0851992055543309E-3</v>
      </c>
      <c r="H151">
        <v>30.223800000000001</v>
      </c>
      <c r="I151">
        <f t="shared" si="13"/>
        <v>4.1242318410452481E-3</v>
      </c>
      <c r="J151">
        <v>37.957000000000001</v>
      </c>
      <c r="K151">
        <f t="shared" si="16"/>
        <v>2.3537676281419218E-3</v>
      </c>
      <c r="L151">
        <v>49.902299999999997</v>
      </c>
      <c r="M151">
        <f t="shared" si="14"/>
        <v>5.7818508200688686E-3</v>
      </c>
    </row>
    <row r="152" spans="1:13" x14ac:dyDescent="0.25">
      <c r="A152">
        <v>0</v>
      </c>
      <c r="B152">
        <v>22.9316</v>
      </c>
      <c r="C152">
        <f t="shared" si="12"/>
        <v>3.8538754878539093E-3</v>
      </c>
      <c r="D152">
        <v>4.2854999999999999</v>
      </c>
      <c r="E152">
        <f t="shared" si="17"/>
        <v>2.2257801747141936E-2</v>
      </c>
      <c r="F152">
        <v>15.2729</v>
      </c>
      <c r="G152">
        <f t="shared" si="15"/>
        <v>1.0814349250538969E-2</v>
      </c>
      <c r="H152">
        <v>31.903700000000001</v>
      </c>
      <c r="I152">
        <f t="shared" si="13"/>
        <v>5.447410747057721E-3</v>
      </c>
      <c r="J152">
        <v>43.424199999999999</v>
      </c>
      <c r="K152">
        <f t="shared" si="16"/>
        <v>5.4833472328447395E-3</v>
      </c>
      <c r="L152">
        <v>48.386499999999998</v>
      </c>
      <c r="M152">
        <f t="shared" si="14"/>
        <v>5.1145092981612636E-3</v>
      </c>
    </row>
    <row r="153" spans="1:13" x14ac:dyDescent="0.25">
      <c r="A153">
        <v>0</v>
      </c>
      <c r="B153">
        <v>23.5032</v>
      </c>
      <c r="C153">
        <f t="shared" si="12"/>
        <v>4.6916936253267325E-3</v>
      </c>
      <c r="D153">
        <v>4.4756</v>
      </c>
      <c r="E153">
        <f t="shared" si="17"/>
        <v>2.4927670571051379E-2</v>
      </c>
      <c r="F153">
        <v>15.875</v>
      </c>
      <c r="G153">
        <f t="shared" si="15"/>
        <v>1.2091955388820047E-2</v>
      </c>
      <c r="H153">
        <v>33.217199999999998</v>
      </c>
      <c r="I153">
        <f t="shared" si="13"/>
        <v>6.4819934561757518E-3</v>
      </c>
      <c r="J153">
        <v>41.924799999999998</v>
      </c>
      <c r="K153">
        <f t="shared" si="16"/>
        <v>4.6250483487191522E-3</v>
      </c>
      <c r="L153">
        <v>48.322000000000003</v>
      </c>
      <c r="M153">
        <f t="shared" si="14"/>
        <v>5.0861127233076961E-3</v>
      </c>
    </row>
    <row r="154" spans="1:13" x14ac:dyDescent="0.25">
      <c r="A154">
        <v>0</v>
      </c>
      <c r="B154">
        <v>46.313899999999997</v>
      </c>
      <c r="C154">
        <f t="shared" si="12"/>
        <v>3.8126295074681744E-2</v>
      </c>
      <c r="D154">
        <v>4.0449000000000002</v>
      </c>
      <c r="E154">
        <f t="shared" si="17"/>
        <v>1.887868318305666E-2</v>
      </c>
      <c r="F154">
        <v>16.3964</v>
      </c>
      <c r="G154">
        <f t="shared" si="15"/>
        <v>1.319832283691796E-2</v>
      </c>
      <c r="H154">
        <v>56.8337</v>
      </c>
      <c r="I154">
        <f t="shared" si="13"/>
        <v>2.5083609405841551E-2</v>
      </c>
      <c r="J154">
        <v>71.27</v>
      </c>
      <c r="K154">
        <f t="shared" si="16"/>
        <v>2.1423069166674438E-2</v>
      </c>
      <c r="L154">
        <v>72.746099999999998</v>
      </c>
      <c r="M154">
        <f t="shared" si="14"/>
        <v>1.5838993093556766E-2</v>
      </c>
    </row>
    <row r="155" spans="1:13" x14ac:dyDescent="0.25">
      <c r="A155">
        <v>0</v>
      </c>
      <c r="B155">
        <v>56.761099999999999</v>
      </c>
      <c r="C155">
        <f t="shared" si="12"/>
        <v>5.3439195084839332E-2</v>
      </c>
      <c r="D155">
        <v>3.8479000000000001</v>
      </c>
      <c r="E155">
        <f t="shared" si="17"/>
        <v>1.6111906968905371E-2</v>
      </c>
      <c r="F155">
        <v>16.073399999999999</v>
      </c>
      <c r="G155">
        <f t="shared" si="15"/>
        <v>1.2512943692814341E-2</v>
      </c>
      <c r="H155">
        <v>57.044600000000003</v>
      </c>
      <c r="I155">
        <f t="shared" si="13"/>
        <v>2.5249725502798529E-2</v>
      </c>
      <c r="J155">
        <v>75.4666</v>
      </c>
      <c r="K155">
        <f t="shared" si="16"/>
        <v>2.3825321465674999E-2</v>
      </c>
      <c r="L155">
        <v>105.12609999999999</v>
      </c>
      <c r="M155">
        <f t="shared" si="14"/>
        <v>3.009451392702309E-2</v>
      </c>
    </row>
    <row r="156" spans="1:13" x14ac:dyDescent="0.25">
      <c r="A156">
        <v>0</v>
      </c>
      <c r="B156">
        <v>65.344099999999997</v>
      </c>
      <c r="C156">
        <f t="shared" si="12"/>
        <v>6.6019658825093433E-2</v>
      </c>
      <c r="D156">
        <v>3.8475000000000001</v>
      </c>
      <c r="E156">
        <f t="shared" si="17"/>
        <v>1.6106289149181208E-2</v>
      </c>
      <c r="F156">
        <v>17.2364</v>
      </c>
      <c r="G156">
        <f t="shared" si="15"/>
        <v>1.4980732994958328E-2</v>
      </c>
      <c r="H156">
        <v>54.654699999999998</v>
      </c>
      <c r="I156">
        <f t="shared" si="13"/>
        <v>2.33673126999655E-2</v>
      </c>
      <c r="J156">
        <v>78.843900000000005</v>
      </c>
      <c r="K156">
        <f t="shared" si="16"/>
        <v>2.5758583317987489E-2</v>
      </c>
      <c r="L156">
        <v>80.049499999999995</v>
      </c>
      <c r="M156">
        <f t="shared" si="14"/>
        <v>1.9054365880929774E-2</v>
      </c>
    </row>
    <row r="157" spans="1:13" x14ac:dyDescent="0.25">
      <c r="A157">
        <v>0</v>
      </c>
      <c r="B157">
        <v>53.012500000000003</v>
      </c>
      <c r="C157">
        <f t="shared" si="12"/>
        <v>4.7944714556269315E-2</v>
      </c>
      <c r="D157">
        <v>3.7709999999999999</v>
      </c>
      <c r="E157">
        <f t="shared" si="17"/>
        <v>1.5031881126934637E-2</v>
      </c>
      <c r="F157">
        <v>18.3565</v>
      </c>
      <c r="G157">
        <f t="shared" si="15"/>
        <v>1.7357492064030967E-2</v>
      </c>
      <c r="H157">
        <v>70.482500000000002</v>
      </c>
      <c r="I157">
        <f t="shared" si="13"/>
        <v>3.5834132801509773E-2</v>
      </c>
      <c r="J157">
        <v>81.938100000000006</v>
      </c>
      <c r="K157">
        <f t="shared" si="16"/>
        <v>2.7529790739130207E-2</v>
      </c>
      <c r="L157">
        <v>85.375799999999998</v>
      </c>
      <c r="M157">
        <f t="shared" si="14"/>
        <v>2.1399306604070346E-2</v>
      </c>
    </row>
    <row r="158" spans="1:13" x14ac:dyDescent="0.25">
      <c r="A158">
        <v>0</v>
      </c>
      <c r="B158">
        <v>32.314799999999998</v>
      </c>
      <c r="C158">
        <f t="shared" si="12"/>
        <v>1.7607225990889236E-2</v>
      </c>
      <c r="D158">
        <v>9.2072000000000003</v>
      </c>
      <c r="E158">
        <f t="shared" si="17"/>
        <v>9.1380860088199789E-2</v>
      </c>
      <c r="F158">
        <v>25.139099999999999</v>
      </c>
      <c r="G158">
        <f t="shared" si="15"/>
        <v>3.1749605323465005E-2</v>
      </c>
      <c r="H158">
        <v>43.724299999999999</v>
      </c>
      <c r="I158">
        <f t="shared" si="13"/>
        <v>1.4757946241081793E-2</v>
      </c>
      <c r="J158">
        <v>49.024999999999999</v>
      </c>
      <c r="K158">
        <f t="shared" si="16"/>
        <v>8.6894032487248134E-3</v>
      </c>
      <c r="L158">
        <v>67.625699999999995</v>
      </c>
      <c r="M158">
        <f t="shared" si="14"/>
        <v>1.3584701281460379E-2</v>
      </c>
    </row>
    <row r="159" spans="1:13" x14ac:dyDescent="0.25">
      <c r="A159">
        <v>0</v>
      </c>
      <c r="B159">
        <v>34.661700000000003</v>
      </c>
      <c r="C159">
        <f t="shared" si="12"/>
        <v>2.1047175932867847E-2</v>
      </c>
      <c r="D159">
        <v>6.3723999999999998</v>
      </c>
      <c r="E159">
        <f t="shared" si="17"/>
        <v>5.1567371703042049E-2</v>
      </c>
      <c r="F159">
        <v>21.996400000000001</v>
      </c>
      <c r="G159">
        <f t="shared" si="15"/>
        <v>2.5081057223853745E-2</v>
      </c>
      <c r="H159">
        <v>45.688000000000002</v>
      </c>
      <c r="I159">
        <f t="shared" si="13"/>
        <v>1.6304661175147332E-2</v>
      </c>
      <c r="J159">
        <v>65.013400000000004</v>
      </c>
      <c r="K159">
        <f t="shared" si="16"/>
        <v>1.7841614719282056E-2</v>
      </c>
      <c r="L159">
        <v>59.497100000000003</v>
      </c>
      <c r="M159">
        <f t="shared" si="14"/>
        <v>1.0006028438751476E-2</v>
      </c>
    </row>
    <row r="160" spans="1:13" x14ac:dyDescent="0.25">
      <c r="A160">
        <v>0</v>
      </c>
      <c r="B160">
        <v>35.477899999999998</v>
      </c>
      <c r="C160">
        <f t="shared" si="12"/>
        <v>2.2243514567936627E-2</v>
      </c>
      <c r="D160">
        <v>5.6791</v>
      </c>
      <c r="E160">
        <f t="shared" si="17"/>
        <v>4.1830285666132977E-2</v>
      </c>
      <c r="F160">
        <v>21.4483</v>
      </c>
      <c r="G160">
        <f t="shared" si="15"/>
        <v>2.3918034595732402E-2</v>
      </c>
      <c r="H160">
        <v>46.081200000000003</v>
      </c>
      <c r="I160">
        <f t="shared" si="13"/>
        <v>1.6614366482513309E-2</v>
      </c>
      <c r="J160">
        <v>60.731499999999997</v>
      </c>
      <c r="K160">
        <f t="shared" si="16"/>
        <v>1.5390534292486435E-2</v>
      </c>
      <c r="L160">
        <v>57.379300000000001</v>
      </c>
      <c r="M160">
        <f t="shared" si="14"/>
        <v>9.0736522182105536E-3</v>
      </c>
    </row>
    <row r="161" spans="1:13" x14ac:dyDescent="0.25">
      <c r="A161">
        <v>0</v>
      </c>
      <c r="B161">
        <v>33.048999999999999</v>
      </c>
      <c r="C161">
        <f t="shared" si="12"/>
        <v>1.8683373780484319E-2</v>
      </c>
      <c r="D161">
        <v>5.5805999999999996</v>
      </c>
      <c r="E161">
        <f t="shared" si="17"/>
        <v>4.0446897559057324E-2</v>
      </c>
      <c r="F161">
        <v>21.051200000000001</v>
      </c>
      <c r="G161">
        <f t="shared" si="15"/>
        <v>2.3075421412687369E-2</v>
      </c>
      <c r="H161">
        <v>41.369700000000002</v>
      </c>
      <c r="I161">
        <f t="shared" si="13"/>
        <v>1.2903337602414631E-2</v>
      </c>
      <c r="J161">
        <v>66.575900000000004</v>
      </c>
      <c r="K161">
        <f t="shared" si="16"/>
        <v>1.8736033824554986E-2</v>
      </c>
      <c r="L161">
        <v>73.498800000000003</v>
      </c>
      <c r="M161">
        <f t="shared" si="14"/>
        <v>1.6170374518243307E-2</v>
      </c>
    </row>
    <row r="162" spans="1:13" x14ac:dyDescent="0.25">
      <c r="A162">
        <v>0</v>
      </c>
      <c r="B162">
        <v>43.414299999999997</v>
      </c>
      <c r="C162">
        <f t="shared" si="12"/>
        <v>3.3876229519369992E-2</v>
      </c>
      <c r="D162">
        <v>4.5288000000000004</v>
      </c>
      <c r="E162">
        <f t="shared" si="17"/>
        <v>2.5674840594365336E-2</v>
      </c>
      <c r="F162">
        <v>18.473299999999998</v>
      </c>
      <c r="G162">
        <f t="shared" si="15"/>
        <v>1.7605331952672765E-2</v>
      </c>
      <c r="H162">
        <v>52.942999999999998</v>
      </c>
      <c r="I162">
        <f t="shared" si="13"/>
        <v>2.2019086416602471E-2</v>
      </c>
      <c r="J162">
        <v>73.512699999999995</v>
      </c>
      <c r="K162">
        <f t="shared" si="16"/>
        <v>2.2706853952207621E-2</v>
      </c>
      <c r="L162">
        <v>88.200500000000005</v>
      </c>
      <c r="M162">
        <f t="shared" si="14"/>
        <v>2.26429004798669E-2</v>
      </c>
    </row>
    <row r="163" spans="1:13" x14ac:dyDescent="0.25">
      <c r="A163">
        <v>0</v>
      </c>
      <c r="B163">
        <v>53.208399999999997</v>
      </c>
      <c r="C163">
        <f t="shared" si="12"/>
        <v>4.8231853417590037E-2</v>
      </c>
      <c r="D163">
        <v>4.7767999999999997</v>
      </c>
      <c r="E163">
        <f t="shared" si="17"/>
        <v>2.9157888823347657E-2</v>
      </c>
      <c r="F163">
        <v>19.010999999999999</v>
      </c>
      <c r="G163">
        <f t="shared" si="15"/>
        <v>1.8746286645504082E-2</v>
      </c>
      <c r="H163">
        <v>50.600099999999998</v>
      </c>
      <c r="I163">
        <f t="shared" si="13"/>
        <v>2.0173693322432209E-2</v>
      </c>
      <c r="J163">
        <v>74.271299999999997</v>
      </c>
      <c r="K163">
        <f t="shared" si="16"/>
        <v>2.3141098005494048E-2</v>
      </c>
      <c r="L163">
        <v>88.368600000000001</v>
      </c>
      <c r="M163">
        <f t="shared" si="14"/>
        <v>2.2716907677275969E-2</v>
      </c>
    </row>
    <row r="164" spans="1:13" x14ac:dyDescent="0.25">
      <c r="A164">
        <v>0</v>
      </c>
      <c r="B164">
        <v>45.356900000000003</v>
      </c>
      <c r="C164">
        <f t="shared" si="12"/>
        <v>3.6723579963482508E-2</v>
      </c>
      <c r="D164">
        <v>4.5712999999999999</v>
      </c>
      <c r="E164">
        <f t="shared" si="17"/>
        <v>2.6271733940057863E-2</v>
      </c>
      <c r="F164">
        <v>16.677900000000001</v>
      </c>
      <c r="G164">
        <f t="shared" si="15"/>
        <v>1.3795642431546967E-2</v>
      </c>
      <c r="H164">
        <v>43.603499999999997</v>
      </c>
      <c r="I164">
        <f t="shared" si="13"/>
        <v>1.4662797713284716E-2</v>
      </c>
      <c r="J164">
        <v>86.505200000000002</v>
      </c>
      <c r="K164">
        <f t="shared" si="16"/>
        <v>3.0144127696373077E-2</v>
      </c>
      <c r="L164">
        <v>78.441000000000003</v>
      </c>
      <c r="M164">
        <f t="shared" si="14"/>
        <v>1.8346212537488436E-2</v>
      </c>
    </row>
    <row r="165" spans="1:13" x14ac:dyDescent="0.25">
      <c r="A165">
        <v>0</v>
      </c>
      <c r="B165">
        <v>45.972799999999999</v>
      </c>
      <c r="C165">
        <f t="shared" si="12"/>
        <v>3.7626330472351484E-2</v>
      </c>
      <c r="D165">
        <v>4.6059999999999999</v>
      </c>
      <c r="E165">
        <f t="shared" si="17"/>
        <v>2.6759079801129182E-2</v>
      </c>
      <c r="F165">
        <v>18.4222</v>
      </c>
      <c r="G165">
        <f t="shared" si="15"/>
        <v>1.7496902001391978E-2</v>
      </c>
      <c r="H165">
        <v>54.122399999999999</v>
      </c>
      <c r="I165">
        <f t="shared" si="13"/>
        <v>2.2948044808025241E-2</v>
      </c>
      <c r="J165">
        <v>84.166799999999995</v>
      </c>
      <c r="K165">
        <f t="shared" si="16"/>
        <v>2.8805561529480137E-2</v>
      </c>
      <c r="L165">
        <v>87.504999999999995</v>
      </c>
      <c r="M165">
        <f t="shared" si="14"/>
        <v>2.2336701754120267E-2</v>
      </c>
    </row>
    <row r="166" spans="1:13" x14ac:dyDescent="0.25">
      <c r="A166">
        <v>0</v>
      </c>
      <c r="B166">
        <v>23.116099999999999</v>
      </c>
      <c r="C166">
        <f t="shared" si="12"/>
        <v>4.1243048901697527E-3</v>
      </c>
      <c r="D166">
        <v>4.0972</v>
      </c>
      <c r="E166">
        <f t="shared" si="17"/>
        <v>1.9613213111991237E-2</v>
      </c>
      <c r="F166">
        <v>12.9255</v>
      </c>
      <c r="G166">
        <f t="shared" si="15"/>
        <v>5.833361625558065E-3</v>
      </c>
      <c r="H166">
        <v>32.541499999999999</v>
      </c>
      <c r="I166">
        <f t="shared" si="13"/>
        <v>5.949776070145258E-3</v>
      </c>
      <c r="J166">
        <v>41.220599999999997</v>
      </c>
      <c r="K166">
        <f t="shared" si="16"/>
        <v>4.2219443910019062E-3</v>
      </c>
      <c r="L166">
        <v>51.887900000000002</v>
      </c>
      <c r="M166">
        <f t="shared" si="14"/>
        <v>6.6560250685843347E-3</v>
      </c>
    </row>
    <row r="167" spans="1:13" x14ac:dyDescent="0.25">
      <c r="A167">
        <v>0</v>
      </c>
      <c r="B167">
        <v>23.8246</v>
      </c>
      <c r="C167">
        <f t="shared" si="12"/>
        <v>5.1627831099029502E-3</v>
      </c>
      <c r="D167">
        <v>4.0975999999999999</v>
      </c>
      <c r="E167">
        <f t="shared" si="17"/>
        <v>1.9618830931715403E-2</v>
      </c>
      <c r="F167">
        <v>13.8765</v>
      </c>
      <c r="G167">
        <f t="shared" si="15"/>
        <v>7.8513045544823384E-3</v>
      </c>
      <c r="H167">
        <v>34.109699999999997</v>
      </c>
      <c r="I167">
        <f t="shared" si="13"/>
        <v>7.1849740940804667E-3</v>
      </c>
      <c r="J167">
        <v>44.206899999999997</v>
      </c>
      <c r="K167">
        <f t="shared" si="16"/>
        <v>5.9313868064108958E-3</v>
      </c>
      <c r="L167">
        <v>43.184199999999997</v>
      </c>
      <c r="M167">
        <f t="shared" si="14"/>
        <v>2.8241604398554603E-3</v>
      </c>
    </row>
    <row r="168" spans="1:13" x14ac:dyDescent="0.25">
      <c r="A168">
        <v>0</v>
      </c>
      <c r="B168">
        <v>23.053599999999999</v>
      </c>
      <c r="C168">
        <f t="shared" si="12"/>
        <v>4.0326960140464989E-3</v>
      </c>
      <c r="D168">
        <v>4.1040000000000001</v>
      </c>
      <c r="E168">
        <f t="shared" si="17"/>
        <v>1.9708716047302045E-2</v>
      </c>
      <c r="F168">
        <v>15.430300000000001</v>
      </c>
      <c r="G168">
        <f t="shared" si="15"/>
        <v>1.1148338963486059E-2</v>
      </c>
      <c r="H168">
        <v>29.9757</v>
      </c>
      <c r="I168">
        <f t="shared" si="13"/>
        <v>3.9288150385083731E-3</v>
      </c>
      <c r="J168">
        <v>39.160299999999999</v>
      </c>
      <c r="K168">
        <f t="shared" si="16"/>
        <v>3.0425705141418663E-3</v>
      </c>
      <c r="L168">
        <v>51.622</v>
      </c>
      <c r="M168">
        <f t="shared" si="14"/>
        <v>6.5389607390717126E-3</v>
      </c>
    </row>
    <row r="169" spans="1:13" x14ac:dyDescent="0.25">
      <c r="A169">
        <v>0</v>
      </c>
      <c r="B169">
        <v>25.492100000000001</v>
      </c>
      <c r="C169">
        <f t="shared" si="12"/>
        <v>7.6069079248713423E-3</v>
      </c>
      <c r="D169">
        <v>4.0778999999999996</v>
      </c>
      <c r="E169">
        <f t="shared" si="17"/>
        <v>1.9342153310300269E-2</v>
      </c>
      <c r="F169">
        <v>15.678900000000001</v>
      </c>
      <c r="G169">
        <f t="shared" si="15"/>
        <v>1.1675847493591815E-2</v>
      </c>
      <c r="H169">
        <v>36.842300000000002</v>
      </c>
      <c r="I169">
        <f t="shared" si="13"/>
        <v>9.3373157088013966E-3</v>
      </c>
      <c r="J169">
        <v>42.363199999999999</v>
      </c>
      <c r="K169">
        <f t="shared" si="16"/>
        <v>4.8760008836002096E-3</v>
      </c>
      <c r="L169">
        <v>46.954500000000003</v>
      </c>
      <c r="M169">
        <f t="shared" si="14"/>
        <v>4.4840613107145766E-3</v>
      </c>
    </row>
    <row r="170" spans="1:13" x14ac:dyDescent="0.25">
      <c r="A170">
        <v>0</v>
      </c>
      <c r="B170">
        <v>29.3354</v>
      </c>
      <c r="C170">
        <f t="shared" si="12"/>
        <v>1.3240194222543317E-2</v>
      </c>
      <c r="D170">
        <v>4.9141000000000004</v>
      </c>
      <c r="E170">
        <f t="shared" si="17"/>
        <v>3.108620544366732E-2</v>
      </c>
      <c r="F170">
        <v>19.357600000000001</v>
      </c>
      <c r="G170">
        <f t="shared" si="15"/>
        <v>1.9481743027381222E-2</v>
      </c>
      <c r="H170">
        <v>42.817999999999998</v>
      </c>
      <c r="I170">
        <f t="shared" si="13"/>
        <v>1.4044095986590987E-2</v>
      </c>
      <c r="J170">
        <v>46.338900000000002</v>
      </c>
      <c r="K170">
        <f t="shared" si="16"/>
        <v>7.1518037871737038E-3</v>
      </c>
      <c r="L170">
        <v>70.9011</v>
      </c>
      <c r="M170">
        <f t="shared" si="14"/>
        <v>1.502671897565234E-2</v>
      </c>
    </row>
    <row r="171" spans="1:13" x14ac:dyDescent="0.25">
      <c r="A171">
        <v>0</v>
      </c>
      <c r="B171">
        <v>32.031599999999997</v>
      </c>
      <c r="C171">
        <f t="shared" si="12"/>
        <v>1.7192127851399553E-2</v>
      </c>
      <c r="D171">
        <v>4.7164999999999999</v>
      </c>
      <c r="E171">
        <f t="shared" si="17"/>
        <v>2.831100249992978E-2</v>
      </c>
      <c r="F171">
        <v>19.007899999999999</v>
      </c>
      <c r="G171">
        <f t="shared" si="15"/>
        <v>1.8739708703254171E-2</v>
      </c>
      <c r="H171">
        <v>44.138599999999997</v>
      </c>
      <c r="I171">
        <f t="shared" si="13"/>
        <v>1.5084271034677224E-2</v>
      </c>
      <c r="J171">
        <v>56.808</v>
      </c>
      <c r="K171">
        <f t="shared" si="16"/>
        <v>1.3144612142381903E-2</v>
      </c>
      <c r="L171">
        <v>73.012</v>
      </c>
      <c r="M171">
        <f t="shared" si="14"/>
        <v>1.5956057423069391E-2</v>
      </c>
    </row>
    <row r="172" spans="1:13" x14ac:dyDescent="0.25">
      <c r="A172">
        <v>0</v>
      </c>
      <c r="B172">
        <v>33.685299999999998</v>
      </c>
      <c r="C172">
        <f t="shared" si="12"/>
        <v>1.9616025426519929E-2</v>
      </c>
      <c r="D172">
        <v>4.6909999999999998</v>
      </c>
      <c r="E172">
        <f t="shared" si="17"/>
        <v>2.7952866492514255E-2</v>
      </c>
      <c r="F172">
        <v>19.238900000000001</v>
      </c>
      <c r="G172">
        <f t="shared" si="15"/>
        <v>1.9229871496715276E-2</v>
      </c>
      <c r="H172">
        <v>51.667299999999997</v>
      </c>
      <c r="I172">
        <f t="shared" si="13"/>
        <v>2.1014277005089812E-2</v>
      </c>
      <c r="J172">
        <v>62.254899999999999</v>
      </c>
      <c r="K172">
        <f t="shared" si="16"/>
        <v>1.6262571454069015E-2</v>
      </c>
      <c r="L172">
        <v>64.175799999999995</v>
      </c>
      <c r="M172">
        <f t="shared" si="14"/>
        <v>1.2065858745222717E-2</v>
      </c>
    </row>
    <row r="173" spans="1:13" x14ac:dyDescent="0.25">
      <c r="A173">
        <v>0</v>
      </c>
      <c r="B173">
        <v>30.4985</v>
      </c>
      <c r="C173">
        <f t="shared" si="12"/>
        <v>1.4944998763646607E-2</v>
      </c>
      <c r="D173">
        <v>4.5552999999999999</v>
      </c>
      <c r="E173">
        <f t="shared" si="17"/>
        <v>2.6047021151091261E-2</v>
      </c>
      <c r="F173">
        <v>16.193899999999999</v>
      </c>
      <c r="G173">
        <f t="shared" si="15"/>
        <v>1.2768634673818941E-2</v>
      </c>
      <c r="H173">
        <v>34.513800000000003</v>
      </c>
      <c r="I173">
        <f t="shared" si="13"/>
        <v>7.5032648232427083E-3</v>
      </c>
      <c r="J173">
        <v>58.427900000000001</v>
      </c>
      <c r="K173">
        <f t="shared" si="16"/>
        <v>1.407188862790614E-2</v>
      </c>
      <c r="L173">
        <v>60.866500000000002</v>
      </c>
      <c r="M173">
        <f t="shared" si="14"/>
        <v>1.0608916339596096E-2</v>
      </c>
    </row>
    <row r="174" spans="1:13" x14ac:dyDescent="0.25">
      <c r="A174">
        <v>0</v>
      </c>
      <c r="B174">
        <v>40.865900000000003</v>
      </c>
      <c r="C174">
        <f t="shared" si="12"/>
        <v>3.0140932560770033E-2</v>
      </c>
      <c r="D174">
        <v>4.8917000000000002</v>
      </c>
      <c r="E174">
        <f t="shared" si="17"/>
        <v>3.0771607539114076E-2</v>
      </c>
      <c r="F174">
        <v>24.9498</v>
      </c>
      <c r="G174">
        <f t="shared" si="15"/>
        <v>3.1347926462849479E-2</v>
      </c>
      <c r="H174">
        <v>57.770600000000002</v>
      </c>
      <c r="I174">
        <f t="shared" si="13"/>
        <v>2.5821561853631946E-2</v>
      </c>
      <c r="J174">
        <v>80.626300000000001</v>
      </c>
      <c r="K174">
        <f t="shared" si="16"/>
        <v>2.6778879390460104E-2</v>
      </c>
      <c r="L174">
        <v>105.3194</v>
      </c>
      <c r="M174">
        <f t="shared" si="14"/>
        <v>3.0179615600188916E-2</v>
      </c>
    </row>
    <row r="175" spans="1:13" x14ac:dyDescent="0.25">
      <c r="A175">
        <v>0</v>
      </c>
      <c r="B175">
        <v>44.6282</v>
      </c>
      <c r="C175">
        <f t="shared" si="12"/>
        <v>3.5655493754986264E-2</v>
      </c>
      <c r="D175">
        <v>4.9729000000000001</v>
      </c>
      <c r="E175">
        <f t="shared" si="17"/>
        <v>3.191202494311958E-2</v>
      </c>
      <c r="F175">
        <v>23.812999999999999</v>
      </c>
      <c r="G175">
        <f t="shared" si="15"/>
        <v>2.8935731382301516E-2</v>
      </c>
      <c r="H175">
        <v>60.679000000000002</v>
      </c>
      <c r="I175">
        <f t="shared" si="13"/>
        <v>2.8112372931819146E-2</v>
      </c>
      <c r="J175">
        <v>74.052099999999996</v>
      </c>
      <c r="K175">
        <f t="shared" si="16"/>
        <v>2.3015621738053521E-2</v>
      </c>
      <c r="L175">
        <v>89.712000000000003</v>
      </c>
      <c r="M175">
        <f t="shared" si="14"/>
        <v>2.3308348896784268E-2</v>
      </c>
    </row>
    <row r="176" spans="1:13" x14ac:dyDescent="0.25">
      <c r="A176">
        <v>0</v>
      </c>
      <c r="B176">
        <v>50.158799999999999</v>
      </c>
      <c r="C176">
        <f t="shared" si="12"/>
        <v>4.3761926559582484E-2</v>
      </c>
      <c r="D176">
        <v>5.048</v>
      </c>
      <c r="E176">
        <f t="shared" si="17"/>
        <v>3.2966770596331567E-2</v>
      </c>
      <c r="F176">
        <v>24.619900000000001</v>
      </c>
      <c r="G176">
        <f t="shared" si="15"/>
        <v>3.0647906092447677E-2</v>
      </c>
      <c r="H176">
        <v>56.321100000000001</v>
      </c>
      <c r="I176">
        <f t="shared" si="13"/>
        <v>2.4679858285404626E-2</v>
      </c>
      <c r="J176">
        <v>78.566500000000005</v>
      </c>
      <c r="K176">
        <f t="shared" si="16"/>
        <v>2.5599791727713754E-2</v>
      </c>
      <c r="L176">
        <v>115.0598</v>
      </c>
      <c r="M176">
        <f t="shared" si="14"/>
        <v>3.4467894634354922E-2</v>
      </c>
    </row>
    <row r="177" spans="1:13" x14ac:dyDescent="0.25">
      <c r="A177">
        <v>0</v>
      </c>
      <c r="B177">
        <v>40.702300000000001</v>
      </c>
      <c r="C177">
        <f t="shared" si="12"/>
        <v>2.9901137166629801E-2</v>
      </c>
      <c r="D177">
        <v>5.1505999999999998</v>
      </c>
      <c r="E177">
        <f t="shared" si="17"/>
        <v>3.4407741355579897E-2</v>
      </c>
      <c r="F177">
        <v>25.983799999999999</v>
      </c>
      <c r="G177">
        <f t="shared" si="15"/>
        <v>3.3541988490722978E-2</v>
      </c>
      <c r="H177">
        <v>54.627499999999998</v>
      </c>
      <c r="I177">
        <f t="shared" si="13"/>
        <v>2.3345888528143639E-2</v>
      </c>
      <c r="J177">
        <v>70.494399999999999</v>
      </c>
      <c r="K177">
        <f t="shared" si="16"/>
        <v>2.0979093833522644E-2</v>
      </c>
      <c r="L177">
        <v>89.426000000000002</v>
      </c>
      <c r="M177">
        <f t="shared" si="14"/>
        <v>2.3182435402084717E-2</v>
      </c>
    </row>
    <row r="178" spans="1:13" x14ac:dyDescent="0.25">
      <c r="A178">
        <v>0</v>
      </c>
      <c r="B178">
        <v>37.940899999999999</v>
      </c>
      <c r="C178">
        <f t="shared" si="12"/>
        <v>2.5853637158201784E-2</v>
      </c>
      <c r="D178">
        <v>4.8596000000000004</v>
      </c>
      <c r="E178">
        <f t="shared" si="17"/>
        <v>3.032077750624983E-2</v>
      </c>
      <c r="F178">
        <v>20.213000000000001</v>
      </c>
      <c r="G178">
        <f t="shared" si="15"/>
        <v>2.1296830704985659E-2</v>
      </c>
      <c r="H178">
        <v>48.232599999999998</v>
      </c>
      <c r="I178">
        <f t="shared" si="13"/>
        <v>1.8308923955217177E-2</v>
      </c>
      <c r="J178">
        <v>82.511499999999998</v>
      </c>
      <c r="K178">
        <f t="shared" si="16"/>
        <v>2.7858021084706839E-2</v>
      </c>
      <c r="L178">
        <v>84.165099999999995</v>
      </c>
      <c r="M178">
        <f t="shared" si="14"/>
        <v>2.0866287485074742E-2</v>
      </c>
    </row>
    <row r="179" spans="1:13" x14ac:dyDescent="0.25">
      <c r="A179">
        <v>0</v>
      </c>
      <c r="B179">
        <v>39.782800000000002</v>
      </c>
      <c r="C179">
        <f t="shared" si="12"/>
        <v>2.8553387381104505E-2</v>
      </c>
      <c r="D179">
        <v>4.5656999999999996</v>
      </c>
      <c r="E179">
        <f t="shared" si="17"/>
        <v>2.6193084463919551E-2</v>
      </c>
      <c r="F179">
        <v>18.7453</v>
      </c>
      <c r="G179">
        <f t="shared" si="15"/>
        <v>1.8182493337181079E-2</v>
      </c>
      <c r="H179">
        <v>51.847799999999999</v>
      </c>
      <c r="I179">
        <f t="shared" si="13"/>
        <v>2.1156448439422364E-2</v>
      </c>
      <c r="J179">
        <v>75.759399999999999</v>
      </c>
      <c r="K179">
        <f t="shared" si="16"/>
        <v>2.3992928450650302E-2</v>
      </c>
      <c r="L179">
        <v>78.330100000000002</v>
      </c>
      <c r="M179">
        <f t="shared" si="14"/>
        <v>1.8297388039019275E-2</v>
      </c>
    </row>
    <row r="180" spans="1:13" x14ac:dyDescent="0.25">
      <c r="A180">
        <v>0</v>
      </c>
      <c r="B180">
        <v>43.974400000000003</v>
      </c>
      <c r="C180">
        <f t="shared" si="12"/>
        <v>3.4697191623636145E-2</v>
      </c>
      <c r="D180">
        <v>4.3175999999999997</v>
      </c>
      <c r="E180">
        <f t="shared" si="17"/>
        <v>2.2708631780006178E-2</v>
      </c>
      <c r="F180">
        <v>20.433399999999999</v>
      </c>
      <c r="G180">
        <f t="shared" si="15"/>
        <v>2.1764501179785772E-2</v>
      </c>
      <c r="H180">
        <v>54.359000000000002</v>
      </c>
      <c r="I180">
        <f t="shared" si="13"/>
        <v>2.3134403596740377E-2</v>
      </c>
      <c r="J180">
        <v>66.272800000000004</v>
      </c>
      <c r="K180">
        <f t="shared" si="16"/>
        <v>1.8562530828837721E-2</v>
      </c>
      <c r="L180">
        <v>78.284800000000004</v>
      </c>
      <c r="M180">
        <f t="shared" si="14"/>
        <v>1.8277444398075608E-2</v>
      </c>
    </row>
    <row r="181" spans="1:13" x14ac:dyDescent="0.25">
      <c r="A181">
        <v>0</v>
      </c>
      <c r="B181">
        <v>40.844700000000003</v>
      </c>
      <c r="C181">
        <f t="shared" si="12"/>
        <v>3.0109858829989025E-2</v>
      </c>
      <c r="D181">
        <v>4.4459</v>
      </c>
      <c r="E181">
        <f t="shared" si="17"/>
        <v>2.4510547456532122E-2</v>
      </c>
      <c r="F181">
        <v>21.086600000000001</v>
      </c>
      <c r="G181">
        <f t="shared" si="15"/>
        <v>2.315053726934764E-2</v>
      </c>
      <c r="H181">
        <v>45.383299999999998</v>
      </c>
      <c r="I181">
        <f t="shared" si="13"/>
        <v>1.6064663191539971E-2</v>
      </c>
      <c r="J181">
        <v>61.091299999999997</v>
      </c>
      <c r="K181">
        <f t="shared" si="16"/>
        <v>1.5596493968695843E-2</v>
      </c>
      <c r="L181">
        <v>68.581999999999994</v>
      </c>
      <c r="M181">
        <f t="shared" si="14"/>
        <v>1.4005719026149811E-2</v>
      </c>
    </row>
    <row r="182" spans="1:13" x14ac:dyDescent="0.25">
      <c r="A182">
        <v>0</v>
      </c>
      <c r="B182">
        <v>34.7239</v>
      </c>
      <c r="C182">
        <f t="shared" si="12"/>
        <v>2.1138345086385704E-2</v>
      </c>
      <c r="D182">
        <v>4.6829000000000001</v>
      </c>
      <c r="E182">
        <f t="shared" si="17"/>
        <v>2.7839105643099916E-2</v>
      </c>
      <c r="F182">
        <v>17.311800000000002</v>
      </c>
      <c r="G182">
        <f t="shared" si="15"/>
        <v>1.5140725525811001E-2</v>
      </c>
      <c r="H182">
        <v>51.859099999999998</v>
      </c>
      <c r="I182">
        <f t="shared" si="13"/>
        <v>2.1165348922568945E-2</v>
      </c>
      <c r="J182">
        <v>68.4255</v>
      </c>
      <c r="K182">
        <f t="shared" si="16"/>
        <v>1.9794797073907182E-2</v>
      </c>
      <c r="L182">
        <v>58.307099999999998</v>
      </c>
      <c r="M182">
        <f t="shared" si="14"/>
        <v>9.4821226391274792E-3</v>
      </c>
    </row>
    <row r="183" spans="1:13" x14ac:dyDescent="0.25">
      <c r="A183">
        <v>0</v>
      </c>
      <c r="B183">
        <v>44.486499999999999</v>
      </c>
      <c r="C183">
        <f t="shared" si="12"/>
        <v>3.5447798111039631E-2</v>
      </c>
      <c r="D183">
        <v>5.0258000000000003</v>
      </c>
      <c r="E183">
        <f t="shared" si="17"/>
        <v>3.2654981601640411E-2</v>
      </c>
      <c r="F183">
        <v>15.797700000000001</v>
      </c>
      <c r="G183">
        <f t="shared" si="15"/>
        <v>1.1927931215943238E-2</v>
      </c>
      <c r="H183">
        <v>54.9343</v>
      </c>
      <c r="I183">
        <f t="shared" si="13"/>
        <v>2.3587540583840189E-2</v>
      </c>
      <c r="J183">
        <v>66.3643</v>
      </c>
      <c r="K183">
        <f t="shared" si="16"/>
        <v>1.8614908011642502E-2</v>
      </c>
      <c r="L183">
        <v>77.5381</v>
      </c>
      <c r="M183">
        <f t="shared" si="14"/>
        <v>1.7948704515235912E-2</v>
      </c>
    </row>
    <row r="184" spans="1:13" x14ac:dyDescent="0.25">
      <c r="A184">
        <v>0</v>
      </c>
      <c r="B184">
        <v>38.810600000000001</v>
      </c>
      <c r="C184">
        <f t="shared" si="12"/>
        <v>2.7128392991232077E-2</v>
      </c>
      <c r="D184">
        <v>5.242</v>
      </c>
      <c r="E184">
        <f t="shared" si="17"/>
        <v>3.5691413162551616E-2</v>
      </c>
      <c r="F184">
        <v>18.729099999999999</v>
      </c>
      <c r="G184">
        <f t="shared" si="15"/>
        <v>1.8148118284133156E-2</v>
      </c>
      <c r="H184">
        <v>48.626899999999999</v>
      </c>
      <c r="I184">
        <f t="shared" si="13"/>
        <v>1.861949568129654E-2</v>
      </c>
      <c r="J184">
        <v>52.120399999999997</v>
      </c>
      <c r="K184">
        <f t="shared" si="16"/>
        <v>1.0461297583740379E-2</v>
      </c>
      <c r="L184">
        <v>54.195999999999998</v>
      </c>
      <c r="M184">
        <f t="shared" si="14"/>
        <v>7.6721821913676453E-3</v>
      </c>
    </row>
    <row r="185" spans="1:13" x14ac:dyDescent="0.25">
      <c r="A185">
        <v>0</v>
      </c>
      <c r="B185">
        <v>40.181800000000003</v>
      </c>
      <c r="C185">
        <f t="shared" si="12"/>
        <v>2.9138218446275354E-2</v>
      </c>
      <c r="D185">
        <v>5.4768999999999997</v>
      </c>
      <c r="E185">
        <f t="shared" si="17"/>
        <v>3.8990477795567538E-2</v>
      </c>
      <c r="F185">
        <v>15.9184</v>
      </c>
      <c r="G185">
        <f t="shared" si="15"/>
        <v>1.2184046580318799E-2</v>
      </c>
      <c r="H185">
        <v>52.7241</v>
      </c>
      <c r="I185">
        <f t="shared" si="13"/>
        <v>2.1846669092639062E-2</v>
      </c>
      <c r="J185">
        <v>76.734300000000005</v>
      </c>
      <c r="K185">
        <f t="shared" si="16"/>
        <v>2.4550988729517876E-2</v>
      </c>
      <c r="L185">
        <v>75.002700000000004</v>
      </c>
      <c r="M185">
        <f t="shared" si="14"/>
        <v>1.6832476982154673E-2</v>
      </c>
    </row>
    <row r="186" spans="1:13" x14ac:dyDescent="0.25">
      <c r="A186">
        <v>0</v>
      </c>
      <c r="B186">
        <v>42.149299999999997</v>
      </c>
      <c r="C186">
        <f t="shared" si="12"/>
        <v>3.2022065866635349E-2</v>
      </c>
      <c r="D186">
        <v>4.3167</v>
      </c>
      <c r="E186">
        <f t="shared" si="17"/>
        <v>2.2695991685626811E-2</v>
      </c>
      <c r="F186">
        <v>17.1267</v>
      </c>
      <c r="G186">
        <f t="shared" si="15"/>
        <v>1.4747958715985674E-2</v>
      </c>
      <c r="H186">
        <v>53.139299999999999</v>
      </c>
      <c r="I186">
        <f t="shared" si="13"/>
        <v>2.2173702774272719E-2</v>
      </c>
      <c r="J186">
        <v>59.142699999999998</v>
      </c>
      <c r="K186">
        <f t="shared" si="16"/>
        <v>1.4481060324833555E-2</v>
      </c>
      <c r="L186">
        <v>79.843900000000005</v>
      </c>
      <c r="M186">
        <f t="shared" si="14"/>
        <v>1.8963849046977933E-2</v>
      </c>
    </row>
    <row r="187" spans="1:13" x14ac:dyDescent="0.25">
      <c r="A187">
        <v>0</v>
      </c>
      <c r="B187">
        <v>43.779800000000002</v>
      </c>
      <c r="C187">
        <f t="shared" si="12"/>
        <v>3.4411958226938787E-2</v>
      </c>
      <c r="D187">
        <v>4.6436000000000002</v>
      </c>
      <c r="E187">
        <f t="shared" si="17"/>
        <v>2.7287154855200703E-2</v>
      </c>
      <c r="F187">
        <v>19.165900000000001</v>
      </c>
      <c r="G187">
        <f t="shared" si="15"/>
        <v>1.9074971566314148E-2</v>
      </c>
      <c r="H187">
        <v>46.618699999999997</v>
      </c>
      <c r="I187">
        <f t="shared" si="13"/>
        <v>1.7037730172007742E-2</v>
      </c>
      <c r="J187">
        <v>78.7851</v>
      </c>
      <c r="K187">
        <f t="shared" si="16"/>
        <v>2.5724924538217855E-2</v>
      </c>
      <c r="L187">
        <v>90.826599999999999</v>
      </c>
      <c r="M187">
        <f t="shared" si="14"/>
        <v>2.3799059320532924E-2</v>
      </c>
    </row>
    <row r="188" spans="1:13" x14ac:dyDescent="0.25">
      <c r="A188">
        <v>0</v>
      </c>
      <c r="B188">
        <v>43.800899999999999</v>
      </c>
      <c r="C188">
        <f t="shared" si="12"/>
        <v>3.4442885383517988E-2</v>
      </c>
      <c r="D188">
        <v>4.4934000000000003</v>
      </c>
      <c r="E188">
        <f t="shared" si="17"/>
        <v>2.5177663548776725E-2</v>
      </c>
      <c r="F188">
        <v>16.900600000000001</v>
      </c>
      <c r="G188">
        <f t="shared" si="15"/>
        <v>1.4268193315113144E-2</v>
      </c>
      <c r="H188">
        <v>56.569200000000002</v>
      </c>
      <c r="I188">
        <f t="shared" si="13"/>
        <v>2.48752750879415E-2</v>
      </c>
      <c r="J188">
        <v>68.323700000000002</v>
      </c>
      <c r="K188">
        <f t="shared" si="16"/>
        <v>1.973652388036044E-2</v>
      </c>
      <c r="L188">
        <v>96.662899999999993</v>
      </c>
      <c r="M188">
        <f t="shared" si="14"/>
        <v>2.6368531100655207E-2</v>
      </c>
    </row>
    <row r="189" spans="1:13" x14ac:dyDescent="0.25">
      <c r="A189">
        <v>0</v>
      </c>
      <c r="B189">
        <v>41.2333</v>
      </c>
      <c r="C189">
        <f t="shared" si="12"/>
        <v>3.0679446178172958E-2</v>
      </c>
      <c r="D189">
        <v>4.3693999999999997</v>
      </c>
      <c r="E189">
        <f t="shared" si="17"/>
        <v>2.3436139434285554E-2</v>
      </c>
      <c r="F189">
        <v>16.9375</v>
      </c>
      <c r="G189">
        <f t="shared" si="15"/>
        <v>1.4346492047055631E-2</v>
      </c>
      <c r="H189">
        <v>50.415199999999999</v>
      </c>
      <c r="I189">
        <f t="shared" si="13"/>
        <v>2.0028056213246121E-2</v>
      </c>
      <c r="J189">
        <v>88.2226</v>
      </c>
      <c r="K189">
        <f t="shared" si="16"/>
        <v>3.1127215934066341E-2</v>
      </c>
      <c r="L189">
        <v>86.642899999999997</v>
      </c>
      <c r="M189">
        <f t="shared" si="14"/>
        <v>2.1957156216426282E-2</v>
      </c>
    </row>
    <row r="190" spans="1:13" x14ac:dyDescent="0.25">
      <c r="A190">
        <v>0</v>
      </c>
      <c r="B190">
        <v>42.171900000000001</v>
      </c>
      <c r="C190">
        <f t="shared" si="12"/>
        <v>3.2055191636241528E-2</v>
      </c>
      <c r="D190">
        <v>3.8576000000000001</v>
      </c>
      <c r="E190">
        <f t="shared" si="17"/>
        <v>1.6248139097216376E-2</v>
      </c>
      <c r="F190">
        <v>18.9389</v>
      </c>
      <c r="G190">
        <f t="shared" si="15"/>
        <v>1.8593296440272286E-2</v>
      </c>
      <c r="H190">
        <v>57.579799999999999</v>
      </c>
      <c r="I190">
        <f t="shared" si="13"/>
        <v>2.5671277589528623E-2</v>
      </c>
      <c r="J190">
        <v>73.8142</v>
      </c>
      <c r="K190">
        <f t="shared" si="16"/>
        <v>2.2879441062761088E-2</v>
      </c>
      <c r="L190">
        <v>69.313299999999998</v>
      </c>
      <c r="M190">
        <f t="shared" si="14"/>
        <v>1.432767895158261E-2</v>
      </c>
    </row>
    <row r="191" spans="1:13" x14ac:dyDescent="0.25">
      <c r="A191">
        <v>0</v>
      </c>
      <c r="B191">
        <v>44.823</v>
      </c>
      <c r="C191">
        <f t="shared" si="12"/>
        <v>3.5941020300087223E-2</v>
      </c>
      <c r="D191">
        <v>3.8458999999999999</v>
      </c>
      <c r="E191">
        <f t="shared" si="17"/>
        <v>1.6083817870284543E-2</v>
      </c>
      <c r="F191">
        <v>20.153700000000001</v>
      </c>
      <c r="G191">
        <f t="shared" si="15"/>
        <v>2.1171001035495428E-2</v>
      </c>
      <c r="H191">
        <v>61.061900000000001</v>
      </c>
      <c r="I191">
        <f t="shared" si="13"/>
        <v>2.8413965409414352E-2</v>
      </c>
      <c r="J191">
        <v>71.374399999999994</v>
      </c>
      <c r="K191">
        <f t="shared" si="16"/>
        <v>2.1482830673612355E-2</v>
      </c>
      <c r="L191">
        <v>90.653099999999995</v>
      </c>
      <c r="M191">
        <f t="shared" si="14"/>
        <v>2.3722674735461694E-2</v>
      </c>
    </row>
    <row r="192" spans="1:13" x14ac:dyDescent="0.25">
      <c r="A192">
        <v>0</v>
      </c>
      <c r="B192">
        <v>41.383699999999997</v>
      </c>
      <c r="C192">
        <f t="shared" si="12"/>
        <v>3.0899893777675953E-2</v>
      </c>
      <c r="D192">
        <v>3.9422999999999999</v>
      </c>
      <c r="E192">
        <f t="shared" si="17"/>
        <v>1.7437712423808319E-2</v>
      </c>
      <c r="F192">
        <v>20.930199999999999</v>
      </c>
      <c r="G192">
        <f t="shared" si="15"/>
        <v>2.2818669473255362E-2</v>
      </c>
      <c r="H192">
        <v>64.350700000000003</v>
      </c>
      <c r="I192">
        <f t="shared" si="13"/>
        <v>3.1004399831757238E-2</v>
      </c>
      <c r="J192">
        <v>77.782499999999999</v>
      </c>
      <c r="K192">
        <f t="shared" si="16"/>
        <v>2.5151007997452006E-2</v>
      </c>
      <c r="L192">
        <v>86.542400000000001</v>
      </c>
      <c r="M192">
        <f t="shared" si="14"/>
        <v>2.191291039049165E-2</v>
      </c>
    </row>
    <row r="193" spans="1:13" x14ac:dyDescent="0.25">
      <c r="A193">
        <v>0</v>
      </c>
      <c r="B193">
        <v>46.055900000000001</v>
      </c>
      <c r="C193">
        <f t="shared" si="12"/>
        <v>3.7748133634044966E-2</v>
      </c>
      <c r="D193">
        <v>3.8159999999999998</v>
      </c>
      <c r="E193">
        <f t="shared" si="17"/>
        <v>1.5663885845903204E-2</v>
      </c>
      <c r="F193">
        <v>21.916699999999999</v>
      </c>
      <c r="G193">
        <f t="shared" si="15"/>
        <v>2.4911940450525385E-2</v>
      </c>
      <c r="H193">
        <v>54.939300000000003</v>
      </c>
      <c r="I193">
        <f t="shared" si="13"/>
        <v>2.3591478850719206E-2</v>
      </c>
      <c r="J193">
        <v>70.587000000000003</v>
      </c>
      <c r="K193">
        <f t="shared" si="16"/>
        <v>2.1032100687377542E-2</v>
      </c>
      <c r="L193">
        <v>92.409499999999994</v>
      </c>
      <c r="M193">
        <f t="shared" si="14"/>
        <v>2.4495942085427731E-2</v>
      </c>
    </row>
    <row r="194" spans="1:13" x14ac:dyDescent="0.25">
      <c r="A194">
        <v>0</v>
      </c>
      <c r="B194">
        <v>31.743500000000001</v>
      </c>
      <c r="C194">
        <f t="shared" si="12"/>
        <v>1.6769847576021811E-2</v>
      </c>
      <c r="D194">
        <v>4.3244999999999996</v>
      </c>
      <c r="E194">
        <f t="shared" si="17"/>
        <v>2.2805539170248024E-2</v>
      </c>
      <c r="F194">
        <v>18.918700000000001</v>
      </c>
      <c r="G194">
        <f t="shared" si="15"/>
        <v>1.8550433719805127E-2</v>
      </c>
      <c r="H194">
        <v>47.381</v>
      </c>
      <c r="I194">
        <f t="shared" si="13"/>
        <v>1.7638158340382831E-2</v>
      </c>
      <c r="J194">
        <v>65.435699999999997</v>
      </c>
      <c r="K194">
        <f t="shared" si="16"/>
        <v>1.8083351159702377E-2</v>
      </c>
      <c r="L194">
        <v>71.920299999999997</v>
      </c>
      <c r="M194">
        <f t="shared" si="14"/>
        <v>1.5475428884036182E-2</v>
      </c>
    </row>
    <row r="195" spans="1:13" x14ac:dyDescent="0.25">
      <c r="A195">
        <v>0</v>
      </c>
      <c r="B195">
        <v>30.190999999999999</v>
      </c>
      <c r="C195">
        <f t="shared" ref="C195:C258" si="18">(B195-MIN($B$2:$B$801))/(MAX($B$2:$B$801)-MIN($B$2:$B$801))</f>
        <v>1.4494283093120201E-2</v>
      </c>
      <c r="D195">
        <v>4.1985000000000001</v>
      </c>
      <c r="E195">
        <f t="shared" si="17"/>
        <v>2.1035925957136041E-2</v>
      </c>
      <c r="F195">
        <v>18.014700000000001</v>
      </c>
      <c r="G195">
        <f t="shared" si="15"/>
        <v>1.6632220883056922E-2</v>
      </c>
      <c r="H195">
        <v>41.386699999999998</v>
      </c>
      <c r="I195">
        <f t="shared" ref="I195:I258" si="19">(H195-MIN($H$2:$H$801))/(MAX($H$2:$H$801)-MIN($H$2:$H$801))</f>
        <v>1.2916727709803288E-2</v>
      </c>
      <c r="J195">
        <v>58.402099999999997</v>
      </c>
      <c r="K195">
        <f t="shared" si="16"/>
        <v>1.4057119979639871E-2</v>
      </c>
      <c r="L195">
        <v>72.687200000000004</v>
      </c>
      <c r="M195">
        <f t="shared" ref="M195:M258" si="20">(L195-MIN($L$2:$L$801))/(MAX($L$2:$L$801)-MIN($L$2:$L$801))</f>
        <v>1.5813061957760253E-2</v>
      </c>
    </row>
    <row r="196" spans="1:13" x14ac:dyDescent="0.25">
      <c r="A196">
        <v>0</v>
      </c>
      <c r="B196">
        <v>34.380499999999998</v>
      </c>
      <c r="C196">
        <f t="shared" si="18"/>
        <v>2.0635009277414098E-2</v>
      </c>
      <c r="D196">
        <v>4.3868999999999998</v>
      </c>
      <c r="E196">
        <f t="shared" si="17"/>
        <v>2.3681919047217774E-2</v>
      </c>
      <c r="F196">
        <v>18.575600000000001</v>
      </c>
      <c r="G196">
        <f t="shared" ref="G196:G259" si="21">(F196-MIN($F$2:$F$801))/(MAX($F$2:$F$801)-MIN($F$2:$F$801))</f>
        <v>1.7822404046919829E-2</v>
      </c>
      <c r="H196">
        <v>48.277900000000002</v>
      </c>
      <c r="I196">
        <f t="shared" si="19"/>
        <v>1.8344604653141083E-2</v>
      </c>
      <c r="J196">
        <v>60.526499999999999</v>
      </c>
      <c r="K196">
        <f t="shared" ref="K196:K259" si="22">(J196-MIN($J$2:$J$801))/(MAX($J$2:$J$801)-MIN($J$2:$J$801))</f>
        <v>1.5273186505874628E-2</v>
      </c>
      <c r="L196">
        <v>79.823300000000003</v>
      </c>
      <c r="M196">
        <f t="shared" si="20"/>
        <v>1.8954779753303772E-2</v>
      </c>
    </row>
    <row r="197" spans="1:13" x14ac:dyDescent="0.25">
      <c r="A197">
        <v>0</v>
      </c>
      <c r="B197">
        <v>32.145000000000003</v>
      </c>
      <c r="C197">
        <f t="shared" si="18"/>
        <v>1.7358342996237591E-2</v>
      </c>
      <c r="D197">
        <v>4.3181000000000003</v>
      </c>
      <c r="E197">
        <f t="shared" ref="E197:E260" si="23">(D197-MIN($D$2:$D$801))/(MAX($D$2:$D$801)-MIN($D$2:$D$801))</f>
        <v>2.2715654054661392E-2</v>
      </c>
      <c r="F197">
        <v>17.290800000000001</v>
      </c>
      <c r="G197">
        <f t="shared" si="21"/>
        <v>1.5096165271859991E-2</v>
      </c>
      <c r="H197">
        <v>43.182299999999998</v>
      </c>
      <c r="I197">
        <f t="shared" si="19"/>
        <v>1.4331038111396239E-2</v>
      </c>
      <c r="J197">
        <v>61.478299999999997</v>
      </c>
      <c r="K197">
        <f t="shared" si="22"/>
        <v>1.5818023692689843E-2</v>
      </c>
      <c r="L197">
        <v>79.491</v>
      </c>
      <c r="M197">
        <f t="shared" si="20"/>
        <v>1.8808482360686076E-2</v>
      </c>
    </row>
    <row r="198" spans="1:13" x14ac:dyDescent="0.25">
      <c r="A198">
        <v>0</v>
      </c>
      <c r="B198">
        <v>43.5411</v>
      </c>
      <c r="C198">
        <f t="shared" si="18"/>
        <v>3.4062085607248854E-2</v>
      </c>
      <c r="D198">
        <v>4.3956</v>
      </c>
      <c r="E198">
        <f t="shared" si="23"/>
        <v>2.3804106626218367E-2</v>
      </c>
      <c r="F198">
        <v>21.374600000000001</v>
      </c>
      <c r="G198">
        <f t="shared" si="21"/>
        <v>2.3761649323532912E-2</v>
      </c>
      <c r="H198">
        <v>59.080199999999998</v>
      </c>
      <c r="I198">
        <f t="shared" si="19"/>
        <v>2.6853072714584349E-2</v>
      </c>
      <c r="J198">
        <v>75.340199999999996</v>
      </c>
      <c r="K198">
        <f t="shared" si="22"/>
        <v>2.3752966537734836E-2</v>
      </c>
      <c r="L198">
        <v>86.328500000000005</v>
      </c>
      <c r="M198">
        <f t="shared" si="20"/>
        <v>2.1818739423651676E-2</v>
      </c>
    </row>
    <row r="199" spans="1:13" x14ac:dyDescent="0.25">
      <c r="A199">
        <v>0</v>
      </c>
      <c r="B199">
        <v>50.6509</v>
      </c>
      <c r="C199">
        <f t="shared" si="18"/>
        <v>4.4483218206626526E-2</v>
      </c>
      <c r="D199">
        <v>3.9937</v>
      </c>
      <c r="E199">
        <f t="shared" si="23"/>
        <v>1.8159602258363532E-2</v>
      </c>
      <c r="F199">
        <v>20.5305</v>
      </c>
      <c r="G199">
        <f t="shared" si="21"/>
        <v>2.1970539306387822E-2</v>
      </c>
      <c r="H199">
        <v>65.462100000000007</v>
      </c>
      <c r="I199">
        <f t="shared" si="19"/>
        <v>3.1879797793625361E-2</v>
      </c>
      <c r="J199">
        <v>85.375399999999999</v>
      </c>
      <c r="K199">
        <f t="shared" si="22"/>
        <v>2.9497398285085168E-2</v>
      </c>
      <c r="L199">
        <v>96.974900000000005</v>
      </c>
      <c r="M199">
        <f t="shared" si="20"/>
        <v>2.650589127669108E-2</v>
      </c>
    </row>
    <row r="200" spans="1:13" x14ac:dyDescent="0.25">
      <c r="A200">
        <v>0</v>
      </c>
      <c r="B200">
        <v>47.001300000000001</v>
      </c>
      <c r="C200">
        <f t="shared" si="18"/>
        <v>3.9133846137835736E-2</v>
      </c>
      <c r="D200">
        <v>4.0571999999999999</v>
      </c>
      <c r="E200">
        <f t="shared" si="23"/>
        <v>1.9051431139574731E-2</v>
      </c>
      <c r="F200">
        <v>17.482399999999998</v>
      </c>
      <c r="G200">
        <f t="shared" si="21"/>
        <v>1.5502724541241575E-2</v>
      </c>
      <c r="H200">
        <v>56.948</v>
      </c>
      <c r="I200">
        <f t="shared" si="19"/>
        <v>2.5173638186695903E-2</v>
      </c>
      <c r="J200">
        <v>87.499200000000002</v>
      </c>
      <c r="K200">
        <f t="shared" si="22"/>
        <v>3.0713121354383505E-2</v>
      </c>
      <c r="L200">
        <v>97.0124</v>
      </c>
      <c r="M200">
        <f t="shared" si="20"/>
        <v>2.6522400913233851E-2</v>
      </c>
    </row>
    <row r="201" spans="1:13" x14ac:dyDescent="0.25">
      <c r="A201">
        <v>0</v>
      </c>
      <c r="B201">
        <v>57.263199999999998</v>
      </c>
      <c r="C201">
        <f t="shared" si="18"/>
        <v>5.41751441520631E-2</v>
      </c>
      <c r="D201">
        <v>4.1664000000000003</v>
      </c>
      <c r="E201">
        <f t="shared" si="23"/>
        <v>2.0585095924271796E-2</v>
      </c>
      <c r="F201">
        <v>19.7559</v>
      </c>
      <c r="G201">
        <f t="shared" si="21"/>
        <v>2.0326902510652025E-2</v>
      </c>
      <c r="H201">
        <v>57.888599999999997</v>
      </c>
      <c r="I201">
        <f t="shared" si="19"/>
        <v>2.5914504951976766E-2</v>
      </c>
      <c r="J201">
        <v>98.943100000000001</v>
      </c>
      <c r="K201">
        <f t="shared" si="22"/>
        <v>3.7263932745636538E-2</v>
      </c>
      <c r="L201">
        <v>106.264</v>
      </c>
      <c r="M201">
        <f t="shared" si="20"/>
        <v>3.0595482338276993E-2</v>
      </c>
    </row>
    <row r="202" spans="1:13" x14ac:dyDescent="0.25">
      <c r="A202">
        <v>0</v>
      </c>
      <c r="B202">
        <v>42.505800000000001</v>
      </c>
      <c r="C202">
        <f t="shared" si="18"/>
        <v>3.2544602896042392E-2</v>
      </c>
      <c r="D202">
        <v>6.5757000000000003</v>
      </c>
      <c r="E202">
        <f t="shared" si="23"/>
        <v>5.4422628577848943E-2</v>
      </c>
      <c r="F202">
        <v>23.750800000000002</v>
      </c>
      <c r="G202">
        <f t="shared" si="21"/>
        <v>2.8803748153932343E-2</v>
      </c>
      <c r="H202">
        <v>50.110399999999998</v>
      </c>
      <c r="I202">
        <f t="shared" si="19"/>
        <v>1.9787979464301185E-2</v>
      </c>
      <c r="J202">
        <v>64.817499999999995</v>
      </c>
      <c r="K202">
        <f t="shared" si="22"/>
        <v>1.7729476029539355E-2</v>
      </c>
      <c r="L202">
        <v>59.637799999999999</v>
      </c>
      <c r="M202">
        <f t="shared" si="20"/>
        <v>1.0067972595059958E-2</v>
      </c>
    </row>
    <row r="203" spans="1:13" x14ac:dyDescent="0.25">
      <c r="A203">
        <v>0</v>
      </c>
      <c r="B203">
        <v>41.436599999999999</v>
      </c>
      <c r="C203">
        <f t="shared" si="18"/>
        <v>3.0977431530426675E-2</v>
      </c>
      <c r="D203">
        <v>7.0743999999999998</v>
      </c>
      <c r="E203">
        <f t="shared" si="23"/>
        <v>6.1426645318951707E-2</v>
      </c>
      <c r="F203">
        <v>25.002400000000002</v>
      </c>
      <c r="G203">
        <f t="shared" si="21"/>
        <v>3.1459539289412489E-2</v>
      </c>
      <c r="H203">
        <v>55.951300000000003</v>
      </c>
      <c r="I203">
        <f t="shared" si="19"/>
        <v>2.4388584067032454E-2</v>
      </c>
      <c r="J203">
        <v>85.87</v>
      </c>
      <c r="K203">
        <f t="shared" si="22"/>
        <v>2.9780521286344685E-2</v>
      </c>
      <c r="L203">
        <v>92.962500000000006</v>
      </c>
      <c r="M203">
        <f t="shared" si="20"/>
        <v>2.4739404192311826E-2</v>
      </c>
    </row>
    <row r="204" spans="1:13" x14ac:dyDescent="0.25">
      <c r="A204">
        <v>0</v>
      </c>
      <c r="B204">
        <v>38.633499999999998</v>
      </c>
      <c r="C204">
        <f t="shared" si="18"/>
        <v>2.6868810079849224E-2</v>
      </c>
      <c r="D204">
        <v>5.4061000000000003</v>
      </c>
      <c r="E204">
        <f t="shared" si="23"/>
        <v>3.799612370439033E-2</v>
      </c>
      <c r="F204">
        <v>22.117699999999999</v>
      </c>
      <c r="G204">
        <f t="shared" si="21"/>
        <v>2.5338445738342191E-2</v>
      </c>
      <c r="H204">
        <v>52.195300000000003</v>
      </c>
      <c r="I204">
        <f t="shared" si="19"/>
        <v>2.1430157987514121E-2</v>
      </c>
      <c r="J204">
        <v>69.020499999999998</v>
      </c>
      <c r="K204">
        <f t="shared" si="22"/>
        <v>2.0135391869195111E-2</v>
      </c>
      <c r="L204">
        <v>64.809100000000001</v>
      </c>
      <c r="M204">
        <f t="shared" si="20"/>
        <v>1.2344673487157069E-2</v>
      </c>
    </row>
    <row r="205" spans="1:13" x14ac:dyDescent="0.25">
      <c r="A205">
        <v>0</v>
      </c>
      <c r="B205">
        <v>35.650799999999997</v>
      </c>
      <c r="C205">
        <f t="shared" si="18"/>
        <v>2.249694136284399E-2</v>
      </c>
      <c r="D205">
        <v>5.6898</v>
      </c>
      <c r="E205">
        <f t="shared" si="23"/>
        <v>4.1980562343754392E-2</v>
      </c>
      <c r="F205">
        <v>22.574000000000002</v>
      </c>
      <c r="G205">
        <f t="shared" si="21"/>
        <v>2.6306676399191979E-2</v>
      </c>
      <c r="H205">
        <v>49.493400000000001</v>
      </c>
      <c r="I205">
        <f t="shared" si="19"/>
        <v>1.9301997331430364E-2</v>
      </c>
      <c r="J205">
        <v>75.080200000000005</v>
      </c>
      <c r="K205">
        <f t="shared" si="22"/>
        <v>2.3604135198617426E-2</v>
      </c>
      <c r="L205">
        <v>66.201599999999999</v>
      </c>
      <c r="M205">
        <f t="shared" si="20"/>
        <v>1.2957731324112036E-2</v>
      </c>
    </row>
    <row r="206" spans="1:13" x14ac:dyDescent="0.25">
      <c r="A206">
        <v>0</v>
      </c>
      <c r="B206">
        <v>39.917499999999997</v>
      </c>
      <c r="C206">
        <f t="shared" si="18"/>
        <v>2.8750822830925331E-2</v>
      </c>
      <c r="D206">
        <v>5.5521000000000003</v>
      </c>
      <c r="E206">
        <f t="shared" si="23"/>
        <v>4.0046627903710573E-2</v>
      </c>
      <c r="F206">
        <v>37.150100000000002</v>
      </c>
      <c r="G206">
        <f t="shared" si="21"/>
        <v>5.7235948666587454E-2</v>
      </c>
      <c r="H206">
        <v>54.201999999999998</v>
      </c>
      <c r="I206">
        <f t="shared" si="19"/>
        <v>2.3010742016739208E-2</v>
      </c>
      <c r="J206">
        <v>83.441299999999998</v>
      </c>
      <c r="K206">
        <f t="shared" si="22"/>
        <v>2.8390264850519813E-2</v>
      </c>
      <c r="L206">
        <v>53.9998</v>
      </c>
      <c r="M206">
        <f t="shared" si="20"/>
        <v>7.5858037729758581E-3</v>
      </c>
    </row>
    <row r="207" spans="1:13" x14ac:dyDescent="0.25">
      <c r="A207">
        <v>0</v>
      </c>
      <c r="B207">
        <v>42.727800000000002</v>
      </c>
      <c r="C207">
        <f t="shared" si="18"/>
        <v>3.2869997624032192E-2</v>
      </c>
      <c r="D207">
        <v>5.3883999999999999</v>
      </c>
      <c r="E207">
        <f t="shared" si="23"/>
        <v>3.7747535181596022E-2</v>
      </c>
      <c r="F207">
        <v>34.470100000000002</v>
      </c>
      <c r="G207">
        <f t="shared" si="21"/>
        <v>5.1549211495696759E-2</v>
      </c>
      <c r="H207">
        <v>69.435100000000006</v>
      </c>
      <c r="I207">
        <f t="shared" si="19"/>
        <v>3.5009144655693082E-2</v>
      </c>
      <c r="J207">
        <v>64.928399999999996</v>
      </c>
      <c r="K207">
        <f t="shared" si="22"/>
        <v>1.7792958319955206E-2</v>
      </c>
      <c r="L207">
        <v>65.4559</v>
      </c>
      <c r="M207">
        <f t="shared" si="20"/>
        <v>1.2629431698246816E-2</v>
      </c>
    </row>
    <row r="208" spans="1:13" x14ac:dyDescent="0.25">
      <c r="A208">
        <v>0</v>
      </c>
      <c r="B208">
        <v>38.034700000000001</v>
      </c>
      <c r="C208">
        <f t="shared" si="18"/>
        <v>2.5991123759487565E-2</v>
      </c>
      <c r="D208">
        <v>5.53</v>
      </c>
      <c r="E208">
        <f t="shared" si="23"/>
        <v>3.9736243363950458E-2</v>
      </c>
      <c r="F208">
        <v>34.529299999999999</v>
      </c>
      <c r="G208">
        <f t="shared" si="21"/>
        <v>5.1674828973501501E-2</v>
      </c>
      <c r="H208">
        <v>56.872399999999999</v>
      </c>
      <c r="I208">
        <f t="shared" si="19"/>
        <v>2.5114091591485151E-2</v>
      </c>
      <c r="J208">
        <v>55.457000000000001</v>
      </c>
      <c r="K208">
        <f t="shared" si="22"/>
        <v>1.237126160719872E-2</v>
      </c>
      <c r="L208">
        <v>81.667500000000004</v>
      </c>
      <c r="M208">
        <f t="shared" si="20"/>
        <v>1.9766701665628619E-2</v>
      </c>
    </row>
    <row r="209" spans="1:13" x14ac:dyDescent="0.25">
      <c r="A209">
        <v>0</v>
      </c>
      <c r="B209">
        <v>34.388800000000003</v>
      </c>
      <c r="C209">
        <f t="shared" si="18"/>
        <v>2.0647174936163276E-2</v>
      </c>
      <c r="D209">
        <v>5.2839999999999998</v>
      </c>
      <c r="E209">
        <f t="shared" si="23"/>
        <v>3.6281284233588944E-2</v>
      </c>
      <c r="F209">
        <v>32.058199999999999</v>
      </c>
      <c r="G209">
        <f t="shared" si="21"/>
        <v>4.6431360233580604E-2</v>
      </c>
      <c r="H209">
        <v>53.27</v>
      </c>
      <c r="I209">
        <f t="shared" si="19"/>
        <v>2.2276649070490252E-2</v>
      </c>
      <c r="J209">
        <v>57.597499999999997</v>
      </c>
      <c r="K209">
        <f t="shared" si="22"/>
        <v>1.3596544227894207E-2</v>
      </c>
      <c r="L209">
        <v>62.242699999999999</v>
      </c>
      <c r="M209">
        <f t="shared" si="20"/>
        <v>1.1214797987867136E-2</v>
      </c>
    </row>
    <row r="210" spans="1:13" x14ac:dyDescent="0.25">
      <c r="A210">
        <v>0</v>
      </c>
      <c r="B210">
        <v>30.899799999999999</v>
      </c>
      <c r="C210">
        <f t="shared" si="18"/>
        <v>1.5533201035458789E-2</v>
      </c>
      <c r="D210">
        <v>2.8532000000000002</v>
      </c>
      <c r="E210">
        <f t="shared" si="23"/>
        <v>2.1417937698379303E-3</v>
      </c>
      <c r="F210">
        <v>12.1334</v>
      </c>
      <c r="G210">
        <f t="shared" si="21"/>
        <v>4.1525912848630955E-3</v>
      </c>
      <c r="H210">
        <v>35.936999999999998</v>
      </c>
      <c r="I210">
        <f t="shared" si="19"/>
        <v>8.6242531076863912E-3</v>
      </c>
      <c r="J210">
        <v>51.477699999999999</v>
      </c>
      <c r="K210">
        <f t="shared" si="22"/>
        <v>1.0093397962006678E-2</v>
      </c>
      <c r="L210">
        <v>47.329099999999997</v>
      </c>
      <c r="M210">
        <f t="shared" si="20"/>
        <v>4.6489815733525139E-3</v>
      </c>
    </row>
    <row r="211" spans="1:13" x14ac:dyDescent="0.25">
      <c r="A211">
        <v>0</v>
      </c>
      <c r="B211">
        <v>33.299599999999998</v>
      </c>
      <c r="C211">
        <f t="shared" si="18"/>
        <v>1.9050688730188111E-2</v>
      </c>
      <c r="D211">
        <v>2.9056999999999999</v>
      </c>
      <c r="E211">
        <f t="shared" si="23"/>
        <v>2.8791326086345902E-3</v>
      </c>
      <c r="F211">
        <v>14.3262</v>
      </c>
      <c r="G211">
        <f t="shared" si="21"/>
        <v>8.8055305640903792E-3</v>
      </c>
      <c r="H211">
        <v>43.255699999999997</v>
      </c>
      <c r="I211">
        <f t="shared" si="19"/>
        <v>1.4388851869180224E-2</v>
      </c>
      <c r="J211">
        <v>68.369600000000005</v>
      </c>
      <c r="K211">
        <f t="shared" si="22"/>
        <v>1.976279833599694E-2</v>
      </c>
      <c r="L211">
        <v>63.2376</v>
      </c>
      <c r="M211">
        <f t="shared" si="20"/>
        <v>1.1652809651771264E-2</v>
      </c>
    </row>
    <row r="212" spans="1:13" x14ac:dyDescent="0.25">
      <c r="A212">
        <v>0</v>
      </c>
      <c r="B212">
        <v>30.1724</v>
      </c>
      <c r="C212">
        <f t="shared" si="18"/>
        <v>1.4467020291585923E-2</v>
      </c>
      <c r="D212">
        <v>2.9881000000000002</v>
      </c>
      <c r="E212">
        <f t="shared" si="23"/>
        <v>4.0364034718125942E-3</v>
      </c>
      <c r="F212">
        <v>12.229100000000001</v>
      </c>
      <c r="G212">
        <f t="shared" si="21"/>
        <v>4.3556587278684106E-3</v>
      </c>
      <c r="H212">
        <v>33.381300000000003</v>
      </c>
      <c r="I212">
        <f t="shared" si="19"/>
        <v>6.6112473751451274E-3</v>
      </c>
      <c r="J212">
        <v>50.828600000000002</v>
      </c>
      <c r="K212">
        <f t="shared" si="22"/>
        <v>9.7218347996177786E-3</v>
      </c>
      <c r="L212">
        <v>63.201700000000002</v>
      </c>
      <c r="M212">
        <f t="shared" si="20"/>
        <v>1.163700442638765E-2</v>
      </c>
    </row>
    <row r="213" spans="1:13" x14ac:dyDescent="0.25">
      <c r="A213">
        <v>0</v>
      </c>
      <c r="B213">
        <v>28.459800000000001</v>
      </c>
      <c r="C213">
        <f t="shared" si="18"/>
        <v>1.1956790511606993E-2</v>
      </c>
      <c r="D213">
        <v>2.8702999999999999</v>
      </c>
      <c r="E213">
        <f t="shared" si="23"/>
        <v>2.3819555630459816E-3</v>
      </c>
      <c r="F213">
        <v>14.3591</v>
      </c>
      <c r="G213">
        <f t="shared" si="21"/>
        <v>8.8753416286136248E-3</v>
      </c>
      <c r="H213">
        <v>37.140500000000003</v>
      </c>
      <c r="I213">
        <f t="shared" si="19"/>
        <v>9.5721939454660333E-3</v>
      </c>
      <c r="J213">
        <v>53.433500000000002</v>
      </c>
      <c r="K213">
        <f t="shared" si="22"/>
        <v>1.1212953089106067E-2</v>
      </c>
      <c r="L213">
        <v>43.752299999999998</v>
      </c>
      <c r="M213">
        <f t="shared" si="20"/>
        <v>3.0742704270541087E-3</v>
      </c>
    </row>
    <row r="214" spans="1:13" x14ac:dyDescent="0.25">
      <c r="A214">
        <v>0</v>
      </c>
      <c r="B214">
        <v>47.879800000000003</v>
      </c>
      <c r="C214">
        <f t="shared" si="18"/>
        <v>4.0421500500624187E-2</v>
      </c>
      <c r="D214">
        <v>4.3684000000000003</v>
      </c>
      <c r="E214">
        <f t="shared" si="23"/>
        <v>2.3422094884975146E-2</v>
      </c>
      <c r="F214">
        <v>18.278700000000001</v>
      </c>
      <c r="G214">
        <f t="shared" si="21"/>
        <v>1.719240693272675E-2</v>
      </c>
      <c r="H214">
        <v>64.546499999999995</v>
      </c>
      <c r="I214">
        <f t="shared" si="19"/>
        <v>3.1158622362739575E-2</v>
      </c>
      <c r="J214">
        <v>67.968599999999995</v>
      </c>
      <c r="K214">
        <f t="shared" si="22"/>
        <v>1.9533254616819689E-2</v>
      </c>
      <c r="L214">
        <v>66.985299999999995</v>
      </c>
      <c r="M214">
        <f t="shared" si="20"/>
        <v>1.3302760715007265E-2</v>
      </c>
    </row>
    <row r="215" spans="1:13" x14ac:dyDescent="0.25">
      <c r="A215">
        <v>0</v>
      </c>
      <c r="B215">
        <v>50.584099999999999</v>
      </c>
      <c r="C215">
        <f t="shared" si="18"/>
        <v>4.4385306639825997E-2</v>
      </c>
      <c r="D215">
        <v>4.2508999999999997</v>
      </c>
      <c r="E215">
        <f t="shared" si="23"/>
        <v>2.1771860341001655E-2</v>
      </c>
      <c r="F215">
        <v>19.6935</v>
      </c>
      <c r="G215">
        <f t="shared" si="21"/>
        <v>2.0194494898911883E-2</v>
      </c>
      <c r="H215">
        <v>68.859700000000004</v>
      </c>
      <c r="I215">
        <f t="shared" si="19"/>
        <v>3.4555928903255685E-2</v>
      </c>
      <c r="J215">
        <v>77.451400000000007</v>
      </c>
      <c r="K215">
        <f t="shared" si="22"/>
        <v>2.4961477011368256E-2</v>
      </c>
      <c r="L215">
        <v>96.5608</v>
      </c>
      <c r="M215">
        <f t="shared" si="20"/>
        <v>2.6323580863561419E-2</v>
      </c>
    </row>
    <row r="216" spans="1:13" x14ac:dyDescent="0.25">
      <c r="A216">
        <v>0</v>
      </c>
      <c r="B216">
        <v>61.6036</v>
      </c>
      <c r="C216">
        <f t="shared" si="18"/>
        <v>6.0537050806868983E-2</v>
      </c>
      <c r="D216">
        <v>4.2754000000000003</v>
      </c>
      <c r="E216">
        <f t="shared" si="23"/>
        <v>2.2115951799106772E-2</v>
      </c>
      <c r="F216">
        <v>15.8757</v>
      </c>
      <c r="G216">
        <f t="shared" si="21"/>
        <v>1.2093440730618413E-2</v>
      </c>
      <c r="H216">
        <v>53.013599999999997</v>
      </c>
      <c r="I216">
        <f t="shared" si="19"/>
        <v>2.2074694744934203E-2</v>
      </c>
      <c r="J216">
        <v>67.907300000000006</v>
      </c>
      <c r="K216">
        <f t="shared" si="22"/>
        <v>1.9498164766481627E-2</v>
      </c>
      <c r="L216">
        <v>101.9941</v>
      </c>
      <c r="M216">
        <f t="shared" si="20"/>
        <v>2.8715629082970706E-2</v>
      </c>
    </row>
    <row r="217" spans="1:13" x14ac:dyDescent="0.25">
      <c r="A217">
        <v>0</v>
      </c>
      <c r="B217">
        <v>50.8795</v>
      </c>
      <c r="C217">
        <f t="shared" si="18"/>
        <v>4.4818286831934936E-2</v>
      </c>
      <c r="D217">
        <v>4.3173000000000004</v>
      </c>
      <c r="E217">
        <f t="shared" si="23"/>
        <v>2.2704418415213062E-2</v>
      </c>
      <c r="F217">
        <v>19.102399999999999</v>
      </c>
      <c r="G217">
        <f t="shared" si="21"/>
        <v>1.8940229846033715E-2</v>
      </c>
      <c r="H217">
        <v>74.140699999999995</v>
      </c>
      <c r="I217">
        <f t="shared" si="19"/>
        <v>3.8715526380874506E-2</v>
      </c>
      <c r="J217">
        <v>88.684600000000003</v>
      </c>
      <c r="K217">
        <f t="shared" si="22"/>
        <v>3.1391677775113445E-2</v>
      </c>
      <c r="L217">
        <v>83.870599999999996</v>
      </c>
      <c r="M217">
        <f t="shared" si="20"/>
        <v>2.0736631806092164E-2</v>
      </c>
    </row>
    <row r="218" spans="1:13" x14ac:dyDescent="0.25">
      <c r="A218">
        <v>0</v>
      </c>
      <c r="B218">
        <v>46.186399999999999</v>
      </c>
      <c r="C218">
        <f t="shared" si="18"/>
        <v>3.7939412967390312E-2</v>
      </c>
      <c r="D218">
        <v>5.7319000000000004</v>
      </c>
      <c r="E218">
        <f t="shared" si="23"/>
        <v>4.2571837869722767E-2</v>
      </c>
      <c r="F218">
        <v>27.881399999999999</v>
      </c>
      <c r="G218">
        <f t="shared" si="21"/>
        <v>3.7568537914410359E-2</v>
      </c>
      <c r="H218">
        <v>62.2271</v>
      </c>
      <c r="I218">
        <f t="shared" si="19"/>
        <v>2.9331739122900709E-2</v>
      </c>
      <c r="J218">
        <v>86.338700000000003</v>
      </c>
      <c r="K218">
        <f t="shared" si="22"/>
        <v>3.0048818396515194E-2</v>
      </c>
      <c r="L218">
        <v>97.135599999999997</v>
      </c>
      <c r="M218">
        <f t="shared" si="20"/>
        <v>2.6576640572489041E-2</v>
      </c>
    </row>
    <row r="219" spans="1:13" x14ac:dyDescent="0.25">
      <c r="A219">
        <v>0</v>
      </c>
      <c r="B219">
        <v>46.399700000000003</v>
      </c>
      <c r="C219">
        <f t="shared" si="18"/>
        <v>3.8252055739823758E-2</v>
      </c>
      <c r="D219">
        <v>5.4804000000000004</v>
      </c>
      <c r="E219">
        <f t="shared" si="23"/>
        <v>3.9039633718153992E-2</v>
      </c>
      <c r="F219">
        <v>29.340699999999998</v>
      </c>
      <c r="G219">
        <f t="shared" si="21"/>
        <v>4.0665051180634536E-2</v>
      </c>
      <c r="H219">
        <v>81.106700000000004</v>
      </c>
      <c r="I219">
        <f t="shared" si="19"/>
        <v>4.4202319796722414E-2</v>
      </c>
      <c r="J219">
        <v>92.013599999999997</v>
      </c>
      <c r="K219">
        <f t="shared" si="22"/>
        <v>3.3297291344043731E-2</v>
      </c>
      <c r="L219">
        <v>83.561099999999996</v>
      </c>
      <c r="M219">
        <f t="shared" si="20"/>
        <v>2.0600372272492479E-2</v>
      </c>
    </row>
    <row r="220" spans="1:13" x14ac:dyDescent="0.25">
      <c r="A220">
        <v>0</v>
      </c>
      <c r="B220">
        <v>45.162999999999997</v>
      </c>
      <c r="C220">
        <f t="shared" si="18"/>
        <v>3.6439372586197713E-2</v>
      </c>
      <c r="D220">
        <v>5.2348999999999997</v>
      </c>
      <c r="E220">
        <f t="shared" si="23"/>
        <v>3.5591696862447682E-2</v>
      </c>
      <c r="F220">
        <v>27.187000000000001</v>
      </c>
      <c r="G220">
        <f t="shared" si="21"/>
        <v>3.6095078850430333E-2</v>
      </c>
      <c r="H220">
        <v>58.790100000000002</v>
      </c>
      <c r="I220">
        <f t="shared" si="19"/>
        <v>2.6624574470263725E-2</v>
      </c>
      <c r="J220">
        <v>70.885000000000005</v>
      </c>
      <c r="K220">
        <f t="shared" si="22"/>
        <v>2.1202684299135195E-2</v>
      </c>
      <c r="L220">
        <v>78.142600000000002</v>
      </c>
      <c r="M220">
        <f t="shared" si="20"/>
        <v>1.8214839856305412E-2</v>
      </c>
    </row>
    <row r="221" spans="1:13" x14ac:dyDescent="0.25">
      <c r="A221">
        <v>0</v>
      </c>
      <c r="B221">
        <v>42.631599999999999</v>
      </c>
      <c r="C221">
        <f t="shared" si="18"/>
        <v>3.2728993241903273E-2</v>
      </c>
      <c r="D221">
        <v>5.2248999999999999</v>
      </c>
      <c r="E221">
        <f t="shared" si="23"/>
        <v>3.5451251369343559E-2</v>
      </c>
      <c r="F221">
        <v>29.3811</v>
      </c>
      <c r="G221">
        <f t="shared" si="21"/>
        <v>4.0750776621568868E-2</v>
      </c>
      <c r="H221">
        <v>60.017000000000003</v>
      </c>
      <c r="I221">
        <f t="shared" si="19"/>
        <v>2.7590946397037169E-2</v>
      </c>
      <c r="J221">
        <v>93.456500000000005</v>
      </c>
      <c r="K221">
        <f t="shared" si="22"/>
        <v>3.4123248033322652E-2</v>
      </c>
      <c r="L221">
        <v>74.212900000000005</v>
      </c>
      <c r="M221">
        <f t="shared" si="20"/>
        <v>1.6484762023715151E-2</v>
      </c>
    </row>
    <row r="222" spans="1:13" x14ac:dyDescent="0.25">
      <c r="A222">
        <v>0</v>
      </c>
      <c r="B222">
        <v>45.505299999999998</v>
      </c>
      <c r="C222">
        <f t="shared" si="18"/>
        <v>3.6941096078949548E-2</v>
      </c>
      <c r="D222">
        <v>5.2759</v>
      </c>
      <c r="E222">
        <f t="shared" si="23"/>
        <v>3.6167523384174602E-2</v>
      </c>
      <c r="F222">
        <v>19.695399999999999</v>
      </c>
      <c r="G222">
        <f t="shared" si="21"/>
        <v>2.019852654093602E-2</v>
      </c>
      <c r="H222">
        <v>53.202800000000003</v>
      </c>
      <c r="I222">
        <f t="shared" si="19"/>
        <v>2.2223718763636251E-2</v>
      </c>
      <c r="J222">
        <v>61.4741</v>
      </c>
      <c r="K222">
        <f t="shared" si="22"/>
        <v>1.5815619494134871E-2</v>
      </c>
      <c r="L222">
        <v>74.356200000000001</v>
      </c>
      <c r="M222">
        <f t="shared" si="20"/>
        <v>1.6547850848157266E-2</v>
      </c>
    </row>
    <row r="223" spans="1:13" x14ac:dyDescent="0.25">
      <c r="A223">
        <v>0</v>
      </c>
      <c r="B223">
        <v>49.036299999999997</v>
      </c>
      <c r="C223">
        <f t="shared" si="18"/>
        <v>4.2116631144408855E-2</v>
      </c>
      <c r="D223">
        <v>5.1166999999999998</v>
      </c>
      <c r="E223">
        <f t="shared" si="23"/>
        <v>3.3931631133956912E-2</v>
      </c>
      <c r="F223">
        <v>19.6402</v>
      </c>
      <c r="G223">
        <f t="shared" si="21"/>
        <v>2.0081396730550514E-2</v>
      </c>
      <c r="H223">
        <v>55.301699999999997</v>
      </c>
      <c r="I223">
        <f t="shared" si="19"/>
        <v>2.3876924434110429E-2</v>
      </c>
      <c r="J223">
        <v>79.260499999999993</v>
      </c>
      <c r="K223">
        <f t="shared" si="22"/>
        <v>2.5997056917511772E-2</v>
      </c>
      <c r="L223">
        <v>65.572500000000005</v>
      </c>
      <c r="M223">
        <f t="shared" si="20"/>
        <v>1.2680765661470481E-2</v>
      </c>
    </row>
    <row r="224" spans="1:13" x14ac:dyDescent="0.25">
      <c r="A224">
        <v>0</v>
      </c>
      <c r="B224">
        <v>53.700299999999999</v>
      </c>
      <c r="C224">
        <f t="shared" si="18"/>
        <v>4.8952851916230486E-2</v>
      </c>
      <c r="D224">
        <v>5.1135999999999999</v>
      </c>
      <c r="E224">
        <f t="shared" si="23"/>
        <v>3.3888093031094635E-2</v>
      </c>
      <c r="F224">
        <v>22.656199999999998</v>
      </c>
      <c r="G224">
        <f t="shared" si="21"/>
        <v>2.6481097964657353E-2</v>
      </c>
      <c r="H224">
        <v>81.698999999999998</v>
      </c>
      <c r="I224">
        <f t="shared" si="19"/>
        <v>4.4668846891210888E-2</v>
      </c>
      <c r="J224">
        <v>98.462699999999998</v>
      </c>
      <c r="K224">
        <f t="shared" si="22"/>
        <v>3.6988938225205742E-2</v>
      </c>
      <c r="L224">
        <v>88.5197</v>
      </c>
      <c r="M224">
        <f t="shared" si="20"/>
        <v>2.278343050611898E-2</v>
      </c>
    </row>
    <row r="225" spans="1:13" x14ac:dyDescent="0.25">
      <c r="A225">
        <v>0</v>
      </c>
      <c r="B225">
        <v>47.665700000000001</v>
      </c>
      <c r="C225">
        <f t="shared" si="18"/>
        <v>4.0107685134576368E-2</v>
      </c>
      <c r="D225">
        <v>5.4870000000000001</v>
      </c>
      <c r="E225">
        <f t="shared" si="23"/>
        <v>3.9132327743602709E-2</v>
      </c>
      <c r="F225">
        <v>21.227799999999998</v>
      </c>
      <c r="G225">
        <f t="shared" si="21"/>
        <v>2.3450151929246803E-2</v>
      </c>
      <c r="H225">
        <v>71.682199999999995</v>
      </c>
      <c r="I225">
        <f t="shared" si="19"/>
        <v>3.6779080556461348E-2</v>
      </c>
      <c r="J225">
        <v>82.284300000000002</v>
      </c>
      <c r="K225">
        <f t="shared" si="22"/>
        <v>2.7727965391447316E-2</v>
      </c>
      <c r="L225">
        <v>73.383300000000006</v>
      </c>
      <c r="M225">
        <f t="shared" si="20"/>
        <v>1.6119524837691569E-2</v>
      </c>
    </row>
    <row r="226" spans="1:13" x14ac:dyDescent="0.25">
      <c r="A226">
        <v>0</v>
      </c>
      <c r="B226">
        <v>46.458199999999998</v>
      </c>
      <c r="C226">
        <f t="shared" si="18"/>
        <v>3.8337801647875112E-2</v>
      </c>
      <c r="D226">
        <v>3.3128000000000002</v>
      </c>
      <c r="E226">
        <f t="shared" si="23"/>
        <v>8.5966686329035751E-3</v>
      </c>
      <c r="F226">
        <v>15.1172</v>
      </c>
      <c r="G226">
        <f t="shared" si="21"/>
        <v>1.0483966796245059E-2</v>
      </c>
      <c r="H226">
        <v>52.264499999999998</v>
      </c>
      <c r="I226">
        <f t="shared" si="19"/>
        <v>2.1484663601119725E-2</v>
      </c>
      <c r="J226">
        <v>65.974900000000005</v>
      </c>
      <c r="K226">
        <f t="shared" si="22"/>
        <v>1.8392004459902807E-2</v>
      </c>
      <c r="L226">
        <v>81.184200000000004</v>
      </c>
      <c r="M226">
        <f t="shared" si="20"/>
        <v>1.9553925469865362E-2</v>
      </c>
    </row>
    <row r="227" spans="1:13" x14ac:dyDescent="0.25">
      <c r="A227">
        <v>0</v>
      </c>
      <c r="B227">
        <v>43.218200000000003</v>
      </c>
      <c r="C227">
        <f t="shared" si="18"/>
        <v>3.3588797509645683E-2</v>
      </c>
      <c r="D227">
        <v>3.6735000000000002</v>
      </c>
      <c r="E227">
        <f t="shared" si="23"/>
        <v>1.366253756916941E-2</v>
      </c>
      <c r="F227">
        <v>16.954000000000001</v>
      </c>
      <c r="G227">
        <f t="shared" si="21"/>
        <v>1.4381503675159996E-2</v>
      </c>
      <c r="H227">
        <v>50.242199999999997</v>
      </c>
      <c r="I227">
        <f t="shared" si="19"/>
        <v>1.9891792179232096E-2</v>
      </c>
      <c r="J227">
        <v>67.892700000000005</v>
      </c>
      <c r="K227">
        <f t="shared" si="22"/>
        <v>1.9489807314361958E-2</v>
      </c>
      <c r="L227">
        <v>88.832400000000007</v>
      </c>
      <c r="M227">
        <f t="shared" si="20"/>
        <v>2.2921098862036988E-2</v>
      </c>
    </row>
    <row r="228" spans="1:13" x14ac:dyDescent="0.25">
      <c r="A228">
        <v>0</v>
      </c>
      <c r="B228">
        <v>52.782899999999998</v>
      </c>
      <c r="C228">
        <f t="shared" si="18"/>
        <v>4.7608180188942931E-2</v>
      </c>
      <c r="D228">
        <v>4.0744999999999996</v>
      </c>
      <c r="E228">
        <f t="shared" si="23"/>
        <v>1.9294401842644866E-2</v>
      </c>
      <c r="F228">
        <v>18.573</v>
      </c>
      <c r="G228">
        <f t="shared" si="21"/>
        <v>1.7816887063097323E-2</v>
      </c>
      <c r="H228">
        <v>69.382599999999996</v>
      </c>
      <c r="I228">
        <f t="shared" si="19"/>
        <v>3.4967792853463381E-2</v>
      </c>
      <c r="J228">
        <v>79.828800000000001</v>
      </c>
      <c r="K228">
        <f t="shared" si="22"/>
        <v>2.6322367879128804E-2</v>
      </c>
      <c r="L228">
        <v>83.045500000000004</v>
      </c>
      <c r="M228">
        <f t="shared" si="20"/>
        <v>2.0373375776453716E-2</v>
      </c>
    </row>
    <row r="229" spans="1:13" x14ac:dyDescent="0.25">
      <c r="A229">
        <v>0</v>
      </c>
      <c r="B229">
        <v>55.429400000000001</v>
      </c>
      <c r="C229">
        <f t="shared" si="18"/>
        <v>5.1487266439505963E-2</v>
      </c>
      <c r="D229">
        <v>3.5495000000000001</v>
      </c>
      <c r="E229">
        <f t="shared" si="23"/>
        <v>1.1921013454678242E-2</v>
      </c>
      <c r="F229">
        <v>15.69</v>
      </c>
      <c r="G229">
        <f t="shared" si="21"/>
        <v>1.1699400770680202E-2</v>
      </c>
      <c r="H229">
        <v>60.7286</v>
      </c>
      <c r="I229">
        <f t="shared" si="19"/>
        <v>2.8151440539259002E-2</v>
      </c>
      <c r="J229">
        <v>73.219800000000006</v>
      </c>
      <c r="K229">
        <f t="shared" si="22"/>
        <v>2.2539189724409586E-2</v>
      </c>
      <c r="L229">
        <v>92.677599999999998</v>
      </c>
      <c r="M229">
        <f t="shared" si="20"/>
        <v>2.4613974980284194E-2</v>
      </c>
    </row>
    <row r="230" spans="1:13" x14ac:dyDescent="0.25">
      <c r="A230">
        <v>0</v>
      </c>
      <c r="B230">
        <v>37.585099999999997</v>
      </c>
      <c r="C230">
        <f t="shared" si="18"/>
        <v>2.5332126148207325E-2</v>
      </c>
      <c r="D230">
        <v>8.4489000000000001</v>
      </c>
      <c r="E230">
        <f t="shared" si="23"/>
        <v>8.073087834611388E-2</v>
      </c>
      <c r="F230">
        <v>23.4756</v>
      </c>
      <c r="G230">
        <f t="shared" si="21"/>
        <v>2.8219796635488636E-2</v>
      </c>
      <c r="H230">
        <v>43.198</v>
      </c>
      <c r="I230">
        <f t="shared" si="19"/>
        <v>1.4343404269396358E-2</v>
      </c>
      <c r="J230">
        <v>65.802999999999997</v>
      </c>
      <c r="K230">
        <f t="shared" si="22"/>
        <v>1.8293604047617096E-2</v>
      </c>
      <c r="L230">
        <v>71.676000000000002</v>
      </c>
      <c r="M230">
        <f t="shared" si="20"/>
        <v>1.5367874105172201E-2</v>
      </c>
    </row>
    <row r="231" spans="1:13" x14ac:dyDescent="0.25">
      <c r="A231">
        <v>0</v>
      </c>
      <c r="B231">
        <v>37.397300000000001</v>
      </c>
      <c r="C231">
        <f t="shared" si="18"/>
        <v>2.505685979723218E-2</v>
      </c>
      <c r="D231">
        <v>7.7363999999999997</v>
      </c>
      <c r="E231">
        <f t="shared" si="23"/>
        <v>7.0724136962444881E-2</v>
      </c>
      <c r="F231">
        <v>23.4132</v>
      </c>
      <c r="G231">
        <f t="shared" si="21"/>
        <v>2.8087389023748494E-2</v>
      </c>
      <c r="H231">
        <v>58.113399999999999</v>
      </c>
      <c r="I231">
        <f t="shared" si="19"/>
        <v>2.6091569430857418E-2</v>
      </c>
      <c r="J231">
        <v>64.203699999999998</v>
      </c>
      <c r="K231">
        <f t="shared" si="22"/>
        <v>1.7378119583576782E-2</v>
      </c>
      <c r="L231">
        <v>66.136099999999999</v>
      </c>
      <c r="M231">
        <f t="shared" si="20"/>
        <v>1.2928894492283993E-2</v>
      </c>
    </row>
    <row r="232" spans="1:13" x14ac:dyDescent="0.25">
      <c r="A232">
        <v>0</v>
      </c>
      <c r="B232">
        <v>42.979799999999997</v>
      </c>
      <c r="C232">
        <f t="shared" si="18"/>
        <v>3.3239364612561141E-2</v>
      </c>
      <c r="D232">
        <v>8.2331000000000003</v>
      </c>
      <c r="E232">
        <f t="shared" si="23"/>
        <v>7.7700064604926844E-2</v>
      </c>
      <c r="F232">
        <v>25.360600000000002</v>
      </c>
      <c r="G232">
        <f t="shared" si="21"/>
        <v>3.2219609906805419E-2</v>
      </c>
      <c r="H232">
        <v>49.261899999999997</v>
      </c>
      <c r="I232">
        <f t="shared" si="19"/>
        <v>1.9119655574931824E-2</v>
      </c>
      <c r="J232">
        <v>69.127399999999994</v>
      </c>
      <c r="K232">
        <f t="shared" si="22"/>
        <v>2.0196584446701461E-2</v>
      </c>
      <c r="L232">
        <v>96.356499999999997</v>
      </c>
      <c r="M232">
        <f t="shared" si="20"/>
        <v>2.6233636363676389E-2</v>
      </c>
    </row>
    <row r="233" spans="1:13" x14ac:dyDescent="0.25">
      <c r="A233">
        <v>0</v>
      </c>
      <c r="B233">
        <v>41.047499999999999</v>
      </c>
      <c r="C233">
        <f t="shared" si="18"/>
        <v>3.0407111311233751E-2</v>
      </c>
      <c r="D233">
        <v>7.375</v>
      </c>
      <c r="E233">
        <f t="shared" si="23"/>
        <v>6.5648436841661759E-2</v>
      </c>
      <c r="F233">
        <v>21.775400000000001</v>
      </c>
      <c r="G233">
        <f t="shared" si="21"/>
        <v>2.4612113598940742E-2</v>
      </c>
      <c r="H233">
        <v>51.893900000000002</v>
      </c>
      <c r="I233">
        <f t="shared" si="19"/>
        <v>2.1192759260046913E-2</v>
      </c>
      <c r="J233">
        <v>85.021600000000007</v>
      </c>
      <c r="K233">
        <f t="shared" si="22"/>
        <v>2.9294873178240012E-2</v>
      </c>
      <c r="L233">
        <v>76.155600000000007</v>
      </c>
      <c r="M233">
        <f t="shared" si="20"/>
        <v>1.7340049248025687E-2</v>
      </c>
    </row>
    <row r="234" spans="1:13" x14ac:dyDescent="0.25">
      <c r="A234">
        <v>0</v>
      </c>
      <c r="B234">
        <v>38.096800000000002</v>
      </c>
      <c r="C234">
        <f t="shared" si="18"/>
        <v>2.6082146338803631E-2</v>
      </c>
      <c r="D234">
        <v>2.7561</v>
      </c>
      <c r="E234">
        <f t="shared" si="23"/>
        <v>7.7806803179686129E-4</v>
      </c>
      <c r="F234">
        <v>12.1516</v>
      </c>
      <c r="G234">
        <f t="shared" si="21"/>
        <v>4.1912101716206377E-3</v>
      </c>
      <c r="H234">
        <v>40.455800000000004</v>
      </c>
      <c r="I234">
        <f t="shared" si="19"/>
        <v>1.2183501182267719E-2</v>
      </c>
      <c r="J234">
        <v>65.689400000000006</v>
      </c>
      <c r="K234">
        <f t="shared" si="22"/>
        <v>1.8228576200987338E-2</v>
      </c>
      <c r="L234">
        <v>88.794300000000007</v>
      </c>
      <c r="M234">
        <f t="shared" si="20"/>
        <v>2.2904325071309531E-2</v>
      </c>
    </row>
    <row r="235" spans="1:13" x14ac:dyDescent="0.25">
      <c r="A235">
        <v>0</v>
      </c>
      <c r="B235">
        <v>35.906700000000001</v>
      </c>
      <c r="C235">
        <f t="shared" si="18"/>
        <v>2.2872024745243046E-2</v>
      </c>
      <c r="D235">
        <v>2.7551000000000001</v>
      </c>
      <c r="E235">
        <f t="shared" si="23"/>
        <v>7.6402348248645017E-4</v>
      </c>
      <c r="F235">
        <v>11.1904</v>
      </c>
      <c r="G235">
        <f t="shared" si="21"/>
        <v>2.1516236907773031E-3</v>
      </c>
      <c r="H235">
        <v>35.888599999999997</v>
      </c>
      <c r="I235">
        <f t="shared" si="19"/>
        <v>8.5861306842974962E-3</v>
      </c>
      <c r="J235">
        <v>76.342200000000005</v>
      </c>
      <c r="K235">
        <f t="shared" si="22"/>
        <v>2.4326539621564267E-2</v>
      </c>
      <c r="L235">
        <v>100.6738</v>
      </c>
      <c r="M235">
        <f t="shared" si="20"/>
        <v>2.8134357799572754E-2</v>
      </c>
    </row>
    <row r="236" spans="1:13" x14ac:dyDescent="0.25">
      <c r="A236">
        <v>0</v>
      </c>
      <c r="B236">
        <v>37.443399999999997</v>
      </c>
      <c r="C236">
        <f t="shared" si="18"/>
        <v>2.5124430504260685E-2</v>
      </c>
      <c r="D236">
        <v>2.7067000000000001</v>
      </c>
      <c r="E236">
        <f t="shared" si="23"/>
        <v>8.4267295862478964E-5</v>
      </c>
      <c r="F236">
        <v>12.7841</v>
      </c>
      <c r="G236">
        <f t="shared" si="21"/>
        <v>5.5333225822879386E-3</v>
      </c>
      <c r="H236">
        <v>43.512599999999999</v>
      </c>
      <c r="I236">
        <f t="shared" si="19"/>
        <v>1.459120002142417E-2</v>
      </c>
      <c r="J236">
        <v>70.051900000000003</v>
      </c>
      <c r="K236">
        <f t="shared" si="22"/>
        <v>2.0725794342909352E-2</v>
      </c>
      <c r="L236">
        <v>113.5835</v>
      </c>
      <c r="M236">
        <f t="shared" si="20"/>
        <v>3.3817943262939035E-2</v>
      </c>
    </row>
    <row r="237" spans="1:13" x14ac:dyDescent="0.25">
      <c r="A237">
        <v>0</v>
      </c>
      <c r="B237">
        <v>36.472700000000003</v>
      </c>
      <c r="C237">
        <f t="shared" si="18"/>
        <v>2.3701634727415228E-2</v>
      </c>
      <c r="D237">
        <v>2.7033</v>
      </c>
      <c r="E237">
        <f t="shared" si="23"/>
        <v>3.6515828207075049E-5</v>
      </c>
      <c r="F237">
        <v>12.9772</v>
      </c>
      <c r="G237">
        <f t="shared" si="21"/>
        <v>5.9430647269517406E-3</v>
      </c>
      <c r="H237">
        <v>37.736899999999999</v>
      </c>
      <c r="I237">
        <f t="shared" si="19"/>
        <v>1.0041950418795298E-2</v>
      </c>
      <c r="J237">
        <v>75.022900000000007</v>
      </c>
      <c r="K237">
        <f t="shared" si="22"/>
        <v>2.3571335061188858E-2</v>
      </c>
      <c r="L237">
        <v>102.792</v>
      </c>
      <c r="M237">
        <f t="shared" si="20"/>
        <v>2.9066910122903467E-2</v>
      </c>
    </row>
    <row r="238" spans="1:13" x14ac:dyDescent="0.25">
      <c r="A238">
        <v>0</v>
      </c>
      <c r="B238">
        <v>33.703899999999997</v>
      </c>
      <c r="C238">
        <f t="shared" si="18"/>
        <v>1.9643288228054209E-2</v>
      </c>
      <c r="D238">
        <v>2.7898000000000001</v>
      </c>
      <c r="E238">
        <f t="shared" si="23"/>
        <v>1.2513693435577677E-3</v>
      </c>
      <c r="F238">
        <v>11.152699999999999</v>
      </c>
      <c r="G238">
        <f t="shared" si="21"/>
        <v>2.0716274253509653E-3</v>
      </c>
      <c r="H238">
        <v>36.803600000000003</v>
      </c>
      <c r="I238">
        <f t="shared" si="19"/>
        <v>9.3068335231577988E-3</v>
      </c>
      <c r="J238">
        <v>57.0685</v>
      </c>
      <c r="K238">
        <f t="shared" si="22"/>
        <v>1.3293729695613007E-2</v>
      </c>
      <c r="L238">
        <v>88.660899999999998</v>
      </c>
      <c r="M238">
        <f t="shared" si="20"/>
        <v>2.2845594790914702E-2</v>
      </c>
    </row>
    <row r="239" spans="1:13" x14ac:dyDescent="0.25">
      <c r="A239">
        <v>0</v>
      </c>
      <c r="B239">
        <v>30.865500000000001</v>
      </c>
      <c r="C239">
        <f t="shared" si="18"/>
        <v>1.548292608424235E-2</v>
      </c>
      <c r="D239">
        <v>2.7942999999999998</v>
      </c>
      <c r="E239">
        <f t="shared" si="23"/>
        <v>1.3145698154546207E-3</v>
      </c>
      <c r="F239">
        <v>10.771800000000001</v>
      </c>
      <c r="G239">
        <f t="shared" si="21"/>
        <v>1.263389295353854E-3</v>
      </c>
      <c r="H239">
        <v>28.979099999999999</v>
      </c>
      <c r="I239">
        <f t="shared" si="19"/>
        <v>3.1438396841825013E-3</v>
      </c>
      <c r="J239">
        <v>58.397799999999997</v>
      </c>
      <c r="K239">
        <f t="shared" si="22"/>
        <v>1.4054658538262158E-2</v>
      </c>
      <c r="L239">
        <v>98.985799999999998</v>
      </c>
      <c r="M239">
        <f t="shared" si="20"/>
        <v>2.7391204026660735E-2</v>
      </c>
    </row>
    <row r="240" spans="1:13" x14ac:dyDescent="0.25">
      <c r="A240">
        <v>0</v>
      </c>
      <c r="B240">
        <v>35.756300000000003</v>
      </c>
      <c r="C240">
        <f t="shared" si="18"/>
        <v>2.2651577145740051E-2</v>
      </c>
      <c r="D240">
        <v>2.8698000000000001</v>
      </c>
      <c r="E240">
        <f t="shared" si="23"/>
        <v>2.3749332883907792E-3</v>
      </c>
      <c r="F240">
        <v>14.7029</v>
      </c>
      <c r="G240">
        <f t="shared" si="21"/>
        <v>9.6048566432972906E-3</v>
      </c>
      <c r="H240">
        <v>42.568600000000004</v>
      </c>
      <c r="I240">
        <f t="shared" si="19"/>
        <v>1.3847655234665572E-2</v>
      </c>
      <c r="J240">
        <v>68.501400000000004</v>
      </c>
      <c r="K240">
        <f t="shared" si="22"/>
        <v>1.983824437636492E-2</v>
      </c>
      <c r="L240">
        <v>100.5141</v>
      </c>
      <c r="M240">
        <f t="shared" si="20"/>
        <v>2.8064048760749263E-2</v>
      </c>
    </row>
    <row r="241" spans="1:13" x14ac:dyDescent="0.25">
      <c r="A241">
        <v>0</v>
      </c>
      <c r="B241">
        <v>31.9359</v>
      </c>
      <c r="C241">
        <f t="shared" si="18"/>
        <v>1.7051856340279632E-2</v>
      </c>
      <c r="D241">
        <v>2.9748000000000001</v>
      </c>
      <c r="E241">
        <f t="shared" si="23"/>
        <v>3.849610965984105E-3</v>
      </c>
      <c r="F241">
        <v>12.358499999999999</v>
      </c>
      <c r="G241">
        <f t="shared" si="21"/>
        <v>4.6302347688808162E-3</v>
      </c>
      <c r="H241">
        <v>49.572899999999997</v>
      </c>
      <c r="I241">
        <f t="shared" si="19"/>
        <v>1.9364615774806745E-2</v>
      </c>
      <c r="J241">
        <v>55.5642</v>
      </c>
      <c r="K241">
        <f t="shared" si="22"/>
        <v>1.2432625913173284E-2</v>
      </c>
      <c r="L241">
        <v>91.228300000000004</v>
      </c>
      <c r="M241">
        <f t="shared" si="20"/>
        <v>2.3975910547179111E-2</v>
      </c>
    </row>
    <row r="242" spans="1:13" x14ac:dyDescent="0.25">
      <c r="A242">
        <v>0</v>
      </c>
      <c r="B242">
        <v>23.168299999999999</v>
      </c>
      <c r="C242">
        <f t="shared" si="18"/>
        <v>4.2008166235078916E-3</v>
      </c>
      <c r="D242">
        <v>3.2119</v>
      </c>
      <c r="E242">
        <f t="shared" si="23"/>
        <v>7.1795736074829371E-3</v>
      </c>
      <c r="F242">
        <v>11.0436</v>
      </c>
      <c r="G242">
        <f t="shared" si="21"/>
        <v>1.8401262964911993E-3</v>
      </c>
      <c r="H242">
        <v>30.416799999999999</v>
      </c>
      <c r="I242">
        <f t="shared" si="19"/>
        <v>4.2762489425753414E-3</v>
      </c>
      <c r="J242">
        <v>44.513300000000001</v>
      </c>
      <c r="K242">
        <f t="shared" si="22"/>
        <v>6.1067788152784977E-3</v>
      </c>
      <c r="L242">
        <v>55.393099999999997</v>
      </c>
      <c r="M242">
        <f t="shared" si="20"/>
        <v>8.1992138155104043E-3</v>
      </c>
    </row>
    <row r="243" spans="1:13" x14ac:dyDescent="0.25">
      <c r="A243">
        <v>0</v>
      </c>
      <c r="B243">
        <v>24.801200000000001</v>
      </c>
      <c r="C243">
        <f t="shared" si="18"/>
        <v>6.5942267646544551E-3</v>
      </c>
      <c r="D243">
        <v>3.1339999999999999</v>
      </c>
      <c r="E243">
        <f t="shared" si="23"/>
        <v>6.0855032162017925E-3</v>
      </c>
      <c r="F243">
        <v>11.8064</v>
      </c>
      <c r="G243">
        <f t="shared" si="21"/>
        <v>3.4587244733402384E-3</v>
      </c>
      <c r="H243">
        <v>34.0364</v>
      </c>
      <c r="I243">
        <f t="shared" si="19"/>
        <v>7.1272391016340654E-3</v>
      </c>
      <c r="J243">
        <v>47.546999999999997</v>
      </c>
      <c r="K243">
        <f t="shared" si="22"/>
        <v>7.8433543286650451E-3</v>
      </c>
      <c r="L243">
        <v>60.863399999999999</v>
      </c>
      <c r="M243">
        <f t="shared" si="20"/>
        <v>1.0607551542975224E-2</v>
      </c>
    </row>
    <row r="244" spans="1:13" x14ac:dyDescent="0.25">
      <c r="A244">
        <v>0</v>
      </c>
      <c r="B244">
        <v>20.302299999999999</v>
      </c>
      <c r="C244">
        <f t="shared" si="18"/>
        <v>0</v>
      </c>
      <c r="D244">
        <v>3.0594000000000001</v>
      </c>
      <c r="E244">
        <f t="shared" si="23"/>
        <v>5.0377798376450133E-3</v>
      </c>
      <c r="F244">
        <v>10.823600000000001</v>
      </c>
      <c r="G244">
        <f t="shared" si="21"/>
        <v>1.3733045884330101E-3</v>
      </c>
      <c r="H244">
        <v>31.182099999999998</v>
      </c>
      <c r="I244">
        <f t="shared" si="19"/>
        <v>4.8790400710778392E-3</v>
      </c>
      <c r="J244">
        <v>37.646799999999999</v>
      </c>
      <c r="K244">
        <f t="shared" si="22"/>
        <v>2.1762003920102967E-3</v>
      </c>
      <c r="L244">
        <v>44.787399999999998</v>
      </c>
      <c r="M244">
        <f t="shared" si="20"/>
        <v>3.5299804213320888E-3</v>
      </c>
    </row>
    <row r="245" spans="1:13" x14ac:dyDescent="0.25">
      <c r="A245">
        <v>0</v>
      </c>
      <c r="B245">
        <v>21.947900000000001</v>
      </c>
      <c r="C245">
        <f t="shared" si="18"/>
        <v>2.4120250647748065E-3</v>
      </c>
      <c r="D245">
        <v>3.1059999999999999</v>
      </c>
      <c r="E245">
        <f t="shared" si="23"/>
        <v>5.6922558355102385E-3</v>
      </c>
      <c r="F245">
        <v>12.678100000000001</v>
      </c>
      <c r="G245">
        <f t="shared" si="21"/>
        <v>5.3083993956780824E-3</v>
      </c>
      <c r="H245">
        <v>33.5017</v>
      </c>
      <c r="I245">
        <f t="shared" si="19"/>
        <v>6.7060808415918783E-3</v>
      </c>
      <c r="J245">
        <v>39.333100000000002</v>
      </c>
      <c r="K245">
        <f t="shared" si="22"/>
        <v>3.1414861118322117E-3</v>
      </c>
      <c r="L245">
        <v>36.933300000000003</v>
      </c>
      <c r="M245">
        <f t="shared" si="20"/>
        <v>7.2158118116281861E-5</v>
      </c>
    </row>
    <row r="246" spans="1:13" x14ac:dyDescent="0.25">
      <c r="A246">
        <v>0</v>
      </c>
      <c r="B246">
        <v>49.749499999999998</v>
      </c>
      <c r="C246">
        <f t="shared" si="18"/>
        <v>4.316199835162652E-2</v>
      </c>
      <c r="D246">
        <v>4.4660000000000002</v>
      </c>
      <c r="E246">
        <f t="shared" si="23"/>
        <v>2.4792842897671419E-2</v>
      </c>
      <c r="F246">
        <v>20.706099999999999</v>
      </c>
      <c r="G246">
        <f t="shared" si="21"/>
        <v>2.2343147906092448E-2</v>
      </c>
      <c r="H246">
        <v>73.227099999999993</v>
      </c>
      <c r="I246">
        <f t="shared" si="19"/>
        <v>3.7995926256740337E-2</v>
      </c>
      <c r="J246">
        <v>84.935299999999998</v>
      </c>
      <c r="K246">
        <f t="shared" si="22"/>
        <v>2.9245472622217574E-2</v>
      </c>
      <c r="L246">
        <v>103.6833</v>
      </c>
      <c r="M246">
        <f t="shared" si="20"/>
        <v>2.9459311164252093E-2</v>
      </c>
    </row>
    <row r="247" spans="1:13" x14ac:dyDescent="0.25">
      <c r="A247">
        <v>0</v>
      </c>
      <c r="B247">
        <v>59.183700000000002</v>
      </c>
      <c r="C247">
        <f t="shared" si="18"/>
        <v>5.6990101697578427E-2</v>
      </c>
      <c r="D247">
        <v>4.4659000000000004</v>
      </c>
      <c r="E247">
        <f t="shared" si="23"/>
        <v>2.4791438442740382E-2</v>
      </c>
      <c r="F247">
        <v>19.990200000000002</v>
      </c>
      <c r="G247">
        <f t="shared" si="21"/>
        <v>2.0824067629734003E-2</v>
      </c>
      <c r="H247">
        <v>63.1721</v>
      </c>
      <c r="I247">
        <f t="shared" si="19"/>
        <v>3.0076071563035107E-2</v>
      </c>
      <c r="J247">
        <v>85.847399999999993</v>
      </c>
      <c r="K247">
        <f t="shared" si="22"/>
        <v>2.9767584408406014E-2</v>
      </c>
      <c r="L247">
        <v>126.2651</v>
      </c>
      <c r="M247">
        <f t="shared" si="20"/>
        <v>3.9401106110427811E-2</v>
      </c>
    </row>
    <row r="248" spans="1:13" x14ac:dyDescent="0.25">
      <c r="A248">
        <v>0</v>
      </c>
      <c r="B248">
        <v>52.964799999999997</v>
      </c>
      <c r="C248">
        <f t="shared" si="18"/>
        <v>4.7874798662012039E-2</v>
      </c>
      <c r="D248">
        <v>3.9573999999999998</v>
      </c>
      <c r="E248">
        <f t="shared" si="23"/>
        <v>1.7649785118395551E-2</v>
      </c>
      <c r="F248">
        <v>18.270600000000002</v>
      </c>
      <c r="G248">
        <f t="shared" si="21"/>
        <v>1.7175219406202792E-2</v>
      </c>
      <c r="H248">
        <v>50.610700000000001</v>
      </c>
      <c r="I248">
        <f t="shared" si="19"/>
        <v>2.0182042448215729E-2</v>
      </c>
      <c r="J248">
        <v>85.550299999999993</v>
      </c>
      <c r="K248">
        <f t="shared" si="22"/>
        <v>2.9597515982052996E-2</v>
      </c>
      <c r="L248">
        <v>128.8886</v>
      </c>
      <c r="M248">
        <f t="shared" si="20"/>
        <v>4.0556120282960212E-2</v>
      </c>
    </row>
    <row r="249" spans="1:13" x14ac:dyDescent="0.25">
      <c r="A249">
        <v>0</v>
      </c>
      <c r="B249">
        <v>45.8065</v>
      </c>
      <c r="C249">
        <f t="shared" si="18"/>
        <v>3.7382577574762731E-2</v>
      </c>
      <c r="D249">
        <v>4.2759</v>
      </c>
      <c r="E249">
        <f t="shared" si="23"/>
        <v>2.2122974073761976E-2</v>
      </c>
      <c r="F249">
        <v>21.591200000000001</v>
      </c>
      <c r="G249">
        <f t="shared" si="21"/>
        <v>2.4221256514284747E-2</v>
      </c>
      <c r="H249">
        <v>61.412100000000002</v>
      </c>
      <c r="I249">
        <f t="shared" si="19"/>
        <v>2.8689801621620773E-2</v>
      </c>
      <c r="J249">
        <v>71.908500000000004</v>
      </c>
      <c r="K249">
        <f t="shared" si="22"/>
        <v>2.1788564589853173E-2</v>
      </c>
      <c r="L249">
        <v>92.567300000000003</v>
      </c>
      <c r="M249">
        <f t="shared" si="20"/>
        <v>2.4565414635999722E-2</v>
      </c>
    </row>
    <row r="250" spans="1:13" x14ac:dyDescent="0.25">
      <c r="A250">
        <v>0</v>
      </c>
      <c r="B250">
        <v>32.402200000000001</v>
      </c>
      <c r="C250">
        <f t="shared" si="18"/>
        <v>1.7735331843259997E-2</v>
      </c>
      <c r="D250">
        <v>3.3570000000000002</v>
      </c>
      <c r="E250">
        <f t="shared" si="23"/>
        <v>9.2174377124238129E-3</v>
      </c>
      <c r="F250">
        <v>12.365</v>
      </c>
      <c r="G250">
        <f t="shared" si="21"/>
        <v>4.6440272284370828E-3</v>
      </c>
      <c r="H250">
        <v>38.196399999999997</v>
      </c>
      <c r="I250">
        <f t="shared" si="19"/>
        <v>1.0403877144977054E-2</v>
      </c>
      <c r="J250">
        <v>71.653400000000005</v>
      </c>
      <c r="K250">
        <f t="shared" si="22"/>
        <v>2.1642538149049893E-2</v>
      </c>
      <c r="L250">
        <v>62.435499999999998</v>
      </c>
      <c r="M250">
        <f t="shared" si="20"/>
        <v>1.1299679532545712E-2</v>
      </c>
    </row>
    <row r="251" spans="1:13" x14ac:dyDescent="0.25">
      <c r="A251">
        <v>0</v>
      </c>
      <c r="B251">
        <v>35.218200000000003</v>
      </c>
      <c r="C251">
        <f t="shared" si="18"/>
        <v>2.1862861365869291E-2</v>
      </c>
      <c r="D251">
        <v>3.6309</v>
      </c>
      <c r="E251">
        <f t="shared" si="23"/>
        <v>1.3064239768545829E-2</v>
      </c>
      <c r="F251">
        <v>13.911199999999999</v>
      </c>
      <c r="G251">
        <f t="shared" si="21"/>
        <v>7.9249350693442432E-3</v>
      </c>
      <c r="H251">
        <v>41.409399999999998</v>
      </c>
      <c r="I251">
        <f t="shared" si="19"/>
        <v>1.2934607441434031E-2</v>
      </c>
      <c r="J251">
        <v>72.196700000000007</v>
      </c>
      <c r="K251">
        <f t="shared" si="22"/>
        <v>2.1953538404982556E-2</v>
      </c>
      <c r="L251">
        <v>65.712100000000007</v>
      </c>
      <c r="M251">
        <f t="shared" si="20"/>
        <v>1.2742225535107043E-2</v>
      </c>
    </row>
    <row r="252" spans="1:13" x14ac:dyDescent="0.25">
      <c r="A252">
        <v>0</v>
      </c>
      <c r="B252">
        <v>35.276800000000001</v>
      </c>
      <c r="C252">
        <f t="shared" si="18"/>
        <v>2.1948753848122452E-2</v>
      </c>
      <c r="D252">
        <v>3.8576999999999999</v>
      </c>
      <c r="E252">
        <f t="shared" si="23"/>
        <v>1.6249543552147413E-2</v>
      </c>
      <c r="F252">
        <v>14.5703</v>
      </c>
      <c r="G252">
        <f t="shared" si="21"/>
        <v>9.3234904683494896E-3</v>
      </c>
      <c r="H252">
        <v>40.810699999999997</v>
      </c>
      <c r="I252">
        <f t="shared" si="19"/>
        <v>1.2463039365340413E-2</v>
      </c>
      <c r="J252">
        <v>76.853899999999996</v>
      </c>
      <c r="K252">
        <f t="shared" si="22"/>
        <v>2.4619451145511881E-2</v>
      </c>
      <c r="L252">
        <v>73.582400000000007</v>
      </c>
      <c r="M252">
        <f t="shared" si="20"/>
        <v>1.6207180001309329E-2</v>
      </c>
    </row>
    <row r="253" spans="1:13" x14ac:dyDescent="0.25">
      <c r="A253">
        <v>0</v>
      </c>
      <c r="B253">
        <v>32.075499999999998</v>
      </c>
      <c r="C253">
        <f t="shared" si="18"/>
        <v>1.7256473925988527E-2</v>
      </c>
      <c r="D253">
        <v>3.4672999999999998</v>
      </c>
      <c r="E253">
        <f t="shared" si="23"/>
        <v>1.0766551501362321E-2</v>
      </c>
      <c r="F253">
        <v>13.811500000000001</v>
      </c>
      <c r="G253">
        <f t="shared" si="21"/>
        <v>7.713379958919693E-3</v>
      </c>
      <c r="H253">
        <v>35.164099999999998</v>
      </c>
      <c r="I253">
        <f t="shared" si="19"/>
        <v>8.0154758135277861E-3</v>
      </c>
      <c r="J253">
        <v>63.777299999999997</v>
      </c>
      <c r="K253">
        <f t="shared" si="22"/>
        <v>1.7134036187424217E-2</v>
      </c>
      <c r="L253">
        <v>79.034400000000005</v>
      </c>
      <c r="M253">
        <f t="shared" si="20"/>
        <v>1.8607461026141275E-2</v>
      </c>
    </row>
    <row r="254" spans="1:13" x14ac:dyDescent="0.25">
      <c r="A254">
        <v>0</v>
      </c>
      <c r="B254">
        <v>39.804000000000002</v>
      </c>
      <c r="C254">
        <f t="shared" si="18"/>
        <v>2.8584461111885513E-2</v>
      </c>
      <c r="D254">
        <v>7.6275000000000004</v>
      </c>
      <c r="E254">
        <f t="shared" si="23"/>
        <v>6.9194685542540948E-2</v>
      </c>
      <c r="F254">
        <v>27.2912</v>
      </c>
      <c r="G254">
        <f t="shared" si="21"/>
        <v>3.631618258670153E-2</v>
      </c>
      <c r="H254">
        <v>55.883899999999997</v>
      </c>
      <c r="I254">
        <f t="shared" si="19"/>
        <v>2.4335496229503286E-2</v>
      </c>
      <c r="J254">
        <v>69.769499999999994</v>
      </c>
      <c r="K254">
        <f t="shared" si="22"/>
        <v>2.0564140611498739E-2</v>
      </c>
      <c r="L254">
        <v>65.743300000000005</v>
      </c>
      <c r="M254">
        <f t="shared" si="20"/>
        <v>1.275596155271063E-2</v>
      </c>
    </row>
    <row r="255" spans="1:13" x14ac:dyDescent="0.25">
      <c r="A255">
        <v>0</v>
      </c>
      <c r="B255">
        <v>43.610599999999998</v>
      </c>
      <c r="C255">
        <f t="shared" si="18"/>
        <v>3.4163954677497908E-2</v>
      </c>
      <c r="D255">
        <v>5.9241000000000001</v>
      </c>
      <c r="E255">
        <f t="shared" si="23"/>
        <v>4.5271200247184069E-2</v>
      </c>
      <c r="F255">
        <v>24.344899999999999</v>
      </c>
      <c r="G255">
        <f t="shared" si="21"/>
        <v>3.0064378957374936E-2</v>
      </c>
      <c r="H255">
        <v>63.599800000000002</v>
      </c>
      <c r="I255">
        <f t="shared" si="19"/>
        <v>3.0412950911866309E-2</v>
      </c>
      <c r="J255">
        <v>87.097899999999996</v>
      </c>
      <c r="K255">
        <f t="shared" si="22"/>
        <v>3.0483405906738044E-2</v>
      </c>
      <c r="L255">
        <v>84.859899999999996</v>
      </c>
      <c r="M255">
        <f t="shared" si="20"/>
        <v>2.1172178030939237E-2</v>
      </c>
    </row>
    <row r="256" spans="1:13" x14ac:dyDescent="0.25">
      <c r="A256">
        <v>0</v>
      </c>
      <c r="B256">
        <v>41.3782</v>
      </c>
      <c r="C256">
        <f t="shared" si="18"/>
        <v>3.089183219657711E-2</v>
      </c>
      <c r="D256">
        <v>5.9157999999999999</v>
      </c>
      <c r="E256">
        <f t="shared" si="23"/>
        <v>4.5154630487907646E-2</v>
      </c>
      <c r="F256">
        <v>26.711500000000001</v>
      </c>
      <c r="G256">
        <f t="shared" si="21"/>
        <v>3.5086107385968186E-2</v>
      </c>
      <c r="H256">
        <v>53.345500000000001</v>
      </c>
      <c r="I256">
        <f t="shared" si="19"/>
        <v>2.2336116900363422E-2</v>
      </c>
      <c r="J256">
        <v>73.219399999999993</v>
      </c>
      <c r="K256">
        <f t="shared" si="22"/>
        <v>2.2538960753118627E-2</v>
      </c>
      <c r="L256">
        <v>80.474800000000002</v>
      </c>
      <c r="M256">
        <f t="shared" si="20"/>
        <v>1.9241607172173544E-2</v>
      </c>
    </row>
    <row r="257" spans="1:13" x14ac:dyDescent="0.25">
      <c r="A257">
        <v>0</v>
      </c>
      <c r="B257">
        <v>51.500900000000001</v>
      </c>
      <c r="C257">
        <f t="shared" si="18"/>
        <v>4.5729098921902772E-2</v>
      </c>
      <c r="D257">
        <v>5.7363</v>
      </c>
      <c r="E257">
        <f t="shared" si="23"/>
        <v>4.2633633886688581E-2</v>
      </c>
      <c r="F257">
        <v>27.366299999999999</v>
      </c>
      <c r="G257">
        <f t="shared" si="21"/>
        <v>3.6475538542497757E-2</v>
      </c>
      <c r="H257">
        <v>62.183199999999999</v>
      </c>
      <c r="I257">
        <f t="shared" si="19"/>
        <v>2.9297161139702925E-2</v>
      </c>
      <c r="J257">
        <v>87.851200000000006</v>
      </c>
      <c r="K257">
        <f t="shared" si="22"/>
        <v>3.091461609041939E-2</v>
      </c>
      <c r="L257">
        <v>86.695999999999998</v>
      </c>
      <c r="M257">
        <f t="shared" si="20"/>
        <v>2.1980533861770849E-2</v>
      </c>
    </row>
    <row r="258" spans="1:13" x14ac:dyDescent="0.25">
      <c r="A258">
        <v>0</v>
      </c>
      <c r="B258">
        <v>34.7117</v>
      </c>
      <c r="C258">
        <f t="shared" si="18"/>
        <v>2.1120463033766444E-2</v>
      </c>
      <c r="D258">
        <v>5.2516999999999996</v>
      </c>
      <c r="E258">
        <f t="shared" si="23"/>
        <v>3.582764529086261E-2</v>
      </c>
      <c r="F258">
        <v>30.732600000000001</v>
      </c>
      <c r="G258">
        <f t="shared" si="21"/>
        <v>4.3618547250844533E-2</v>
      </c>
      <c r="H258">
        <v>46.528399999999998</v>
      </c>
      <c r="I258">
        <f t="shared" si="19"/>
        <v>1.6966605072172677E-2</v>
      </c>
      <c r="J258">
        <v>70.311199999999999</v>
      </c>
      <c r="K258">
        <f t="shared" si="22"/>
        <v>2.0874224982267604E-2</v>
      </c>
      <c r="L258">
        <v>50.542299999999997</v>
      </c>
      <c r="M258">
        <f t="shared" si="20"/>
        <v>6.0636152837321928E-3</v>
      </c>
    </row>
    <row r="259" spans="1:13" x14ac:dyDescent="0.25">
      <c r="A259">
        <v>0</v>
      </c>
      <c r="B259">
        <v>37.281799999999997</v>
      </c>
      <c r="C259">
        <f t="shared" ref="C259:C322" si="24">(B259-MIN($B$2:$B$801))/(MAX($B$2:$B$801)-MIN($B$2:$B$801))</f>
        <v>2.4887566594156404E-2</v>
      </c>
      <c r="D259">
        <v>5.0891999999999999</v>
      </c>
      <c r="E259">
        <f t="shared" si="23"/>
        <v>3.3545406027920568E-2</v>
      </c>
      <c r="F259">
        <v>32.235399999999998</v>
      </c>
      <c r="G259">
        <f t="shared" si="21"/>
        <v>4.6807363900252925E-2</v>
      </c>
      <c r="H259">
        <v>48.871000000000002</v>
      </c>
      <c r="I259">
        <f t="shared" ref="I259:I322" si="25">(H259-MIN($H$2:$H$801))/(MAX($H$2:$H$801)-MIN($H$2:$H$801))</f>
        <v>1.88117618703302E-2</v>
      </c>
      <c r="J259">
        <v>57.304200000000002</v>
      </c>
      <c r="K259">
        <f t="shared" si="22"/>
        <v>1.3428651028805218E-2</v>
      </c>
      <c r="L259">
        <v>65.933199999999999</v>
      </c>
      <c r="M259">
        <f t="shared" ref="M259:M322" si="26">(L259-MIN($L$2:$L$801))/(MAX($L$2:$L$801)-MIN($L$2:$L$801))</f>
        <v>1.2839566352163229E-2</v>
      </c>
    </row>
    <row r="260" spans="1:13" x14ac:dyDescent="0.25">
      <c r="A260">
        <v>0</v>
      </c>
      <c r="B260">
        <v>38.161499999999997</v>
      </c>
      <c r="C260">
        <f t="shared" si="24"/>
        <v>2.6176979847366413E-2</v>
      </c>
      <c r="D260">
        <v>5.274</v>
      </c>
      <c r="E260">
        <f t="shared" si="23"/>
        <v>3.6140838740484821E-2</v>
      </c>
      <c r="F260">
        <v>31.6906</v>
      </c>
      <c r="G260">
        <f t="shared" ref="G260:G323" si="27">(F260-MIN($F$2:$F$801))/(MAX($F$2:$F$801)-MIN($F$2:$F$801))</f>
        <v>4.565134359775247E-2</v>
      </c>
      <c r="H260">
        <v>50.687899999999999</v>
      </c>
      <c r="I260">
        <f t="shared" si="25"/>
        <v>2.0242849288827764E-2</v>
      </c>
      <c r="J260">
        <v>87.575000000000003</v>
      </c>
      <c r="K260">
        <f t="shared" ref="K260:K323" si="28">(J260-MIN($J$2:$J$801))/(MAX($J$2:$J$801)-MIN($J$2:$J$801))</f>
        <v>3.0756511414018504E-2</v>
      </c>
      <c r="L260">
        <v>74.167199999999994</v>
      </c>
      <c r="M260">
        <f t="shared" si="26"/>
        <v>1.6464642279981689E-2</v>
      </c>
    </row>
    <row r="261" spans="1:13" x14ac:dyDescent="0.25">
      <c r="A261">
        <v>0</v>
      </c>
      <c r="B261">
        <v>37.203200000000002</v>
      </c>
      <c r="C261">
        <f t="shared" si="24"/>
        <v>2.4772359271543809E-2</v>
      </c>
      <c r="D261">
        <v>5.5007999999999999</v>
      </c>
      <c r="E261">
        <f t="shared" ref="E261:E324" si="29">(D261-MIN($D$2:$D$801))/(MAX($D$2:$D$801)-MIN($D$2:$D$801))</f>
        <v>3.9326142524086401E-2</v>
      </c>
      <c r="F261">
        <v>34.205800000000004</v>
      </c>
      <c r="G261">
        <f t="shared" si="27"/>
        <v>5.0988388870970486E-2</v>
      </c>
      <c r="H261">
        <v>52.335700000000003</v>
      </c>
      <c r="I261">
        <f t="shared" si="25"/>
        <v>2.1540744521476946E-2</v>
      </c>
      <c r="J261">
        <v>67.708200000000005</v>
      </c>
      <c r="K261">
        <f t="shared" si="28"/>
        <v>1.9384194306411331E-2</v>
      </c>
      <c r="L261">
        <v>70.638900000000007</v>
      </c>
      <c r="M261">
        <f t="shared" si="26"/>
        <v>1.4911283596945274E-2</v>
      </c>
    </row>
    <row r="262" spans="1:13" x14ac:dyDescent="0.25">
      <c r="A262">
        <v>0</v>
      </c>
      <c r="B262">
        <v>27.0501</v>
      </c>
      <c r="C262">
        <f t="shared" si="24"/>
        <v>9.8905339888717952E-3</v>
      </c>
      <c r="D262">
        <v>2.8386</v>
      </c>
      <c r="E262">
        <f t="shared" si="29"/>
        <v>1.9367433499059034E-3</v>
      </c>
      <c r="F262">
        <v>11.4053</v>
      </c>
      <c r="G262">
        <f t="shared" si="27"/>
        <v>2.6076236228759638E-3</v>
      </c>
      <c r="H262">
        <v>32.272599999999997</v>
      </c>
      <c r="I262">
        <f t="shared" si="25"/>
        <v>5.7379760773916674E-3</v>
      </c>
      <c r="J262">
        <v>55.5944</v>
      </c>
      <c r="K262">
        <f t="shared" si="28"/>
        <v>1.244991324564E-2</v>
      </c>
      <c r="L262">
        <v>49.371699999999997</v>
      </c>
      <c r="M262">
        <f t="shared" si="26"/>
        <v>5.5482504694129931E-3</v>
      </c>
    </row>
    <row r="263" spans="1:13" x14ac:dyDescent="0.25">
      <c r="A263">
        <v>0</v>
      </c>
      <c r="B263">
        <v>22.437999999999999</v>
      </c>
      <c r="C263">
        <f t="shared" si="24"/>
        <v>3.1303852277829048E-3</v>
      </c>
      <c r="D263">
        <v>2.9239000000000002</v>
      </c>
      <c r="E263">
        <f t="shared" si="29"/>
        <v>3.1347434060841027E-3</v>
      </c>
      <c r="F263">
        <v>13.534000000000001</v>
      </c>
      <c r="G263">
        <f t="shared" si="27"/>
        <v>7.1245480317099286E-3</v>
      </c>
      <c r="H263">
        <v>34.4529</v>
      </c>
      <c r="I263">
        <f t="shared" si="25"/>
        <v>7.4552967326562657E-3</v>
      </c>
      <c r="J263">
        <v>47.785699999999999</v>
      </c>
      <c r="K263">
        <f t="shared" si="28"/>
        <v>7.9799929465393799E-3</v>
      </c>
      <c r="L263">
        <v>36.769399999999997</v>
      </c>
      <c r="M263">
        <f t="shared" si="26"/>
        <v>0</v>
      </c>
    </row>
    <row r="264" spans="1:13" x14ac:dyDescent="0.25">
      <c r="A264">
        <v>0</v>
      </c>
      <c r="B264">
        <v>23.4346</v>
      </c>
      <c r="C264">
        <f t="shared" si="24"/>
        <v>4.5911437228938505E-3</v>
      </c>
      <c r="D264">
        <v>2.8405</v>
      </c>
      <c r="E264">
        <f t="shared" si="29"/>
        <v>1.9634279935956877E-3</v>
      </c>
      <c r="F264">
        <v>10.9991</v>
      </c>
      <c r="G264">
        <f t="shared" si="27"/>
        <v>1.7457009964521573E-3</v>
      </c>
      <c r="H264">
        <v>34.225700000000003</v>
      </c>
      <c r="I264">
        <f t="shared" si="25"/>
        <v>7.2763418856736902E-3</v>
      </c>
      <c r="J264">
        <v>45.2545</v>
      </c>
      <c r="K264">
        <f t="shared" si="28"/>
        <v>6.5310626174086058E-3</v>
      </c>
      <c r="L264">
        <v>44.884599999999999</v>
      </c>
      <c r="M264">
        <f t="shared" si="26"/>
        <v>3.572773399250957E-3</v>
      </c>
    </row>
    <row r="265" spans="1:13" x14ac:dyDescent="0.25">
      <c r="A265">
        <v>0</v>
      </c>
      <c r="B265">
        <v>24.799800000000001</v>
      </c>
      <c r="C265">
        <f t="shared" si="24"/>
        <v>6.5921747258292935E-3</v>
      </c>
      <c r="D265">
        <v>2.7997999999999998</v>
      </c>
      <c r="E265">
        <f t="shared" si="29"/>
        <v>1.3918148366618911E-3</v>
      </c>
      <c r="F265">
        <v>12.402799999999999</v>
      </c>
      <c r="G265">
        <f t="shared" si="27"/>
        <v>4.7242356855488974E-3</v>
      </c>
      <c r="H265">
        <v>34.692900000000002</v>
      </c>
      <c r="I265">
        <f t="shared" si="25"/>
        <v>7.6443335428491316E-3</v>
      </c>
      <c r="J265">
        <v>45.413899999999998</v>
      </c>
      <c r="K265">
        <f t="shared" si="28"/>
        <v>6.6223076768521282E-3</v>
      </c>
      <c r="L265">
        <v>39.705800000000004</v>
      </c>
      <c r="M265">
        <f t="shared" si="26"/>
        <v>1.2927705798452939E-3</v>
      </c>
    </row>
    <row r="266" spans="1:13" x14ac:dyDescent="0.25">
      <c r="A266">
        <v>0</v>
      </c>
      <c r="B266">
        <v>40.5869</v>
      </c>
      <c r="C266">
        <f t="shared" si="24"/>
        <v>2.9731990537755826E-2</v>
      </c>
      <c r="D266">
        <v>4.3304</v>
      </c>
      <c r="E266">
        <f t="shared" si="29"/>
        <v>2.2888402011179462E-2</v>
      </c>
      <c r="F266">
        <v>16.618500000000001</v>
      </c>
      <c r="G266">
        <f t="shared" si="27"/>
        <v>1.3669600570371254E-2</v>
      </c>
      <c r="H266">
        <v>48.649000000000001</v>
      </c>
      <c r="I266">
        <f t="shared" si="25"/>
        <v>1.8636902820901798E-2</v>
      </c>
      <c r="J266">
        <v>68.249700000000004</v>
      </c>
      <c r="K266">
        <f t="shared" si="28"/>
        <v>1.9694164191534715E-2</v>
      </c>
      <c r="L266">
        <v>83.048599999999993</v>
      </c>
      <c r="M266">
        <f t="shared" si="26"/>
        <v>2.037474057307458E-2</v>
      </c>
    </row>
    <row r="267" spans="1:13" x14ac:dyDescent="0.25">
      <c r="A267">
        <v>0</v>
      </c>
      <c r="B267">
        <v>48.213500000000003</v>
      </c>
      <c r="C267">
        <f t="shared" si="24"/>
        <v>4.0910618612021457E-2</v>
      </c>
      <c r="D267">
        <v>4.4401000000000002</v>
      </c>
      <c r="E267">
        <f t="shared" si="29"/>
        <v>2.4429089070531731E-2</v>
      </c>
      <c r="F267">
        <v>19.097300000000001</v>
      </c>
      <c r="G267">
        <f t="shared" si="27"/>
        <v>1.8929408070074184E-2</v>
      </c>
      <c r="H267">
        <v>70.688199999999995</v>
      </c>
      <c r="I267">
        <f t="shared" si="25"/>
        <v>3.5996153100912566E-2</v>
      </c>
      <c r="J267">
        <v>82.221900000000005</v>
      </c>
      <c r="K267">
        <f t="shared" si="28"/>
        <v>2.7692245870059137E-2</v>
      </c>
      <c r="L267">
        <v>85.4679</v>
      </c>
      <c r="M267">
        <f t="shared" si="26"/>
        <v>2.1439854271419399E-2</v>
      </c>
    </row>
    <row r="268" spans="1:13" x14ac:dyDescent="0.25">
      <c r="A268">
        <v>0</v>
      </c>
      <c r="B268">
        <v>50.399099999999997</v>
      </c>
      <c r="C268">
        <f t="shared" si="24"/>
        <v>4.4114144366501164E-2</v>
      </c>
      <c r="D268">
        <v>4.3082000000000003</v>
      </c>
      <c r="E268">
        <f t="shared" si="29"/>
        <v>2.2576613016488306E-2</v>
      </c>
      <c r="F268">
        <v>17.133500000000002</v>
      </c>
      <c r="G268">
        <f t="shared" si="27"/>
        <v>1.4762387750598386E-2</v>
      </c>
      <c r="H268">
        <v>64.600700000000003</v>
      </c>
      <c r="I268">
        <f t="shared" si="25"/>
        <v>3.1201313175708137E-2</v>
      </c>
      <c r="J268">
        <v>68.450699999999998</v>
      </c>
      <c r="K268">
        <f t="shared" si="28"/>
        <v>1.9809222265237021E-2</v>
      </c>
      <c r="L268">
        <v>80.043700000000001</v>
      </c>
      <c r="M268">
        <f t="shared" si="26"/>
        <v>1.9051812390477828E-2</v>
      </c>
    </row>
    <row r="269" spans="1:13" x14ac:dyDescent="0.25">
      <c r="A269">
        <v>0</v>
      </c>
      <c r="B269">
        <v>47.711100000000002</v>
      </c>
      <c r="C269">
        <f t="shared" si="24"/>
        <v>4.0174229822192299E-2</v>
      </c>
      <c r="D269">
        <v>4.1608999999999998</v>
      </c>
      <c r="E269">
        <f t="shared" si="29"/>
        <v>2.050785090306452E-2</v>
      </c>
      <c r="F269">
        <v>17.840199999999999</v>
      </c>
      <c r="G269">
        <f t="shared" si="27"/>
        <v>1.626194639189258E-2</v>
      </c>
      <c r="H269">
        <v>62.156399999999998</v>
      </c>
      <c r="I269">
        <f t="shared" si="25"/>
        <v>2.9276052029231392E-2</v>
      </c>
      <c r="J269">
        <v>68.772499999999994</v>
      </c>
      <c r="K269">
        <f t="shared" si="28"/>
        <v>1.9993429668806188E-2</v>
      </c>
      <c r="L269">
        <v>88.742199999999997</v>
      </c>
      <c r="M269">
        <f t="shared" si="26"/>
        <v>2.2881387682939434E-2</v>
      </c>
    </row>
    <row r="270" spans="1:13" x14ac:dyDescent="0.25">
      <c r="A270">
        <v>0</v>
      </c>
      <c r="B270">
        <v>39.616199999999999</v>
      </c>
      <c r="C270">
        <f t="shared" si="24"/>
        <v>2.8309194760910358E-2</v>
      </c>
      <c r="D270">
        <v>4.6948999999999996</v>
      </c>
      <c r="E270">
        <f t="shared" si="29"/>
        <v>2.8007640234824861E-2</v>
      </c>
      <c r="F270">
        <v>20.6997</v>
      </c>
      <c r="G270">
        <f t="shared" si="27"/>
        <v>2.2329567638221665E-2</v>
      </c>
      <c r="H270">
        <v>49.697899999999997</v>
      </c>
      <c r="I270">
        <f t="shared" si="25"/>
        <v>1.9463072446782196E-2</v>
      </c>
      <c r="J270">
        <v>69.718800000000002</v>
      </c>
      <c r="K270">
        <f t="shared" si="28"/>
        <v>2.0535118500370847E-2</v>
      </c>
      <c r="L270">
        <v>82.684399999999997</v>
      </c>
      <c r="M270">
        <f t="shared" si="26"/>
        <v>2.0214398982971171E-2</v>
      </c>
    </row>
    <row r="271" spans="1:13" x14ac:dyDescent="0.25">
      <c r="A271">
        <v>0</v>
      </c>
      <c r="B271">
        <v>48.299300000000002</v>
      </c>
      <c r="C271">
        <f t="shared" si="24"/>
        <v>4.1036379277163464E-2</v>
      </c>
      <c r="D271">
        <v>4.8375000000000004</v>
      </c>
      <c r="E271">
        <f t="shared" si="29"/>
        <v>3.0010392966489711E-2</v>
      </c>
      <c r="F271">
        <v>22.811199999999999</v>
      </c>
      <c r="G271">
        <f t="shared" si="27"/>
        <v>2.6809995077152898E-2</v>
      </c>
      <c r="H271">
        <v>60.068800000000003</v>
      </c>
      <c r="I271">
        <f t="shared" si="25"/>
        <v>2.7631746841903792E-2</v>
      </c>
      <c r="J271">
        <v>75.352000000000004</v>
      </c>
      <c r="K271">
        <f t="shared" si="28"/>
        <v>2.3759721190817863E-2</v>
      </c>
      <c r="L271">
        <v>69.899299999999997</v>
      </c>
      <c r="M271">
        <f t="shared" si="26"/>
        <v>1.458566953862434E-2</v>
      </c>
    </row>
    <row r="272" spans="1:13" x14ac:dyDescent="0.25">
      <c r="A272">
        <v>0</v>
      </c>
      <c r="B272">
        <v>39.349699999999999</v>
      </c>
      <c r="C272">
        <f t="shared" si="24"/>
        <v>2.7918574513120804E-2</v>
      </c>
      <c r="D272">
        <v>4.8112000000000004</v>
      </c>
      <c r="E272">
        <f t="shared" si="29"/>
        <v>2.9641021319625861E-2</v>
      </c>
      <c r="F272">
        <v>22.988199999999999</v>
      </c>
      <c r="G272">
        <f t="shared" si="27"/>
        <v>2.7185574360454261E-2</v>
      </c>
      <c r="H272">
        <v>42.093200000000003</v>
      </c>
      <c r="I272">
        <f t="shared" si="25"/>
        <v>1.347320481980854E-2</v>
      </c>
      <c r="J272">
        <v>74.620099999999994</v>
      </c>
      <c r="K272">
        <f t="shared" si="28"/>
        <v>2.3340760971202332E-2</v>
      </c>
      <c r="L272">
        <v>90.404300000000006</v>
      </c>
      <c r="M272">
        <f t="shared" si="26"/>
        <v>2.3613138800212582E-2</v>
      </c>
    </row>
    <row r="273" spans="1:13" x14ac:dyDescent="0.25">
      <c r="A273">
        <v>0</v>
      </c>
      <c r="B273">
        <v>37.021500000000003</v>
      </c>
      <c r="C273">
        <f t="shared" si="24"/>
        <v>2.4506033946878288E-2</v>
      </c>
      <c r="D273">
        <v>4.3701999999999996</v>
      </c>
      <c r="E273">
        <f t="shared" si="29"/>
        <v>2.344737507373388E-2</v>
      </c>
      <c r="F273">
        <v>19.455100000000002</v>
      </c>
      <c r="G273">
        <f t="shared" si="27"/>
        <v>1.9688629920725193E-2</v>
      </c>
      <c r="H273">
        <v>54.944899999999997</v>
      </c>
      <c r="I273">
        <f t="shared" si="25"/>
        <v>2.3595889709623702E-2</v>
      </c>
      <c r="J273">
        <v>60.116700000000002</v>
      </c>
      <c r="K273">
        <f t="shared" si="28"/>
        <v>1.5038605418296489E-2</v>
      </c>
      <c r="L273">
        <v>77.875500000000002</v>
      </c>
      <c r="M273">
        <f t="shared" si="26"/>
        <v>1.8097247218423422E-2</v>
      </c>
    </row>
    <row r="274" spans="1:13" x14ac:dyDescent="0.25">
      <c r="A274">
        <v>0</v>
      </c>
      <c r="B274">
        <v>50.5319</v>
      </c>
      <c r="C274">
        <f t="shared" si="24"/>
        <v>4.4308794906487856E-2</v>
      </c>
      <c r="D274">
        <v>4.2131999999999996</v>
      </c>
      <c r="E274">
        <f t="shared" si="29"/>
        <v>2.1242380831999096E-2</v>
      </c>
      <c r="F274">
        <v>21.026399999999999</v>
      </c>
      <c r="G274">
        <f t="shared" si="27"/>
        <v>2.3022797874688077E-2</v>
      </c>
      <c r="H274">
        <v>63.953099999999999</v>
      </c>
      <c r="I274">
        <f t="shared" si="25"/>
        <v>3.0691228849537726E-2</v>
      </c>
      <c r="J274">
        <v>80.594999999999999</v>
      </c>
      <c r="K274">
        <f t="shared" si="28"/>
        <v>2.6760962386943275E-2</v>
      </c>
      <c r="L274">
        <v>91.876900000000006</v>
      </c>
      <c r="M274">
        <f t="shared" si="26"/>
        <v>2.426146122082291E-2</v>
      </c>
    </row>
    <row r="275" spans="1:13" x14ac:dyDescent="0.25">
      <c r="A275">
        <v>0</v>
      </c>
      <c r="B275">
        <v>51.399099999999997</v>
      </c>
      <c r="C275">
        <f t="shared" si="24"/>
        <v>4.557988638447321E-2</v>
      </c>
      <c r="D275">
        <v>4.1740000000000004</v>
      </c>
      <c r="E275">
        <f t="shared" si="29"/>
        <v>2.0691834499030934E-2</v>
      </c>
      <c r="F275">
        <v>19.3535</v>
      </c>
      <c r="G275">
        <f t="shared" si="27"/>
        <v>1.9473043168276496E-2</v>
      </c>
      <c r="H275">
        <v>76.324299999999994</v>
      </c>
      <c r="I275">
        <f t="shared" si="25"/>
        <v>4.0435446292279256E-2</v>
      </c>
      <c r="J275">
        <v>86.790599999999998</v>
      </c>
      <c r="K275">
        <f t="shared" si="28"/>
        <v>3.0307498712465807E-2</v>
      </c>
      <c r="L275">
        <v>79.411900000000003</v>
      </c>
      <c r="M275">
        <f t="shared" si="26"/>
        <v>1.877365803400519E-2</v>
      </c>
    </row>
    <row r="276" spans="1:13" x14ac:dyDescent="0.25">
      <c r="A276">
        <v>0</v>
      </c>
      <c r="B276">
        <v>50.139499999999998</v>
      </c>
      <c r="C276">
        <f t="shared" si="24"/>
        <v>4.3733637738635617E-2</v>
      </c>
      <c r="D276">
        <v>4.4724000000000004</v>
      </c>
      <c r="E276">
        <f t="shared" si="29"/>
        <v>2.4882728013258061E-2</v>
      </c>
      <c r="F276">
        <v>20.585999999999999</v>
      </c>
      <c r="G276">
        <f t="shared" si="27"/>
        <v>2.208830569182977E-2</v>
      </c>
      <c r="H276">
        <v>55.200899999999997</v>
      </c>
      <c r="I276">
        <f t="shared" si="25"/>
        <v>2.3797528973829425E-2</v>
      </c>
      <c r="J276">
        <v>68.680800000000005</v>
      </c>
      <c r="K276">
        <f t="shared" si="28"/>
        <v>1.9940938000355939E-2</v>
      </c>
      <c r="L276">
        <v>93.413499999999999</v>
      </c>
      <c r="M276">
        <f t="shared" si="26"/>
        <v>2.4937960087799572E-2</v>
      </c>
    </row>
    <row r="277" spans="1:13" x14ac:dyDescent="0.25">
      <c r="A277">
        <v>0</v>
      </c>
      <c r="B277">
        <v>46.402999999999999</v>
      </c>
      <c r="C277">
        <f t="shared" si="24"/>
        <v>3.8256892688483056E-2</v>
      </c>
      <c r="D277">
        <v>4.0869999999999997</v>
      </c>
      <c r="E277">
        <f t="shared" si="29"/>
        <v>1.9469958709025025E-2</v>
      </c>
      <c r="F277">
        <v>19.525099999999998</v>
      </c>
      <c r="G277">
        <f t="shared" si="27"/>
        <v>1.9837164100561883E-2</v>
      </c>
      <c r="H277">
        <v>71.339699999999993</v>
      </c>
      <c r="I277">
        <f t="shared" si="25"/>
        <v>3.6509309275248612E-2</v>
      </c>
      <c r="J277">
        <v>66.869900000000001</v>
      </c>
      <c r="K277">
        <f t="shared" si="28"/>
        <v>1.8904327723403138E-2</v>
      </c>
      <c r="L277">
        <v>90.264499999999998</v>
      </c>
      <c r="M277">
        <f t="shared" si="26"/>
        <v>2.3551590875181119E-2</v>
      </c>
    </row>
    <row r="278" spans="1:13" x14ac:dyDescent="0.25">
      <c r="A278">
        <v>0</v>
      </c>
      <c r="B278">
        <v>43.295299999999997</v>
      </c>
      <c r="C278">
        <f t="shared" si="24"/>
        <v>3.3701806219231321E-2</v>
      </c>
      <c r="D278">
        <v>5.0041000000000002</v>
      </c>
      <c r="E278">
        <f t="shared" si="29"/>
        <v>3.2350214881604458E-2</v>
      </c>
      <c r="F278">
        <v>19.593399999999999</v>
      </c>
      <c r="G278">
        <f t="shared" si="27"/>
        <v>1.9982091021745405E-2</v>
      </c>
      <c r="H278">
        <v>54.676099999999998</v>
      </c>
      <c r="I278">
        <f t="shared" si="25"/>
        <v>2.3384168482207694E-2</v>
      </c>
      <c r="J278">
        <v>84.033600000000007</v>
      </c>
      <c r="K278">
        <f t="shared" si="28"/>
        <v>2.8729314089593835E-2</v>
      </c>
      <c r="L278">
        <v>96.437700000000007</v>
      </c>
      <c r="M278">
        <f t="shared" si="26"/>
        <v>2.6269385230003679E-2</v>
      </c>
    </row>
    <row r="279" spans="1:13" x14ac:dyDescent="0.25">
      <c r="A279">
        <v>0</v>
      </c>
      <c r="B279">
        <v>43.483600000000003</v>
      </c>
      <c r="C279">
        <f t="shared" si="24"/>
        <v>3.3977805441215467E-2</v>
      </c>
      <c r="D279">
        <v>5.0617999999999999</v>
      </c>
      <c r="E279">
        <f t="shared" si="29"/>
        <v>3.3160585376815259E-2</v>
      </c>
      <c r="F279">
        <v>17.638400000000001</v>
      </c>
      <c r="G279">
        <f t="shared" si="27"/>
        <v>1.5833743570591932E-2</v>
      </c>
      <c r="H279">
        <v>48.509900000000002</v>
      </c>
      <c r="I279">
        <f t="shared" si="25"/>
        <v>1.852734023632752E-2</v>
      </c>
      <c r="J279">
        <v>84.644300000000001</v>
      </c>
      <c r="K279">
        <f t="shared" si="28"/>
        <v>2.9078896008051545E-2</v>
      </c>
      <c r="L279">
        <v>83.1053</v>
      </c>
      <c r="M279">
        <f t="shared" si="26"/>
        <v>2.0399703143527254E-2</v>
      </c>
    </row>
    <row r="280" spans="1:13" x14ac:dyDescent="0.25">
      <c r="A280">
        <v>0</v>
      </c>
      <c r="B280">
        <v>43.205399999999997</v>
      </c>
      <c r="C280">
        <f t="shared" si="24"/>
        <v>3.3570036011815636E-2</v>
      </c>
      <c r="D280">
        <v>4.6818999999999997</v>
      </c>
      <c r="E280">
        <f t="shared" si="29"/>
        <v>2.7825061093789499E-2</v>
      </c>
      <c r="F280">
        <v>18.345300000000002</v>
      </c>
      <c r="G280">
        <f t="shared" si="27"/>
        <v>1.7333726595257098E-2</v>
      </c>
      <c r="H280">
        <v>59.220399999999998</v>
      </c>
      <c r="I280">
        <f t="shared" si="25"/>
        <v>2.6963501717872006E-2</v>
      </c>
      <c r="J280">
        <v>63.804499999999997</v>
      </c>
      <c r="K280">
        <f t="shared" si="28"/>
        <v>1.7149606235208809E-2</v>
      </c>
      <c r="L280">
        <v>76.407899999999998</v>
      </c>
      <c r="M280">
        <f t="shared" si="26"/>
        <v>1.7451126082685457E-2</v>
      </c>
    </row>
    <row r="281" spans="1:13" x14ac:dyDescent="0.25">
      <c r="A281">
        <v>0</v>
      </c>
      <c r="B281">
        <v>52.892600000000002</v>
      </c>
      <c r="C281">
        <f t="shared" si="24"/>
        <v>4.7768972088314467E-2</v>
      </c>
      <c r="D281">
        <v>4.7885</v>
      </c>
      <c r="E281">
        <f t="shared" si="29"/>
        <v>2.932221005027949E-2</v>
      </c>
      <c r="F281">
        <v>20.447099999999999</v>
      </c>
      <c r="G281">
        <f t="shared" si="27"/>
        <v>2.1793571440696668E-2</v>
      </c>
      <c r="H281">
        <v>55.950800000000001</v>
      </c>
      <c r="I281">
        <f t="shared" si="25"/>
        <v>2.438819024034455E-2</v>
      </c>
      <c r="J281">
        <v>92.578100000000006</v>
      </c>
      <c r="K281">
        <f t="shared" si="28"/>
        <v>3.3620427078396742E-2</v>
      </c>
      <c r="L281">
        <v>104.5865</v>
      </c>
      <c r="M281">
        <f t="shared" si="26"/>
        <v>2.985695126359696E-2</v>
      </c>
    </row>
    <row r="282" spans="1:13" x14ac:dyDescent="0.25">
      <c r="A282">
        <v>0</v>
      </c>
      <c r="B282">
        <v>52.526000000000003</v>
      </c>
      <c r="C282">
        <f t="shared" si="24"/>
        <v>4.7231631064525929E-2</v>
      </c>
      <c r="D282">
        <v>4.4223999999999997</v>
      </c>
      <c r="E282">
        <f t="shared" si="29"/>
        <v>2.4180500547737422E-2</v>
      </c>
      <c r="F282">
        <v>17.598199999999999</v>
      </c>
      <c r="G282">
        <f t="shared" si="27"/>
        <v>1.5748442513028569E-2</v>
      </c>
      <c r="H282">
        <v>64.715299999999999</v>
      </c>
      <c r="I282">
        <f t="shared" si="25"/>
        <v>3.1291578252575225E-2</v>
      </c>
      <c r="J282">
        <v>71.278199999999998</v>
      </c>
      <c r="K282">
        <f t="shared" si="28"/>
        <v>2.1427763078138911E-2</v>
      </c>
      <c r="L282">
        <v>75.797200000000004</v>
      </c>
      <c r="M282">
        <f t="shared" si="26"/>
        <v>1.7182261148374223E-2</v>
      </c>
    </row>
    <row r="283" spans="1:13" x14ac:dyDescent="0.25">
      <c r="A283">
        <v>0</v>
      </c>
      <c r="B283">
        <v>49.767200000000003</v>
      </c>
      <c r="C283">
        <f t="shared" si="24"/>
        <v>4.3187941985344633E-2</v>
      </c>
      <c r="D283">
        <v>4.3014000000000001</v>
      </c>
      <c r="E283">
        <f t="shared" si="29"/>
        <v>2.2481110081177497E-2</v>
      </c>
      <c r="F283">
        <v>19.469899999999999</v>
      </c>
      <c r="G283">
        <f t="shared" si="27"/>
        <v>1.9720034290176373E-2</v>
      </c>
      <c r="H283">
        <v>58.150799999999997</v>
      </c>
      <c r="I283">
        <f t="shared" si="25"/>
        <v>2.6121027667112478E-2</v>
      </c>
      <c r="J283">
        <v>77.806899999999999</v>
      </c>
      <c r="K283">
        <f t="shared" si="28"/>
        <v>2.5164975246199948E-2</v>
      </c>
      <c r="L283">
        <v>69.133300000000006</v>
      </c>
      <c r="M283">
        <f t="shared" si="26"/>
        <v>1.4248432696177303E-2</v>
      </c>
    </row>
    <row r="284" spans="1:13" x14ac:dyDescent="0.25">
      <c r="A284">
        <v>0</v>
      </c>
      <c r="B284">
        <v>53.938099999999999</v>
      </c>
      <c r="C284">
        <f t="shared" si="24"/>
        <v>4.9301405368104248E-2</v>
      </c>
      <c r="D284">
        <v>4.5664999999999996</v>
      </c>
      <c r="E284">
        <f t="shared" si="29"/>
        <v>2.620432010336788E-2</v>
      </c>
      <c r="F284">
        <v>19.785900000000002</v>
      </c>
      <c r="G284">
        <f t="shared" si="27"/>
        <v>2.0390560016296327E-2</v>
      </c>
      <c r="H284">
        <v>73.333799999999997</v>
      </c>
      <c r="I284">
        <f t="shared" si="25"/>
        <v>3.8079968871938583E-2</v>
      </c>
      <c r="J284">
        <v>89.354100000000003</v>
      </c>
      <c r="K284">
        <f t="shared" si="28"/>
        <v>3.1774918473340789E-2</v>
      </c>
      <c r="L284">
        <v>92.253299999999996</v>
      </c>
      <c r="M284">
        <f t="shared" si="26"/>
        <v>2.4427173946014898E-2</v>
      </c>
    </row>
    <row r="285" spans="1:13" x14ac:dyDescent="0.25">
      <c r="A285">
        <v>0</v>
      </c>
      <c r="B285">
        <v>56.134599999999999</v>
      </c>
      <c r="C285">
        <f t="shared" si="24"/>
        <v>5.2520907710579857E-2</v>
      </c>
      <c r="D285">
        <v>4.3968999999999996</v>
      </c>
      <c r="E285">
        <f t="shared" si="29"/>
        <v>2.3822364540321897E-2</v>
      </c>
      <c r="F285">
        <v>19.860800000000001</v>
      </c>
      <c r="G285">
        <f t="shared" si="27"/>
        <v>2.0549491588721592E-2</v>
      </c>
      <c r="H285">
        <v>71.436700000000002</v>
      </c>
      <c r="I285">
        <f t="shared" si="25"/>
        <v>3.6585711652701566E-2</v>
      </c>
      <c r="J285">
        <v>83.856499999999997</v>
      </c>
      <c r="K285">
        <f t="shared" si="28"/>
        <v>2.8627937050525777E-2</v>
      </c>
      <c r="L285">
        <v>98.993600000000001</v>
      </c>
      <c r="M285">
        <f t="shared" si="26"/>
        <v>2.7394638031061631E-2</v>
      </c>
    </row>
    <row r="286" spans="1:13" x14ac:dyDescent="0.25">
      <c r="A286">
        <v>0</v>
      </c>
      <c r="B286">
        <v>41.021000000000001</v>
      </c>
      <c r="C286">
        <f t="shared" si="24"/>
        <v>3.0368269147757494E-2</v>
      </c>
      <c r="D286">
        <v>5.1021999999999998</v>
      </c>
      <c r="E286">
        <f t="shared" si="29"/>
        <v>3.3727985168955928E-2</v>
      </c>
      <c r="F286">
        <v>29.696100000000001</v>
      </c>
      <c r="G286">
        <f t="shared" si="27"/>
        <v>4.1419180430834E-2</v>
      </c>
      <c r="H286">
        <v>55.6051</v>
      </c>
      <c r="I286">
        <f t="shared" si="25"/>
        <v>2.4115898468329244E-2</v>
      </c>
      <c r="J286">
        <v>88.776899999999998</v>
      </c>
      <c r="K286">
        <f t="shared" si="28"/>
        <v>3.144451290050012E-2</v>
      </c>
      <c r="L286">
        <v>70.071799999999996</v>
      </c>
      <c r="M286">
        <f t="shared" si="26"/>
        <v>1.4661613866721096E-2</v>
      </c>
    </row>
    <row r="287" spans="1:13" x14ac:dyDescent="0.25">
      <c r="A287">
        <v>0</v>
      </c>
      <c r="B287">
        <v>50.156599999999997</v>
      </c>
      <c r="C287">
        <f t="shared" si="24"/>
        <v>4.3758701927142943E-2</v>
      </c>
      <c r="D287">
        <v>5.0909000000000004</v>
      </c>
      <c r="E287">
        <f t="shared" si="29"/>
        <v>3.3569281761748275E-2</v>
      </c>
      <c r="F287">
        <v>28.092700000000001</v>
      </c>
      <c r="G287">
        <f t="shared" si="27"/>
        <v>3.8016898945831705E-2</v>
      </c>
      <c r="H287">
        <v>66.890500000000003</v>
      </c>
      <c r="I287">
        <f t="shared" si="25"/>
        <v>3.3004881875623227E-2</v>
      </c>
      <c r="J287">
        <v>98.449299999999994</v>
      </c>
      <c r="K287">
        <f t="shared" si="28"/>
        <v>3.6981267686958919E-2</v>
      </c>
      <c r="L287">
        <v>94.691199999999995</v>
      </c>
      <c r="M287">
        <f t="shared" si="26"/>
        <v>2.5500476424084928E-2</v>
      </c>
    </row>
    <row r="288" spans="1:13" x14ac:dyDescent="0.25">
      <c r="A288">
        <v>0</v>
      </c>
      <c r="B288">
        <v>43.2425</v>
      </c>
      <c r="C288">
        <f t="shared" si="24"/>
        <v>3.36244150406824E-2</v>
      </c>
      <c r="D288">
        <v>5.16</v>
      </c>
      <c r="E288">
        <f t="shared" si="29"/>
        <v>3.4539760119097783E-2</v>
      </c>
      <c r="F288">
        <v>28.3703</v>
      </c>
      <c r="G288">
        <f t="shared" si="27"/>
        <v>3.860594306472695E-2</v>
      </c>
      <c r="H288">
        <v>62.3401</v>
      </c>
      <c r="I288">
        <f t="shared" si="25"/>
        <v>2.9420743954366516E-2</v>
      </c>
      <c r="J288">
        <v>70.223100000000002</v>
      </c>
      <c r="K288">
        <f t="shared" si="28"/>
        <v>2.0823794055435895E-2</v>
      </c>
      <c r="L288">
        <v>91.695400000000006</v>
      </c>
      <c r="M288">
        <f t="shared" si="26"/>
        <v>2.418155457995589E-2</v>
      </c>
    </row>
    <row r="289" spans="1:13" x14ac:dyDescent="0.25">
      <c r="A289">
        <v>0</v>
      </c>
      <c r="B289">
        <v>45.537300000000002</v>
      </c>
      <c r="C289">
        <f t="shared" si="24"/>
        <v>3.6987999823524659E-2</v>
      </c>
      <c r="D289">
        <v>5.3139000000000003</v>
      </c>
      <c r="E289">
        <f t="shared" si="29"/>
        <v>3.6701216257970286E-2</v>
      </c>
      <c r="F289">
        <v>29.349699999999999</v>
      </c>
      <c r="G289">
        <f t="shared" si="27"/>
        <v>4.0684148432327823E-2</v>
      </c>
      <c r="H289">
        <v>66.796999999999997</v>
      </c>
      <c r="I289">
        <f t="shared" si="25"/>
        <v>3.2931236284985586E-2</v>
      </c>
      <c r="J289">
        <v>80.467799999999997</v>
      </c>
      <c r="K289">
        <f t="shared" si="28"/>
        <v>2.6688149516421216E-2</v>
      </c>
      <c r="L289">
        <v>80.864000000000004</v>
      </c>
      <c r="M289">
        <f t="shared" si="26"/>
        <v>1.9412955186638804E-2</v>
      </c>
    </row>
    <row r="290" spans="1:13" x14ac:dyDescent="0.25">
      <c r="A290">
        <v>0</v>
      </c>
      <c r="B290">
        <v>24.910699999999999</v>
      </c>
      <c r="C290">
        <f t="shared" si="24"/>
        <v>6.7547255156223899E-3</v>
      </c>
      <c r="D290">
        <v>3.2048999999999999</v>
      </c>
      <c r="E290">
        <f t="shared" si="29"/>
        <v>7.0812617623100477E-3</v>
      </c>
      <c r="F290">
        <v>13.7089</v>
      </c>
      <c r="G290">
        <f t="shared" si="27"/>
        <v>7.4956712896161893E-3</v>
      </c>
      <c r="H290">
        <v>32.860500000000002</v>
      </c>
      <c r="I290">
        <f t="shared" si="25"/>
        <v>6.2010374970266095E-3</v>
      </c>
      <c r="J290">
        <v>46.898699999999998</v>
      </c>
      <c r="K290">
        <f t="shared" si="28"/>
        <v>7.4722491088580444E-3</v>
      </c>
      <c r="L290">
        <v>55.503300000000003</v>
      </c>
      <c r="M290">
        <f t="shared" si="26"/>
        <v>8.2477301340974345E-3</v>
      </c>
    </row>
    <row r="291" spans="1:13" x14ac:dyDescent="0.25">
      <c r="A291">
        <v>0</v>
      </c>
      <c r="B291">
        <v>27.353200000000001</v>
      </c>
      <c r="C291">
        <f t="shared" si="24"/>
        <v>1.0334800394519124E-2</v>
      </c>
      <c r="D291">
        <v>3.1147</v>
      </c>
      <c r="E291">
        <f t="shared" si="29"/>
        <v>5.8144434145108309E-3</v>
      </c>
      <c r="F291">
        <v>14.369400000000001</v>
      </c>
      <c r="G291">
        <f t="shared" si="27"/>
        <v>8.8971973722181703E-3</v>
      </c>
      <c r="H291">
        <v>36.402900000000002</v>
      </c>
      <c r="I291">
        <f t="shared" si="25"/>
        <v>8.9912208154732942E-3</v>
      </c>
      <c r="J291">
        <v>50.118200000000002</v>
      </c>
      <c r="K291">
        <f t="shared" si="28"/>
        <v>9.31518178689081E-3</v>
      </c>
      <c r="L291">
        <v>54.1892</v>
      </c>
      <c r="M291">
        <f t="shared" si="26"/>
        <v>7.6691884439412227E-3</v>
      </c>
    </row>
    <row r="292" spans="1:13" x14ac:dyDescent="0.25">
      <c r="A292">
        <v>0</v>
      </c>
      <c r="B292">
        <v>25.849900000000002</v>
      </c>
      <c r="C292">
        <f t="shared" si="24"/>
        <v>8.1313504189017439E-3</v>
      </c>
      <c r="D292">
        <v>3.0430000000000001</v>
      </c>
      <c r="E292">
        <f t="shared" si="29"/>
        <v>4.8074492289542472E-3</v>
      </c>
      <c r="F292">
        <v>12.7622</v>
      </c>
      <c r="G292">
        <f t="shared" si="27"/>
        <v>5.4868526031675996E-3</v>
      </c>
      <c r="H292">
        <v>40.247799999999998</v>
      </c>
      <c r="I292">
        <f t="shared" si="25"/>
        <v>1.2019669280100566E-2</v>
      </c>
      <c r="J292">
        <v>47.029899999999998</v>
      </c>
      <c r="K292">
        <f t="shared" si="28"/>
        <v>7.5473516922896014E-3</v>
      </c>
      <c r="L292">
        <v>46.886699999999998</v>
      </c>
      <c r="M292">
        <f t="shared" si="26"/>
        <v>4.4542118878452405E-3</v>
      </c>
    </row>
    <row r="293" spans="1:13" x14ac:dyDescent="0.25">
      <c r="A293">
        <v>0</v>
      </c>
      <c r="B293">
        <v>22.828399999999998</v>
      </c>
      <c r="C293">
        <f t="shared" si="24"/>
        <v>3.7026109115991922E-3</v>
      </c>
      <c r="D293">
        <v>2.9523000000000001</v>
      </c>
      <c r="E293">
        <f t="shared" si="29"/>
        <v>3.5336086064998214E-3</v>
      </c>
      <c r="F293">
        <v>10.176399999999999</v>
      </c>
      <c r="G293">
        <f t="shared" si="27"/>
        <v>0</v>
      </c>
      <c r="H293">
        <v>28.58</v>
      </c>
      <c r="I293">
        <f t="shared" si="25"/>
        <v>2.8294872218992827E-3</v>
      </c>
      <c r="J293">
        <v>38.235599999999998</v>
      </c>
      <c r="K293">
        <f t="shared" si="28"/>
        <v>2.5132461322885046E-3</v>
      </c>
      <c r="L293">
        <v>43.1374</v>
      </c>
      <c r="M293">
        <f t="shared" si="26"/>
        <v>2.8035564134500806E-3</v>
      </c>
    </row>
    <row r="294" spans="1:13" x14ac:dyDescent="0.25">
      <c r="A294">
        <v>0</v>
      </c>
      <c r="B294">
        <v>38.433700000000002</v>
      </c>
      <c r="C294">
        <f t="shared" si="24"/>
        <v>2.6575954824658413E-2</v>
      </c>
      <c r="D294">
        <v>4.3845000000000001</v>
      </c>
      <c r="E294">
        <f t="shared" si="29"/>
        <v>2.3648212128872789E-2</v>
      </c>
      <c r="F294">
        <v>17.136399999999998</v>
      </c>
      <c r="G294">
        <f t="shared" si="27"/>
        <v>1.4768541309477327E-2</v>
      </c>
      <c r="H294">
        <v>45.724699999999999</v>
      </c>
      <c r="I294">
        <f t="shared" si="25"/>
        <v>1.6333568054039321E-2</v>
      </c>
      <c r="J294">
        <v>66.683000000000007</v>
      </c>
      <c r="K294">
        <f t="shared" si="28"/>
        <v>1.8797340887706813E-2</v>
      </c>
      <c r="L294">
        <v>81.777699999999996</v>
      </c>
      <c r="M294">
        <f t="shared" si="26"/>
        <v>1.9815217984215646E-2</v>
      </c>
    </row>
    <row r="295" spans="1:13" x14ac:dyDescent="0.25">
      <c r="A295">
        <v>0</v>
      </c>
      <c r="B295">
        <v>43.416699999999999</v>
      </c>
      <c r="C295">
        <f t="shared" si="24"/>
        <v>3.3879747300213127E-2</v>
      </c>
      <c r="D295">
        <v>4.4907000000000004</v>
      </c>
      <c r="E295">
        <f t="shared" si="29"/>
        <v>2.5139743265638614E-2</v>
      </c>
      <c r="F295">
        <v>18.910399999999999</v>
      </c>
      <c r="G295">
        <f t="shared" si="27"/>
        <v>1.8532821809910199E-2</v>
      </c>
      <c r="H295">
        <v>50.447800000000001</v>
      </c>
      <c r="I295">
        <f t="shared" si="25"/>
        <v>2.0053733713297321E-2</v>
      </c>
      <c r="J295">
        <v>82.934899999999999</v>
      </c>
      <c r="K295">
        <f t="shared" si="28"/>
        <v>2.8100387196177277E-2</v>
      </c>
      <c r="L295">
        <v>96.252200000000002</v>
      </c>
      <c r="M295">
        <f t="shared" si="26"/>
        <v>2.618771756123876E-2</v>
      </c>
    </row>
    <row r="296" spans="1:13" x14ac:dyDescent="0.25">
      <c r="A296">
        <v>0</v>
      </c>
      <c r="B296">
        <v>42.592399999999998</v>
      </c>
      <c r="C296">
        <f t="shared" si="24"/>
        <v>3.2671536154798765E-2</v>
      </c>
      <c r="D296">
        <v>4.1675000000000004</v>
      </c>
      <c r="E296">
        <f t="shared" si="29"/>
        <v>2.0600544928513251E-2</v>
      </c>
      <c r="F296">
        <v>18.303799999999999</v>
      </c>
      <c r="G296">
        <f t="shared" si="27"/>
        <v>1.7245667045782478E-2</v>
      </c>
      <c r="H296">
        <v>60.002400000000002</v>
      </c>
      <c r="I296">
        <f t="shared" si="25"/>
        <v>2.7579446657750434E-2</v>
      </c>
      <c r="J296">
        <v>74.838099999999997</v>
      </c>
      <c r="K296">
        <f t="shared" si="28"/>
        <v>2.3465550324770015E-2</v>
      </c>
      <c r="L296">
        <v>91.915700000000001</v>
      </c>
      <c r="M296">
        <f t="shared" si="26"/>
        <v>2.4278543191432498E-2</v>
      </c>
    </row>
    <row r="297" spans="1:13" x14ac:dyDescent="0.25">
      <c r="A297">
        <v>0</v>
      </c>
      <c r="B297">
        <v>38.266399999999997</v>
      </c>
      <c r="C297">
        <f t="shared" si="24"/>
        <v>2.6330736185051683E-2</v>
      </c>
      <c r="D297">
        <v>4.1786000000000003</v>
      </c>
      <c r="E297">
        <f t="shared" si="29"/>
        <v>2.0756439425858832E-2</v>
      </c>
      <c r="F297">
        <v>16.1462</v>
      </c>
      <c r="G297">
        <f t="shared" si="27"/>
        <v>1.2667419239844508E-2</v>
      </c>
      <c r="H297">
        <v>41.761899999999997</v>
      </c>
      <c r="I297">
        <f t="shared" si="25"/>
        <v>1.3212255256404801E-2</v>
      </c>
      <c r="J297">
        <v>63.395400000000002</v>
      </c>
      <c r="K297">
        <f t="shared" si="28"/>
        <v>1.6915425847389833E-2</v>
      </c>
      <c r="L297">
        <v>66.817400000000006</v>
      </c>
      <c r="M297">
        <f t="shared" si="26"/>
        <v>1.3228841568993094E-2</v>
      </c>
    </row>
    <row r="298" spans="1:13" x14ac:dyDescent="0.25">
      <c r="A298">
        <v>0</v>
      </c>
      <c r="B298">
        <v>40.8765</v>
      </c>
      <c r="C298">
        <f t="shared" si="24"/>
        <v>3.0156469426160532E-2</v>
      </c>
      <c r="D298">
        <v>3.8062</v>
      </c>
      <c r="E298">
        <f t="shared" si="29"/>
        <v>1.5526249262661164E-2</v>
      </c>
      <c r="F298">
        <v>20.239000000000001</v>
      </c>
      <c r="G298">
        <f t="shared" si="27"/>
        <v>2.1352000543210719E-2</v>
      </c>
      <c r="H298">
        <v>46.233499999999999</v>
      </c>
      <c r="I298">
        <f t="shared" si="25"/>
        <v>1.6734326091648193E-2</v>
      </c>
      <c r="J298">
        <v>64.643299999999996</v>
      </c>
      <c r="K298">
        <f t="shared" si="28"/>
        <v>1.7629759032330685E-2</v>
      </c>
      <c r="L298">
        <v>103.49720000000001</v>
      </c>
      <c r="M298">
        <f t="shared" si="26"/>
        <v>2.9377379341302488E-2</v>
      </c>
    </row>
    <row r="299" spans="1:13" x14ac:dyDescent="0.25">
      <c r="A299">
        <v>0</v>
      </c>
      <c r="B299">
        <v>41.850999999999999</v>
      </c>
      <c r="C299">
        <f t="shared" si="24"/>
        <v>3.1584835022674292E-2</v>
      </c>
      <c r="D299">
        <v>3.9617</v>
      </c>
      <c r="E299">
        <f t="shared" si="29"/>
        <v>1.7710176680430328E-2</v>
      </c>
      <c r="F299">
        <v>18.190300000000001</v>
      </c>
      <c r="G299">
        <f t="shared" si="27"/>
        <v>1.7004829482761552E-2</v>
      </c>
      <c r="H299">
        <v>44.315300000000001</v>
      </c>
      <c r="I299">
        <f t="shared" si="25"/>
        <v>1.5223449386181724E-2</v>
      </c>
      <c r="J299">
        <v>66.183499999999995</v>
      </c>
      <c r="K299">
        <f t="shared" si="28"/>
        <v>1.8511412988133157E-2</v>
      </c>
      <c r="L299">
        <v>103.337</v>
      </c>
      <c r="M299">
        <f t="shared" si="26"/>
        <v>2.9306850173991761E-2</v>
      </c>
    </row>
    <row r="300" spans="1:13" x14ac:dyDescent="0.25">
      <c r="A300">
        <v>0</v>
      </c>
      <c r="B300">
        <v>42.7136</v>
      </c>
      <c r="C300">
        <f t="shared" si="24"/>
        <v>3.2849184087376984E-2</v>
      </c>
      <c r="D300">
        <v>3.7934999999999999</v>
      </c>
      <c r="E300">
        <f t="shared" si="29"/>
        <v>1.534788348641892E-2</v>
      </c>
      <c r="F300">
        <v>19.097100000000001</v>
      </c>
      <c r="G300">
        <f t="shared" si="27"/>
        <v>1.8928983686703225E-2</v>
      </c>
      <c r="H300">
        <v>47.257100000000001</v>
      </c>
      <c r="I300">
        <f t="shared" si="25"/>
        <v>1.7540568087120765E-2</v>
      </c>
      <c r="J300">
        <v>77.739000000000004</v>
      </c>
      <c r="K300">
        <f t="shared" si="28"/>
        <v>2.512610736956121E-2</v>
      </c>
      <c r="L300">
        <v>68.009600000000006</v>
      </c>
      <c r="M300">
        <f t="shared" si="26"/>
        <v>1.3753715933960931E-2</v>
      </c>
    </row>
    <row r="301" spans="1:13" x14ac:dyDescent="0.25">
      <c r="A301">
        <v>0</v>
      </c>
      <c r="B301">
        <v>46.890300000000003</v>
      </c>
      <c r="C301">
        <f t="shared" si="24"/>
        <v>3.8971148773840843E-2</v>
      </c>
      <c r="D301">
        <v>3.6593</v>
      </c>
      <c r="E301">
        <f t="shared" si="29"/>
        <v>1.3463104968961548E-2</v>
      </c>
      <c r="F301">
        <v>19.049800000000001</v>
      </c>
      <c r="G301">
        <f t="shared" si="27"/>
        <v>1.8828617019470712E-2</v>
      </c>
      <c r="H301">
        <v>63.994599999999998</v>
      </c>
      <c r="I301">
        <f t="shared" si="25"/>
        <v>3.0723916464633575E-2</v>
      </c>
      <c r="J301">
        <v>96.774100000000004</v>
      </c>
      <c r="K301">
        <f t="shared" si="28"/>
        <v>3.602233592046087E-2</v>
      </c>
      <c r="L301">
        <v>96.473799999999997</v>
      </c>
      <c r="M301">
        <f t="shared" si="26"/>
        <v>2.6285278506782184E-2</v>
      </c>
    </row>
    <row r="302" spans="1:13" x14ac:dyDescent="0.25">
      <c r="A302">
        <v>0</v>
      </c>
      <c r="B302">
        <v>30.519100000000002</v>
      </c>
      <c r="C302">
        <f t="shared" si="24"/>
        <v>1.4975193049216835E-2</v>
      </c>
      <c r="D302">
        <v>4.0350999999999999</v>
      </c>
      <c r="E302">
        <f t="shared" si="29"/>
        <v>1.8741046599814612E-2</v>
      </c>
      <c r="F302">
        <v>15.451000000000001</v>
      </c>
      <c r="G302">
        <f t="shared" si="27"/>
        <v>1.1192262642380624E-2</v>
      </c>
      <c r="H302">
        <v>37.444899999999997</v>
      </c>
      <c r="I302">
        <f t="shared" si="25"/>
        <v>9.8119556330606445E-3</v>
      </c>
      <c r="J302">
        <v>56.815199999999997</v>
      </c>
      <c r="K302">
        <f t="shared" si="28"/>
        <v>1.3148733625619E-2</v>
      </c>
      <c r="L302">
        <v>59.098399999999998</v>
      </c>
      <c r="M302">
        <f t="shared" si="26"/>
        <v>9.8304979830287111E-3</v>
      </c>
    </row>
    <row r="303" spans="1:13" x14ac:dyDescent="0.25">
      <c r="A303">
        <v>0</v>
      </c>
      <c r="B303">
        <v>38.510599999999997</v>
      </c>
      <c r="C303">
        <f t="shared" si="24"/>
        <v>2.6688670385840458E-2</v>
      </c>
      <c r="D303">
        <v>3.8714</v>
      </c>
      <c r="E303">
        <f t="shared" si="29"/>
        <v>1.6441953877700068E-2</v>
      </c>
      <c r="F303">
        <v>17.3263</v>
      </c>
      <c r="G303">
        <f t="shared" si="27"/>
        <v>1.5171493320205743E-2</v>
      </c>
      <c r="H303">
        <v>51.335299999999997</v>
      </c>
      <c r="I303">
        <f t="shared" si="25"/>
        <v>2.0752776084323014E-2</v>
      </c>
      <c r="J303">
        <v>71.192300000000003</v>
      </c>
      <c r="K303">
        <f t="shared" si="28"/>
        <v>2.1378591493407432E-2</v>
      </c>
      <c r="L303">
        <v>62.366599999999998</v>
      </c>
      <c r="M303">
        <f t="shared" si="26"/>
        <v>1.1269345827004458E-2</v>
      </c>
    </row>
    <row r="304" spans="1:13" x14ac:dyDescent="0.25">
      <c r="A304">
        <v>0</v>
      </c>
      <c r="B304">
        <v>34.741300000000003</v>
      </c>
      <c r="C304">
        <f t="shared" si="24"/>
        <v>2.116384899749842E-2</v>
      </c>
      <c r="D304">
        <v>3.9539</v>
      </c>
      <c r="E304">
        <f t="shared" si="29"/>
        <v>1.7600629195809108E-2</v>
      </c>
      <c r="F304">
        <v>16.500499999999999</v>
      </c>
      <c r="G304">
        <f t="shared" si="27"/>
        <v>1.3419214381503675E-2</v>
      </c>
      <c r="H304">
        <v>45.218499999999999</v>
      </c>
      <c r="I304">
        <f t="shared" si="25"/>
        <v>1.5934857915207538E-2</v>
      </c>
      <c r="J304">
        <v>55.587400000000002</v>
      </c>
      <c r="K304">
        <f t="shared" si="28"/>
        <v>1.2445906248048378E-2</v>
      </c>
      <c r="L304">
        <v>57.6526</v>
      </c>
      <c r="M304">
        <f t="shared" si="26"/>
        <v>9.1939744493342839E-3</v>
      </c>
    </row>
    <row r="305" spans="1:13" x14ac:dyDescent="0.25">
      <c r="A305">
        <v>0</v>
      </c>
      <c r="B305">
        <v>35.944000000000003</v>
      </c>
      <c r="C305">
        <f t="shared" si="24"/>
        <v>2.2926696922513406E-2</v>
      </c>
      <c r="D305">
        <v>3.6417000000000002</v>
      </c>
      <c r="E305">
        <f t="shared" si="29"/>
        <v>1.3215920901098289E-2</v>
      </c>
      <c r="F305">
        <v>15.5794</v>
      </c>
      <c r="G305">
        <f t="shared" si="27"/>
        <v>1.1464716766538222E-2</v>
      </c>
      <c r="H305">
        <v>39.905900000000003</v>
      </c>
      <c r="I305">
        <f t="shared" si="25"/>
        <v>1.1750370590913316E-2</v>
      </c>
      <c r="J305">
        <v>51.0685</v>
      </c>
      <c r="K305">
        <f t="shared" si="28"/>
        <v>9.859160331364962E-3</v>
      </c>
      <c r="L305">
        <v>72.023700000000005</v>
      </c>
      <c r="M305">
        <f t="shared" si="26"/>
        <v>1.5520951455196792E-2</v>
      </c>
    </row>
    <row r="306" spans="1:13" x14ac:dyDescent="0.25">
      <c r="A306">
        <v>0</v>
      </c>
      <c r="B306">
        <v>53.250599999999999</v>
      </c>
      <c r="C306">
        <f t="shared" si="24"/>
        <v>4.8293707730748467E-2</v>
      </c>
      <c r="D306">
        <v>4.8056999999999999</v>
      </c>
      <c r="E306">
        <f t="shared" si="29"/>
        <v>2.9563776298418585E-2</v>
      </c>
      <c r="F306">
        <v>21.8169</v>
      </c>
      <c r="G306">
        <f t="shared" si="27"/>
        <v>2.4700173148415355E-2</v>
      </c>
      <c r="H306">
        <v>60.305500000000002</v>
      </c>
      <c r="I306">
        <f t="shared" si="25"/>
        <v>2.7818184395956506E-2</v>
      </c>
      <c r="J306">
        <v>77.591300000000004</v>
      </c>
      <c r="K306">
        <f t="shared" si="28"/>
        <v>2.5041559720377971E-2</v>
      </c>
      <c r="L306">
        <v>103.2683</v>
      </c>
      <c r="M306">
        <f t="shared" si="26"/>
        <v>2.9276604519845397E-2</v>
      </c>
    </row>
    <row r="307" spans="1:13" x14ac:dyDescent="0.25">
      <c r="A307">
        <v>0</v>
      </c>
      <c r="B307">
        <v>48.457900000000002</v>
      </c>
      <c r="C307">
        <f t="shared" si="24"/>
        <v>4.1268845961213829E-2</v>
      </c>
      <c r="D307">
        <v>5.1395</v>
      </c>
      <c r="E307">
        <f t="shared" si="29"/>
        <v>3.4251846858234319E-2</v>
      </c>
      <c r="F307">
        <v>22.1509</v>
      </c>
      <c r="G307">
        <f t="shared" si="27"/>
        <v>2.5408893377921883E-2</v>
      </c>
      <c r="H307">
        <v>62.173699999999997</v>
      </c>
      <c r="I307">
        <f t="shared" si="25"/>
        <v>2.9289678432632787E-2</v>
      </c>
      <c r="J307">
        <v>96.363200000000006</v>
      </c>
      <c r="K307">
        <f t="shared" si="28"/>
        <v>3.578712516183262E-2</v>
      </c>
      <c r="L307">
        <v>92.866399999999999</v>
      </c>
      <c r="M307">
        <f t="shared" si="26"/>
        <v>2.4697095497064878E-2</v>
      </c>
    </row>
    <row r="308" spans="1:13" x14ac:dyDescent="0.25">
      <c r="A308">
        <v>0</v>
      </c>
      <c r="B308">
        <v>48.799599999999998</v>
      </c>
      <c r="C308">
        <f t="shared" si="24"/>
        <v>4.176969000875487E-2</v>
      </c>
      <c r="D308">
        <v>4.5865999999999998</v>
      </c>
      <c r="E308">
        <f t="shared" si="29"/>
        <v>2.6486615544507177E-2</v>
      </c>
      <c r="F308">
        <v>21.845199999999998</v>
      </c>
      <c r="G308">
        <f t="shared" si="27"/>
        <v>2.4760223395406473E-2</v>
      </c>
      <c r="H308">
        <v>69.865200000000002</v>
      </c>
      <c r="I308">
        <f t="shared" si="25"/>
        <v>3.5347914372626209E-2</v>
      </c>
      <c r="J308">
        <v>85.220600000000005</v>
      </c>
      <c r="K308">
        <f t="shared" si="28"/>
        <v>2.9408786395487573E-2</v>
      </c>
      <c r="L308">
        <v>119.8227</v>
      </c>
      <c r="M308">
        <f t="shared" si="26"/>
        <v>3.6564794578076876E-2</v>
      </c>
    </row>
    <row r="309" spans="1:13" x14ac:dyDescent="0.25">
      <c r="A309">
        <v>0</v>
      </c>
      <c r="B309">
        <v>53.3962</v>
      </c>
      <c r="C309">
        <f t="shared" si="24"/>
        <v>4.8507119768565199E-2</v>
      </c>
      <c r="D309">
        <v>4.8601000000000001</v>
      </c>
      <c r="E309">
        <f t="shared" si="29"/>
        <v>3.0327799780905034E-2</v>
      </c>
      <c r="F309">
        <v>23.178599999999999</v>
      </c>
      <c r="G309">
        <f t="shared" si="27"/>
        <v>2.7589587329610078E-2</v>
      </c>
      <c r="H309">
        <v>73.654700000000005</v>
      </c>
      <c r="I309">
        <f t="shared" si="25"/>
        <v>3.8332726840233963E-2</v>
      </c>
      <c r="J309">
        <v>118.0438</v>
      </c>
      <c r="K309">
        <f t="shared" si="28"/>
        <v>4.8197712588251979E-2</v>
      </c>
      <c r="L309">
        <v>102.9117</v>
      </c>
      <c r="M309">
        <f t="shared" si="26"/>
        <v>2.9119608882747994E-2</v>
      </c>
    </row>
    <row r="310" spans="1:13" x14ac:dyDescent="0.25">
      <c r="A310">
        <v>0</v>
      </c>
      <c r="B310">
        <v>38.140900000000002</v>
      </c>
      <c r="C310">
        <f t="shared" si="24"/>
        <v>2.6146785561796199E-2</v>
      </c>
      <c r="D310">
        <v>5.8715999999999999</v>
      </c>
      <c r="E310">
        <f t="shared" si="29"/>
        <v>4.4533861408387408E-2</v>
      </c>
      <c r="F310">
        <v>36.5989</v>
      </c>
      <c r="G310">
        <f t="shared" si="27"/>
        <v>5.6066348096216197E-2</v>
      </c>
      <c r="H310">
        <v>54.843400000000003</v>
      </c>
      <c r="I310">
        <f t="shared" si="25"/>
        <v>2.3515942891979641E-2</v>
      </c>
      <c r="J310">
        <v>75.162700000000001</v>
      </c>
      <c r="K310">
        <f t="shared" si="28"/>
        <v>2.3651360527375837E-2</v>
      </c>
      <c r="L310">
        <v>68.475700000000003</v>
      </c>
      <c r="M310">
        <f t="shared" si="26"/>
        <v>1.3958919709763236E-2</v>
      </c>
    </row>
    <row r="311" spans="1:13" x14ac:dyDescent="0.25">
      <c r="A311">
        <v>0</v>
      </c>
      <c r="B311">
        <v>44.304000000000002</v>
      </c>
      <c r="C311">
        <f t="shared" si="24"/>
        <v>3.5180300192759736E-2</v>
      </c>
      <c r="D311">
        <v>5.1265999999999998</v>
      </c>
      <c r="E311">
        <f t="shared" si="29"/>
        <v>3.4070672172129994E-2</v>
      </c>
      <c r="F311">
        <v>31.039200000000001</v>
      </c>
      <c r="G311">
        <f t="shared" si="27"/>
        <v>4.4269126958529255E-2</v>
      </c>
      <c r="H311">
        <v>57.3035</v>
      </c>
      <c r="I311">
        <f t="shared" si="25"/>
        <v>2.5453648961794081E-2</v>
      </c>
      <c r="J311">
        <v>93.0441</v>
      </c>
      <c r="K311">
        <f t="shared" si="28"/>
        <v>3.3887178632353333E-2</v>
      </c>
      <c r="L311">
        <v>97.277799999999999</v>
      </c>
      <c r="M311">
        <f t="shared" si="26"/>
        <v>2.6639245114259236E-2</v>
      </c>
    </row>
    <row r="312" spans="1:13" x14ac:dyDescent="0.25">
      <c r="A312">
        <v>0</v>
      </c>
      <c r="B312">
        <v>34.124600000000001</v>
      </c>
      <c r="C312">
        <f t="shared" si="24"/>
        <v>2.0259925895015057E-2</v>
      </c>
      <c r="D312">
        <v>5.1860999999999997</v>
      </c>
      <c r="E312">
        <f t="shared" si="29"/>
        <v>3.4906322856099549E-2</v>
      </c>
      <c r="F312">
        <v>31.420300000000001</v>
      </c>
      <c r="G312">
        <f t="shared" si="27"/>
        <v>4.5077789471897341E-2</v>
      </c>
      <c r="H312">
        <v>48.6479</v>
      </c>
      <c r="I312">
        <f t="shared" si="25"/>
        <v>1.8636036402188416E-2</v>
      </c>
      <c r="J312">
        <v>56.136299999999999</v>
      </c>
      <c r="K312">
        <f t="shared" si="28"/>
        <v>1.2760112102054334E-2</v>
      </c>
      <c r="L312">
        <v>62.4651</v>
      </c>
      <c r="M312">
        <f t="shared" si="26"/>
        <v>1.1312711138990142E-2</v>
      </c>
    </row>
    <row r="313" spans="1:13" x14ac:dyDescent="0.25">
      <c r="A313">
        <v>0</v>
      </c>
      <c r="B313">
        <v>35.1143</v>
      </c>
      <c r="C313">
        <f t="shared" si="24"/>
        <v>2.1710570770201991E-2</v>
      </c>
      <c r="D313">
        <v>5.1142000000000003</v>
      </c>
      <c r="E313">
        <f t="shared" si="29"/>
        <v>3.3896519760680886E-2</v>
      </c>
      <c r="F313">
        <v>29.7102</v>
      </c>
      <c r="G313">
        <f t="shared" si="27"/>
        <v>4.1449099458486821E-2</v>
      </c>
      <c r="H313">
        <v>47.471499999999999</v>
      </c>
      <c r="I313">
        <f t="shared" si="25"/>
        <v>1.7709440970893057E-2</v>
      </c>
      <c r="J313">
        <v>59.5107</v>
      </c>
      <c r="K313">
        <f t="shared" si="28"/>
        <v>1.4691713912507435E-2</v>
      </c>
      <c r="L313">
        <v>88.564300000000003</v>
      </c>
      <c r="M313">
        <f t="shared" si="26"/>
        <v>2.2803065967180521E-2</v>
      </c>
    </row>
    <row r="314" spans="1:13" x14ac:dyDescent="0.25">
      <c r="A314">
        <v>0</v>
      </c>
      <c r="B314">
        <v>35.658900000000003</v>
      </c>
      <c r="C314">
        <f t="shared" si="24"/>
        <v>2.2508813873189572E-2</v>
      </c>
      <c r="D314">
        <v>4.4638</v>
      </c>
      <c r="E314">
        <f t="shared" si="29"/>
        <v>2.4761944889188509E-2</v>
      </c>
      <c r="F314">
        <v>20.037400000000002</v>
      </c>
      <c r="G314">
        <f t="shared" si="27"/>
        <v>2.0924222105281033E-2</v>
      </c>
      <c r="H314">
        <v>49.006700000000002</v>
      </c>
      <c r="I314">
        <f t="shared" si="25"/>
        <v>1.891864643342675E-2</v>
      </c>
      <c r="J314">
        <v>68.245000000000005</v>
      </c>
      <c r="K314">
        <f t="shared" si="28"/>
        <v>1.9691473778866056E-2</v>
      </c>
      <c r="L314">
        <v>66.011799999999994</v>
      </c>
      <c r="M314">
        <f t="shared" si="26"/>
        <v>1.2874170550356879E-2</v>
      </c>
    </row>
    <row r="315" spans="1:13" x14ac:dyDescent="0.25">
      <c r="A315">
        <v>0</v>
      </c>
      <c r="B315">
        <v>36.748399999999997</v>
      </c>
      <c r="C315">
        <f t="shared" si="24"/>
        <v>2.4105739801770113E-2</v>
      </c>
      <c r="D315">
        <v>4.6684999999999999</v>
      </c>
      <c r="E315">
        <f t="shared" si="29"/>
        <v>2.7636864133029973E-2</v>
      </c>
      <c r="F315">
        <v>21.0318</v>
      </c>
      <c r="G315">
        <f t="shared" si="27"/>
        <v>2.3034256225704056E-2</v>
      </c>
      <c r="H315">
        <v>48.694699999999997</v>
      </c>
      <c r="I315">
        <f t="shared" si="25"/>
        <v>1.8672898580176022E-2</v>
      </c>
      <c r="J315">
        <v>75.676299999999998</v>
      </c>
      <c r="K315">
        <f t="shared" si="28"/>
        <v>2.3945359664955465E-2</v>
      </c>
      <c r="L315">
        <v>66.268199999999993</v>
      </c>
      <c r="M315">
        <f t="shared" si="26"/>
        <v>1.2987052438611998E-2</v>
      </c>
    </row>
    <row r="316" spans="1:13" x14ac:dyDescent="0.25">
      <c r="A316">
        <v>0</v>
      </c>
      <c r="B316">
        <v>41.521900000000002</v>
      </c>
      <c r="C316">
        <f t="shared" si="24"/>
        <v>3.1102459324559694E-2</v>
      </c>
      <c r="D316">
        <v>4.2920999999999996</v>
      </c>
      <c r="E316">
        <f t="shared" si="29"/>
        <v>2.2350495772590653E-2</v>
      </c>
      <c r="F316">
        <v>19.696000000000002</v>
      </c>
      <c r="G316">
        <f t="shared" si="27"/>
        <v>2.019979969104891E-2</v>
      </c>
      <c r="H316">
        <v>60.157600000000002</v>
      </c>
      <c r="I316">
        <f t="shared" si="25"/>
        <v>2.7701690461675147E-2</v>
      </c>
      <c r="J316">
        <v>64.685100000000006</v>
      </c>
      <c r="K316">
        <f t="shared" si="28"/>
        <v>1.7653686532234952E-2</v>
      </c>
      <c r="L316">
        <v>64.483500000000006</v>
      </c>
      <c r="M316">
        <f t="shared" si="26"/>
        <v>1.2201325816268356E-2</v>
      </c>
    </row>
    <row r="317" spans="1:13" x14ac:dyDescent="0.25">
      <c r="A317">
        <v>0</v>
      </c>
      <c r="B317">
        <v>37.316899999999997</v>
      </c>
      <c r="C317">
        <f t="shared" si="24"/>
        <v>2.4939014138987223E-2</v>
      </c>
      <c r="D317">
        <v>4.2358000000000002</v>
      </c>
      <c r="E317">
        <f t="shared" si="29"/>
        <v>2.1559787646414433E-2</v>
      </c>
      <c r="F317">
        <v>19.0426</v>
      </c>
      <c r="G317">
        <f t="shared" si="27"/>
        <v>1.8813339218116079E-2</v>
      </c>
      <c r="H317">
        <v>46.863599999999998</v>
      </c>
      <c r="I317">
        <f t="shared" si="25"/>
        <v>1.7230626483742045E-2</v>
      </c>
      <c r="J317">
        <v>66.592299999999994</v>
      </c>
      <c r="K317">
        <f t="shared" si="28"/>
        <v>1.8745421647483926E-2</v>
      </c>
      <c r="L317">
        <v>53.003999999999998</v>
      </c>
      <c r="M317">
        <f t="shared" si="26"/>
        <v>7.1473958777947032E-3</v>
      </c>
    </row>
    <row r="318" spans="1:13" x14ac:dyDescent="0.25">
      <c r="A318">
        <v>0</v>
      </c>
      <c r="B318">
        <v>20.909099999999999</v>
      </c>
      <c r="C318">
        <f t="shared" si="24"/>
        <v>8.8941225650543897E-4</v>
      </c>
      <c r="D318">
        <v>2.8066</v>
      </c>
      <c r="E318">
        <f t="shared" si="29"/>
        <v>1.4873177719726988E-3</v>
      </c>
      <c r="F318">
        <v>11.705500000000001</v>
      </c>
      <c r="G318">
        <f t="shared" si="27"/>
        <v>3.2446230626899148E-3</v>
      </c>
      <c r="H318">
        <v>28.457699999999999</v>
      </c>
      <c r="I318">
        <f t="shared" si="25"/>
        <v>2.7331572140385026E-3</v>
      </c>
      <c r="J318">
        <v>38.720100000000002</v>
      </c>
      <c r="K318">
        <f t="shared" si="28"/>
        <v>2.7905876084515363E-3</v>
      </c>
      <c r="L318">
        <v>42.900799999999997</v>
      </c>
      <c r="M318">
        <f t="shared" si="26"/>
        <v>2.6993916132895444E-3</v>
      </c>
    </row>
    <row r="319" spans="1:13" x14ac:dyDescent="0.25">
      <c r="A319">
        <v>0</v>
      </c>
      <c r="B319">
        <v>22.598800000000001</v>
      </c>
      <c r="C319">
        <f t="shared" si="24"/>
        <v>3.366076544272813E-3</v>
      </c>
      <c r="D319">
        <v>2.9121999999999999</v>
      </c>
      <c r="E319">
        <f t="shared" si="29"/>
        <v>2.9704221791522715E-3</v>
      </c>
      <c r="F319">
        <v>11.6106</v>
      </c>
      <c r="G319">
        <f t="shared" si="27"/>
        <v>3.0432531531684476E-3</v>
      </c>
      <c r="H319">
        <v>35.630600000000001</v>
      </c>
      <c r="I319">
        <f t="shared" si="25"/>
        <v>8.3829161133401713E-3</v>
      </c>
      <c r="J319">
        <v>41.629800000000003</v>
      </c>
      <c r="K319">
        <f t="shared" si="28"/>
        <v>4.4561820216436265E-3</v>
      </c>
      <c r="L319">
        <v>41.051699999999997</v>
      </c>
      <c r="M319">
        <f t="shared" si="26"/>
        <v>1.885312441789773E-3</v>
      </c>
    </row>
    <row r="320" spans="1:13" x14ac:dyDescent="0.25">
      <c r="A320">
        <v>0</v>
      </c>
      <c r="B320">
        <v>23.440799999999999</v>
      </c>
      <c r="C320">
        <f t="shared" si="24"/>
        <v>4.6002313234052763E-3</v>
      </c>
      <c r="D320">
        <v>2.8439000000000001</v>
      </c>
      <c r="E320">
        <f t="shared" si="29"/>
        <v>2.0111794612510917E-3</v>
      </c>
      <c r="F320">
        <v>12.4229</v>
      </c>
      <c r="G320">
        <f t="shared" si="27"/>
        <v>4.7668862143305799E-3</v>
      </c>
      <c r="H320">
        <v>35.666800000000002</v>
      </c>
      <c r="I320">
        <f t="shared" si="25"/>
        <v>8.4114291655442621E-3</v>
      </c>
      <c r="J320">
        <v>45.658700000000003</v>
      </c>
      <c r="K320">
        <f t="shared" si="28"/>
        <v>6.7624381069134511E-3</v>
      </c>
      <c r="L320">
        <v>39.485900000000001</v>
      </c>
      <c r="M320">
        <f t="shared" si="26"/>
        <v>1.1959580711584723E-3</v>
      </c>
    </row>
    <row r="321" spans="1:13" x14ac:dyDescent="0.25">
      <c r="A321">
        <v>0</v>
      </c>
      <c r="B321">
        <v>22.8871</v>
      </c>
      <c r="C321">
        <f t="shared" si="24"/>
        <v>3.788649968054154E-3</v>
      </c>
      <c r="D321">
        <v>2.8603000000000001</v>
      </c>
      <c r="E321">
        <f t="shared" si="29"/>
        <v>2.2415100699418582E-3</v>
      </c>
      <c r="F321">
        <v>13.7163</v>
      </c>
      <c r="G321">
        <f t="shared" si="27"/>
        <v>7.5113734743417837E-3</v>
      </c>
      <c r="H321">
        <v>33.113300000000002</v>
      </c>
      <c r="I321">
        <f t="shared" si="25"/>
        <v>6.4001562704297608E-3</v>
      </c>
      <c r="J321">
        <v>37.9786</v>
      </c>
      <c r="K321">
        <f t="shared" si="28"/>
        <v>2.3661320778532143E-3</v>
      </c>
      <c r="L321">
        <v>41.470999999999997</v>
      </c>
      <c r="M321">
        <f t="shared" si="26"/>
        <v>2.0699121911866981E-3</v>
      </c>
    </row>
    <row r="322" spans="1:13" x14ac:dyDescent="0.25">
      <c r="A322">
        <v>0</v>
      </c>
      <c r="B322">
        <v>40.970199999999998</v>
      </c>
      <c r="C322">
        <f t="shared" si="24"/>
        <v>3.0293809453244509E-2</v>
      </c>
      <c r="D322">
        <v>4.0822000000000003</v>
      </c>
      <c r="E322">
        <f t="shared" si="29"/>
        <v>1.9402544872335052E-2</v>
      </c>
      <c r="F322">
        <v>17.206600000000002</v>
      </c>
      <c r="G322">
        <f t="shared" si="27"/>
        <v>1.4917499872684994E-2</v>
      </c>
      <c r="H322">
        <v>55.289700000000003</v>
      </c>
      <c r="I322">
        <f t="shared" si="25"/>
        <v>2.3867472593600791E-2</v>
      </c>
      <c r="J322">
        <v>80.043499999999995</v>
      </c>
      <c r="K322">
        <f t="shared" si="28"/>
        <v>2.6445268219546143E-2</v>
      </c>
      <c r="L322">
        <v>113.6087</v>
      </c>
      <c r="M322">
        <f t="shared" si="26"/>
        <v>3.3829037738695784E-2</v>
      </c>
    </row>
    <row r="323" spans="1:13" x14ac:dyDescent="0.25">
      <c r="A323">
        <v>0</v>
      </c>
      <c r="B323">
        <v>40.7087</v>
      </c>
      <c r="C323">
        <f t="shared" ref="C323:C386" si="30">(B323-MIN($B$2:$B$801))/(MAX($B$2:$B$801)-MIN($B$2:$B$801))</f>
        <v>2.9910517915544822E-2</v>
      </c>
      <c r="D323">
        <v>4.0027999999999997</v>
      </c>
      <c r="E323">
        <f t="shared" si="29"/>
        <v>1.8287407657088282E-2</v>
      </c>
      <c r="F323">
        <v>16.456</v>
      </c>
      <c r="G323">
        <f t="shared" si="27"/>
        <v>1.3324789081464632E-2</v>
      </c>
      <c r="H323">
        <v>58.503100000000003</v>
      </c>
      <c r="I323">
        <f t="shared" ref="I323:I386" si="31">(H323-MIN($H$2:$H$801))/(MAX($H$2:$H$801)-MIN($H$2:$H$801))</f>
        <v>2.6398517951408088E-2</v>
      </c>
      <c r="J323">
        <v>71.828199999999995</v>
      </c>
      <c r="K323">
        <f t="shared" si="28"/>
        <v>2.1742598603194982E-2</v>
      </c>
      <c r="L323">
        <v>93.481800000000007</v>
      </c>
      <c r="M323">
        <f t="shared" ref="M323:M386" si="32">(L323-MIN($L$2:$L$801))/(MAX($L$2:$L$801)-MIN($L$2:$L$801))</f>
        <v>2.4968029639156147E-2</v>
      </c>
    </row>
    <row r="324" spans="1:13" x14ac:dyDescent="0.25">
      <c r="A324">
        <v>0</v>
      </c>
      <c r="B324">
        <v>39.270099999999999</v>
      </c>
      <c r="C324">
        <f t="shared" si="30"/>
        <v>2.7801901448490231E-2</v>
      </c>
      <c r="D324">
        <v>4.0049999999999999</v>
      </c>
      <c r="E324">
        <f t="shared" si="29"/>
        <v>1.8318305665571192E-2</v>
      </c>
      <c r="F324">
        <v>18.5197</v>
      </c>
      <c r="G324">
        <f t="shared" ref="G324:G387" si="33">(F324-MIN($F$2:$F$801))/(MAX($F$2:$F$801)-MIN($F$2:$F$801))</f>
        <v>1.770378889473595E-2</v>
      </c>
      <c r="H324">
        <v>49.823900000000002</v>
      </c>
      <c r="I324">
        <f t="shared" si="31"/>
        <v>1.9562316772133454E-2</v>
      </c>
      <c r="J324">
        <v>77.326099999999997</v>
      </c>
      <c r="K324">
        <f t="shared" ref="K324:K387" si="34">(J324-MIN($J$2:$J$801))/(MAX($J$2:$J$801)-MIN($J$2:$J$801))</f>
        <v>2.4889751754478204E-2</v>
      </c>
      <c r="L324">
        <v>62.936500000000002</v>
      </c>
      <c r="M324">
        <f t="shared" si="32"/>
        <v>1.1520248276757161E-2</v>
      </c>
    </row>
    <row r="325" spans="1:13" x14ac:dyDescent="0.25">
      <c r="A325">
        <v>0</v>
      </c>
      <c r="B325">
        <v>37.808900000000001</v>
      </c>
      <c r="C325">
        <f t="shared" si="30"/>
        <v>2.5660159211829476E-2</v>
      </c>
      <c r="D325">
        <v>3.8077999999999999</v>
      </c>
      <c r="E325">
        <f t="shared" ref="E325:E388" si="35">(D325-MIN($D$2:$D$801))/(MAX($D$2:$D$801)-MIN($D$2:$D$801))</f>
        <v>1.5548720541557821E-2</v>
      </c>
      <c r="F325">
        <v>15.824400000000001</v>
      </c>
      <c r="G325">
        <f t="shared" si="33"/>
        <v>1.1984586395966664E-2</v>
      </c>
      <c r="H325">
        <v>45.6295</v>
      </c>
      <c r="I325">
        <f t="shared" si="31"/>
        <v>1.625858345266282E-2</v>
      </c>
      <c r="J325">
        <v>57.990099999999998</v>
      </c>
      <c r="K325">
        <f t="shared" si="34"/>
        <v>1.3821279549961506E-2</v>
      </c>
      <c r="L325">
        <v>88.611999999999995</v>
      </c>
      <c r="M325">
        <f t="shared" si="32"/>
        <v>2.2824066224862924E-2</v>
      </c>
    </row>
    <row r="326" spans="1:13" x14ac:dyDescent="0.25">
      <c r="A326">
        <v>0</v>
      </c>
      <c r="B326">
        <v>51.784100000000002</v>
      </c>
      <c r="C326">
        <f t="shared" si="30"/>
        <v>4.6144197061392458E-2</v>
      </c>
      <c r="D326">
        <v>6.6928000000000001</v>
      </c>
      <c r="E326">
        <f t="shared" si="35"/>
        <v>5.6067245302098258E-2</v>
      </c>
      <c r="F326">
        <v>30.5611</v>
      </c>
      <c r="G326">
        <f t="shared" si="33"/>
        <v>4.3254638510244622E-2</v>
      </c>
      <c r="H326">
        <v>68.778000000000006</v>
      </c>
      <c r="I326">
        <f t="shared" si="31"/>
        <v>3.4491577622452529E-2</v>
      </c>
      <c r="J326">
        <v>99.387100000000004</v>
      </c>
      <c r="K326">
        <f t="shared" si="34"/>
        <v>3.7518090878590891E-2</v>
      </c>
      <c r="L326">
        <v>97.871499999999997</v>
      </c>
      <c r="M326">
        <f t="shared" si="32"/>
        <v>2.6900625680004418E-2</v>
      </c>
    </row>
    <row r="327" spans="1:13" x14ac:dyDescent="0.25">
      <c r="A327">
        <v>0</v>
      </c>
      <c r="B327">
        <v>44.300800000000002</v>
      </c>
      <c r="C327">
        <f t="shared" si="30"/>
        <v>3.5175609818302221E-2</v>
      </c>
      <c r="D327">
        <v>6.7165999999999997</v>
      </c>
      <c r="E327">
        <f t="shared" si="35"/>
        <v>5.640150557568608E-2</v>
      </c>
      <c r="F327">
        <v>34.021099999999997</v>
      </c>
      <c r="G327">
        <f t="shared" si="33"/>
        <v>5.0596470827887076E-2</v>
      </c>
      <c r="H327">
        <v>64.7136</v>
      </c>
      <c r="I327">
        <f t="shared" si="31"/>
        <v>3.1290239241836361E-2</v>
      </c>
      <c r="J327">
        <v>72.010099999999994</v>
      </c>
      <c r="K327">
        <f t="shared" si="34"/>
        <v>2.1846723297754434E-2</v>
      </c>
      <c r="L327">
        <v>78.215000000000003</v>
      </c>
      <c r="M327">
        <f t="shared" si="32"/>
        <v>1.8246714461257325E-2</v>
      </c>
    </row>
    <row r="328" spans="1:13" x14ac:dyDescent="0.25">
      <c r="A328">
        <v>0</v>
      </c>
      <c r="B328">
        <v>51.291499999999999</v>
      </c>
      <c r="C328">
        <f t="shared" si="30"/>
        <v>4.5422172543339419E-2</v>
      </c>
      <c r="D328">
        <v>6.7031999999999998</v>
      </c>
      <c r="E328">
        <f t="shared" si="35"/>
        <v>5.6213308614926544E-2</v>
      </c>
      <c r="F328">
        <v>30.789400000000001</v>
      </c>
      <c r="G328">
        <f t="shared" si="33"/>
        <v>4.3739072128197727E-2</v>
      </c>
      <c r="H328">
        <v>78.694599999999994</v>
      </c>
      <c r="I328">
        <f t="shared" si="31"/>
        <v>4.2302421088946537E-2</v>
      </c>
      <c r="J328">
        <v>103.36709999999999</v>
      </c>
      <c r="K328">
        <f t="shared" si="34"/>
        <v>3.9796355223542093E-2</v>
      </c>
      <c r="L328">
        <v>92.250600000000006</v>
      </c>
      <c r="M328">
        <f t="shared" si="32"/>
        <v>2.4425985252183823E-2</v>
      </c>
    </row>
    <row r="329" spans="1:13" x14ac:dyDescent="0.25">
      <c r="A329">
        <v>0</v>
      </c>
      <c r="B329">
        <v>44.381100000000004</v>
      </c>
      <c r="C329">
        <f t="shared" si="30"/>
        <v>3.5293308902345381E-2</v>
      </c>
      <c r="D329">
        <v>6.2939999999999996</v>
      </c>
      <c r="E329">
        <f t="shared" si="35"/>
        <v>5.0466279037105696E-2</v>
      </c>
      <c r="F329">
        <v>31.106999999999999</v>
      </c>
      <c r="G329">
        <f t="shared" si="33"/>
        <v>4.4412992921285373E-2</v>
      </c>
      <c r="H329">
        <v>64.644099999999995</v>
      </c>
      <c r="I329">
        <f t="shared" si="31"/>
        <v>3.1235497332218008E-2</v>
      </c>
      <c r="J329">
        <v>85.645099999999999</v>
      </c>
      <c r="K329">
        <f t="shared" si="34"/>
        <v>2.965178217800812E-2</v>
      </c>
      <c r="L329">
        <v>71.176100000000005</v>
      </c>
      <c r="M329">
        <f t="shared" si="32"/>
        <v>1.5147789643632677E-2</v>
      </c>
    </row>
    <row r="330" spans="1:13" x14ac:dyDescent="0.25">
      <c r="A330">
        <v>0</v>
      </c>
      <c r="B330">
        <v>30.7225</v>
      </c>
      <c r="C330">
        <f t="shared" si="30"/>
        <v>1.5273324975672346E-2</v>
      </c>
      <c r="D330">
        <v>3.1135999999999999</v>
      </c>
      <c r="E330">
        <f t="shared" si="35"/>
        <v>5.7989944102693749E-3</v>
      </c>
      <c r="F330">
        <v>13.2498</v>
      </c>
      <c r="G330">
        <f t="shared" si="33"/>
        <v>6.521499261572937E-3</v>
      </c>
      <c r="H330">
        <v>35.010599999999997</v>
      </c>
      <c r="I330">
        <f t="shared" si="31"/>
        <v>7.8945710203419325E-3</v>
      </c>
      <c r="J330">
        <v>53.248899999999999</v>
      </c>
      <c r="K330">
        <f t="shared" si="34"/>
        <v>1.11072828383327E-2</v>
      </c>
      <c r="L330">
        <v>42.573900000000002</v>
      </c>
      <c r="M330">
        <f t="shared" si="32"/>
        <v>2.5554716083340139E-3</v>
      </c>
    </row>
    <row r="331" spans="1:13" x14ac:dyDescent="0.25">
      <c r="A331">
        <v>0</v>
      </c>
      <c r="B331">
        <v>29.1846</v>
      </c>
      <c r="C331">
        <f t="shared" si="30"/>
        <v>1.3019160326233133E-2</v>
      </c>
      <c r="D331">
        <v>3.1048</v>
      </c>
      <c r="E331">
        <f t="shared" si="35"/>
        <v>5.6754023763377452E-3</v>
      </c>
      <c r="F331">
        <v>14.1356</v>
      </c>
      <c r="G331">
        <f t="shared" si="33"/>
        <v>8.4010932115636001E-3</v>
      </c>
      <c r="H331">
        <v>42.119100000000003</v>
      </c>
      <c r="I331">
        <f t="shared" si="31"/>
        <v>1.3493605042241853E-2</v>
      </c>
      <c r="J331">
        <v>59.530299999999997</v>
      </c>
      <c r="K331">
        <f t="shared" si="34"/>
        <v>1.4702933505763977E-2</v>
      </c>
      <c r="L331">
        <v>54.795400000000001</v>
      </c>
      <c r="M331">
        <f t="shared" si="32"/>
        <v>7.9360722218673289E-3</v>
      </c>
    </row>
    <row r="332" spans="1:13" x14ac:dyDescent="0.25">
      <c r="A332">
        <v>0</v>
      </c>
      <c r="B332">
        <v>28.994499999999999</v>
      </c>
      <c r="C332">
        <f t="shared" si="30"/>
        <v>1.2740522768616643E-2</v>
      </c>
      <c r="D332">
        <v>3.2810000000000001</v>
      </c>
      <c r="E332">
        <f t="shared" si="35"/>
        <v>8.150051964832452E-3</v>
      </c>
      <c r="F332">
        <v>13.7963</v>
      </c>
      <c r="G332">
        <f t="shared" si="33"/>
        <v>7.6811268227265812E-3</v>
      </c>
      <c r="H332">
        <v>44.667900000000003</v>
      </c>
      <c r="I332">
        <f t="shared" si="31"/>
        <v>1.5501175966490076E-2</v>
      </c>
      <c r="J332">
        <v>55.360799999999998</v>
      </c>
      <c r="K332">
        <f t="shared" si="34"/>
        <v>1.2316194011725274E-2</v>
      </c>
      <c r="L332">
        <v>48.603900000000003</v>
      </c>
      <c r="M332">
        <f t="shared" si="32"/>
        <v>5.2102211644119009E-3</v>
      </c>
    </row>
    <row r="333" spans="1:13" x14ac:dyDescent="0.25">
      <c r="A333">
        <v>0</v>
      </c>
      <c r="B333">
        <v>30.866499999999998</v>
      </c>
      <c r="C333">
        <f t="shared" si="30"/>
        <v>1.5484391826260319E-2</v>
      </c>
      <c r="D333">
        <v>2.9982000000000002</v>
      </c>
      <c r="E333">
        <f t="shared" si="35"/>
        <v>4.1782534198477614E-3</v>
      </c>
      <c r="F333">
        <v>14.568</v>
      </c>
      <c r="G333">
        <f t="shared" si="33"/>
        <v>9.3186100595834265E-3</v>
      </c>
      <c r="H333">
        <v>41.218600000000002</v>
      </c>
      <c r="I333">
        <f t="shared" si="31"/>
        <v>1.2784323177330706E-2</v>
      </c>
      <c r="J333">
        <v>54.298699999999997</v>
      </c>
      <c r="K333">
        <f t="shared" si="34"/>
        <v>1.1708217991430632E-2</v>
      </c>
      <c r="L333">
        <v>45.404499999999999</v>
      </c>
      <c r="M333">
        <f t="shared" si="32"/>
        <v>3.8016630002799603E-3</v>
      </c>
    </row>
    <row r="334" spans="1:13" x14ac:dyDescent="0.25">
      <c r="A334">
        <v>0</v>
      </c>
      <c r="B334">
        <v>37.546999999999997</v>
      </c>
      <c r="C334">
        <f t="shared" si="30"/>
        <v>2.5276281377322591E-2</v>
      </c>
      <c r="D334">
        <v>3.8119000000000001</v>
      </c>
      <c r="E334">
        <f t="shared" si="35"/>
        <v>1.5606303193730516E-2</v>
      </c>
      <c r="F334">
        <v>18.125399999999999</v>
      </c>
      <c r="G334">
        <f t="shared" si="33"/>
        <v>1.6867117078884383E-2</v>
      </c>
      <c r="H334">
        <v>45.809199999999997</v>
      </c>
      <c r="I334">
        <f t="shared" si="31"/>
        <v>1.6400124764294723E-2</v>
      </c>
      <c r="J334">
        <v>61.180799999999998</v>
      </c>
      <c r="K334">
        <f t="shared" si="34"/>
        <v>1.5647726295045877E-2</v>
      </c>
      <c r="L334">
        <v>62.556699999999999</v>
      </c>
      <c r="M334">
        <f t="shared" si="32"/>
        <v>1.1353038677851954E-2</v>
      </c>
    </row>
    <row r="335" spans="1:13" x14ac:dyDescent="0.25">
      <c r="A335">
        <v>0</v>
      </c>
      <c r="B335">
        <v>39.928800000000003</v>
      </c>
      <c r="C335">
        <f t="shared" si="30"/>
        <v>2.8767385715728424E-2</v>
      </c>
      <c r="D335">
        <v>3.7385000000000002</v>
      </c>
      <c r="E335">
        <f t="shared" si="35"/>
        <v>1.457543327434623E-2</v>
      </c>
      <c r="F335">
        <v>17.996099999999998</v>
      </c>
      <c r="G335">
        <f t="shared" si="33"/>
        <v>1.6592753229557451E-2</v>
      </c>
      <c r="H335">
        <v>50.6905</v>
      </c>
      <c r="I335">
        <f t="shared" si="31"/>
        <v>2.0244897187604857E-2</v>
      </c>
      <c r="J335">
        <v>84.992999999999995</v>
      </c>
      <c r="K335">
        <f t="shared" si="34"/>
        <v>2.9278501730937091E-2</v>
      </c>
      <c r="L335">
        <v>64.756200000000007</v>
      </c>
      <c r="M335">
        <f t="shared" si="32"/>
        <v>1.23213838932074E-2</v>
      </c>
    </row>
    <row r="336" spans="1:13" x14ac:dyDescent="0.25">
      <c r="A336">
        <v>0</v>
      </c>
      <c r="B336">
        <v>38.014400000000002</v>
      </c>
      <c r="C336">
        <f t="shared" si="30"/>
        <v>2.5961369196522734E-2</v>
      </c>
      <c r="D336">
        <v>3.9518</v>
      </c>
      <c r="E336">
        <f t="shared" si="35"/>
        <v>1.7571135642257242E-2</v>
      </c>
      <c r="F336">
        <v>16.234400000000001</v>
      </c>
      <c r="G336">
        <f t="shared" si="33"/>
        <v>1.2854572306438748E-2</v>
      </c>
      <c r="H336">
        <v>58.099600000000002</v>
      </c>
      <c r="I336">
        <f t="shared" si="31"/>
        <v>2.6080699814271337E-2</v>
      </c>
      <c r="J336">
        <v>60.906300000000002</v>
      </c>
      <c r="K336">
        <f t="shared" si="34"/>
        <v>1.5490594746631531E-2</v>
      </c>
      <c r="L336">
        <v>54.540300000000002</v>
      </c>
      <c r="M336">
        <f t="shared" si="32"/>
        <v>7.8237626676790264E-3</v>
      </c>
    </row>
    <row r="337" spans="1:13" x14ac:dyDescent="0.25">
      <c r="A337">
        <v>0</v>
      </c>
      <c r="B337">
        <v>37.4773</v>
      </c>
      <c r="C337">
        <f t="shared" si="30"/>
        <v>2.5174119158669944E-2</v>
      </c>
      <c r="D337">
        <v>3.7683</v>
      </c>
      <c r="E337">
        <f t="shared" si="35"/>
        <v>1.4993960843796525E-2</v>
      </c>
      <c r="F337">
        <v>14.108000000000001</v>
      </c>
      <c r="G337">
        <f t="shared" si="33"/>
        <v>8.3425283063708455E-3</v>
      </c>
      <c r="H337">
        <v>42.586500000000001</v>
      </c>
      <c r="I337">
        <f t="shared" si="31"/>
        <v>1.3861754230092454E-2</v>
      </c>
      <c r="J337">
        <v>50.782299999999999</v>
      </c>
      <c r="K337">
        <f t="shared" si="34"/>
        <v>9.6953313726903297E-3</v>
      </c>
      <c r="L337">
        <v>75.442899999999995</v>
      </c>
      <c r="M337">
        <f t="shared" si="32"/>
        <v>1.7026278102318101E-2</v>
      </c>
    </row>
    <row r="338" spans="1:13" x14ac:dyDescent="0.25">
      <c r="A338">
        <v>0</v>
      </c>
      <c r="B338">
        <v>44.683999999999997</v>
      </c>
      <c r="C338">
        <f t="shared" si="30"/>
        <v>3.5737282159589108E-2</v>
      </c>
      <c r="D338">
        <v>6.0156000000000001</v>
      </c>
      <c r="E338">
        <f t="shared" si="35"/>
        <v>4.6556276509086829E-2</v>
      </c>
      <c r="F338">
        <v>22.3825</v>
      </c>
      <c r="G338">
        <f t="shared" si="33"/>
        <v>2.5900329321495868E-2</v>
      </c>
      <c r="H338">
        <v>51.5184</v>
      </c>
      <c r="I338">
        <f t="shared" si="31"/>
        <v>2.0896995417432659E-2</v>
      </c>
      <c r="J338">
        <v>77.173100000000005</v>
      </c>
      <c r="K338">
        <f t="shared" si="34"/>
        <v>2.4802170235689883E-2</v>
      </c>
      <c r="L338">
        <v>84.564999999999998</v>
      </c>
      <c r="M338">
        <f t="shared" si="32"/>
        <v>2.1042346249166871E-2</v>
      </c>
    </row>
    <row r="339" spans="1:13" x14ac:dyDescent="0.25">
      <c r="A339">
        <v>0</v>
      </c>
      <c r="B339">
        <v>40.453800000000001</v>
      </c>
      <c r="C339">
        <f t="shared" si="30"/>
        <v>2.9536900275163747E-2</v>
      </c>
      <c r="D339">
        <v>6.5018000000000002</v>
      </c>
      <c r="E339">
        <f t="shared" si="35"/>
        <v>5.3384736383809452E-2</v>
      </c>
      <c r="F339">
        <v>24.834</v>
      </c>
      <c r="G339">
        <f t="shared" si="33"/>
        <v>3.1102208491062489E-2</v>
      </c>
      <c r="H339">
        <v>55.233699999999999</v>
      </c>
      <c r="I339">
        <f t="shared" si="31"/>
        <v>2.3823364004555786E-2</v>
      </c>
      <c r="J339">
        <v>74.275700000000001</v>
      </c>
      <c r="K339">
        <f t="shared" si="34"/>
        <v>2.3143616689694498E-2</v>
      </c>
      <c r="L339">
        <v>72.241799999999998</v>
      </c>
      <c r="M339">
        <f t="shared" si="32"/>
        <v>1.5616971501329556E-2</v>
      </c>
    </row>
    <row r="340" spans="1:13" x14ac:dyDescent="0.25">
      <c r="A340">
        <v>0</v>
      </c>
      <c r="B340">
        <v>49.732999999999997</v>
      </c>
      <c r="C340">
        <f t="shared" si="30"/>
        <v>4.3137813608329981E-2</v>
      </c>
      <c r="D340">
        <v>6.4278000000000004</v>
      </c>
      <c r="E340">
        <f t="shared" si="35"/>
        <v>5.2345439734838919E-2</v>
      </c>
      <c r="F340">
        <v>28.489799999999999</v>
      </c>
      <c r="G340">
        <f t="shared" si="33"/>
        <v>3.8859512128876748E-2</v>
      </c>
      <c r="H340">
        <v>69.557699999999997</v>
      </c>
      <c r="I340">
        <f t="shared" si="31"/>
        <v>3.5105710959566598E-2</v>
      </c>
      <c r="J340">
        <v>78.520899999999997</v>
      </c>
      <c r="K340">
        <f t="shared" si="34"/>
        <v>2.5573689000545463E-2</v>
      </c>
      <c r="L340">
        <v>88.699100000000001</v>
      </c>
      <c r="M340">
        <f t="shared" si="32"/>
        <v>2.2862412607339608E-2</v>
      </c>
    </row>
    <row r="341" spans="1:13" x14ac:dyDescent="0.25">
      <c r="A341">
        <v>0</v>
      </c>
      <c r="B341">
        <v>44.984699999999997</v>
      </c>
      <c r="C341">
        <f t="shared" si="30"/>
        <v>3.61780307843933E-2</v>
      </c>
      <c r="D341">
        <v>6.7813999999999997</v>
      </c>
      <c r="E341">
        <f t="shared" si="35"/>
        <v>5.7311592371000822E-2</v>
      </c>
      <c r="F341">
        <v>22.363800000000001</v>
      </c>
      <c r="G341">
        <f t="shared" si="33"/>
        <v>2.5860649476310924E-2</v>
      </c>
      <c r="H341">
        <v>60.089599999999997</v>
      </c>
      <c r="I341">
        <f t="shared" si="31"/>
        <v>2.7648130032120504E-2</v>
      </c>
      <c r="J341">
        <v>84.733800000000002</v>
      </c>
      <c r="K341">
        <f t="shared" si="34"/>
        <v>2.9130128334401581E-2</v>
      </c>
      <c r="L341">
        <v>77.042100000000005</v>
      </c>
      <c r="M341">
        <f t="shared" si="32"/>
        <v>1.7730337055896835E-2</v>
      </c>
    </row>
    <row r="342" spans="1:13" x14ac:dyDescent="0.25">
      <c r="A342">
        <v>0</v>
      </c>
      <c r="B342">
        <v>42.604900000000001</v>
      </c>
      <c r="C342">
        <f t="shared" si="30"/>
        <v>3.2689857930023422E-2</v>
      </c>
      <c r="D342">
        <v>4.4801000000000002</v>
      </c>
      <c r="E342">
        <f t="shared" si="35"/>
        <v>2.4990871042948237E-2</v>
      </c>
      <c r="F342">
        <v>16.166399999999999</v>
      </c>
      <c r="G342">
        <f t="shared" si="33"/>
        <v>1.2710281960311667E-2</v>
      </c>
      <c r="H342">
        <v>63.296999999999997</v>
      </c>
      <c r="I342">
        <f t="shared" si="31"/>
        <v>3.0174449469672977E-2</v>
      </c>
      <c r="J342">
        <v>70.468100000000007</v>
      </c>
      <c r="K342">
        <f t="shared" si="34"/>
        <v>2.0964038971142695E-2</v>
      </c>
      <c r="L342">
        <v>77.247500000000002</v>
      </c>
      <c r="M342">
        <f t="shared" si="32"/>
        <v>1.7820765838453784E-2</v>
      </c>
    </row>
    <row r="343" spans="1:13" x14ac:dyDescent="0.25">
      <c r="A343">
        <v>0</v>
      </c>
      <c r="B343">
        <v>39.870100000000001</v>
      </c>
      <c r="C343">
        <f t="shared" si="30"/>
        <v>2.8681346659273462E-2</v>
      </c>
      <c r="D343">
        <v>4.3602999999999996</v>
      </c>
      <c r="E343">
        <f t="shared" si="35"/>
        <v>2.3308334035560797E-2</v>
      </c>
      <c r="F343">
        <v>16.646899999999999</v>
      </c>
      <c r="G343">
        <f t="shared" si="33"/>
        <v>1.3729863009047853E-2</v>
      </c>
      <c r="H343">
        <v>56.684899999999999</v>
      </c>
      <c r="I343">
        <f t="shared" si="31"/>
        <v>2.4966406583521974E-2</v>
      </c>
      <c r="J343">
        <v>64.726299999999995</v>
      </c>
      <c r="K343">
        <f t="shared" si="34"/>
        <v>1.7677270575202783E-2</v>
      </c>
      <c r="L343">
        <v>73.304199999999994</v>
      </c>
      <c r="M343">
        <f t="shared" si="32"/>
        <v>1.6084700511010675E-2</v>
      </c>
    </row>
    <row r="344" spans="1:13" x14ac:dyDescent="0.25">
      <c r="A344">
        <v>0</v>
      </c>
      <c r="B344">
        <v>42.8367</v>
      </c>
      <c r="C344">
        <f t="shared" si="30"/>
        <v>3.302961692978934E-2</v>
      </c>
      <c r="D344">
        <v>4.1943999999999999</v>
      </c>
      <c r="E344">
        <f t="shared" si="35"/>
        <v>2.0978343304963346E-2</v>
      </c>
      <c r="F344">
        <v>19.879100000000001</v>
      </c>
      <c r="G344">
        <f t="shared" si="33"/>
        <v>2.0588322667164614E-2</v>
      </c>
      <c r="H344">
        <v>67.157799999999995</v>
      </c>
      <c r="I344">
        <f t="shared" si="31"/>
        <v>3.3215421622975527E-2</v>
      </c>
      <c r="J344">
        <v>85.800399999999996</v>
      </c>
      <c r="K344">
        <f t="shared" si="34"/>
        <v>2.9740680281719403E-2</v>
      </c>
      <c r="L344">
        <v>78.529700000000005</v>
      </c>
      <c r="M344">
        <f t="shared" si="32"/>
        <v>1.8385263331124276E-2</v>
      </c>
    </row>
    <row r="345" spans="1:13" x14ac:dyDescent="0.25">
      <c r="A345">
        <v>0</v>
      </c>
      <c r="B345">
        <v>35.375300000000003</v>
      </c>
      <c r="C345">
        <f t="shared" si="30"/>
        <v>2.2093129436892699E-2</v>
      </c>
      <c r="D345">
        <v>4.4154</v>
      </c>
      <c r="E345">
        <f t="shared" si="35"/>
        <v>2.4082188702564535E-2</v>
      </c>
      <c r="F345">
        <v>16.974799999999998</v>
      </c>
      <c r="G345">
        <f t="shared" si="33"/>
        <v>1.4425639545740039E-2</v>
      </c>
      <c r="H345">
        <v>48.018099999999997</v>
      </c>
      <c r="I345">
        <f t="shared" si="31"/>
        <v>1.8139972306107303E-2</v>
      </c>
      <c r="J345">
        <v>64.386799999999994</v>
      </c>
      <c r="K345">
        <f t="shared" si="34"/>
        <v>1.7482931192009079E-2</v>
      </c>
      <c r="L345">
        <v>66.721000000000004</v>
      </c>
      <c r="M345">
        <f t="shared" si="32"/>
        <v>1.3186400796653805E-2</v>
      </c>
    </row>
    <row r="346" spans="1:13" x14ac:dyDescent="0.25">
      <c r="A346">
        <v>0</v>
      </c>
      <c r="B346">
        <v>37.611600000000003</v>
      </c>
      <c r="C346">
        <f t="shared" si="30"/>
        <v>2.5370968311683593E-2</v>
      </c>
      <c r="D346">
        <v>5.8589000000000002</v>
      </c>
      <c r="E346">
        <f t="shared" si="35"/>
        <v>4.4355495632145171E-2</v>
      </c>
      <c r="F346">
        <v>20.6797</v>
      </c>
      <c r="G346">
        <f t="shared" si="33"/>
        <v>2.2287129301125468E-2</v>
      </c>
      <c r="H346">
        <v>49.862400000000001</v>
      </c>
      <c r="I346">
        <f t="shared" si="31"/>
        <v>1.9592641427101893E-2</v>
      </c>
      <c r="J346">
        <v>67.859399999999994</v>
      </c>
      <c r="K346">
        <f t="shared" si="34"/>
        <v>1.9470745454390374E-2</v>
      </c>
      <c r="L346">
        <v>61.712400000000002</v>
      </c>
      <c r="M346">
        <f t="shared" si="32"/>
        <v>1.0981329714303606E-2</v>
      </c>
    </row>
    <row r="347" spans="1:13" x14ac:dyDescent="0.25">
      <c r="A347">
        <v>0</v>
      </c>
      <c r="B347">
        <v>37.405900000000003</v>
      </c>
      <c r="C347">
        <f t="shared" si="30"/>
        <v>2.5069465178586742E-2</v>
      </c>
      <c r="D347">
        <v>5.7552000000000003</v>
      </c>
      <c r="E347">
        <f t="shared" si="35"/>
        <v>4.2899075868655386E-2</v>
      </c>
      <c r="F347">
        <v>20.132000000000001</v>
      </c>
      <c r="G347">
        <f t="shared" si="33"/>
        <v>2.1124955439746053E-2</v>
      </c>
      <c r="H347">
        <v>55.961399999999998</v>
      </c>
      <c r="I347">
        <f t="shared" si="31"/>
        <v>2.4396539366128067E-2</v>
      </c>
      <c r="J347">
        <v>74.299700000000001</v>
      </c>
      <c r="K347">
        <f t="shared" si="34"/>
        <v>2.3157354967151492E-2</v>
      </c>
      <c r="L347">
        <v>63.046100000000003</v>
      </c>
      <c r="M347">
        <f t="shared" si="32"/>
        <v>1.1568500441159505E-2</v>
      </c>
    </row>
    <row r="348" spans="1:13" x14ac:dyDescent="0.25">
      <c r="A348">
        <v>0</v>
      </c>
      <c r="B348">
        <v>37.36</v>
      </c>
      <c r="C348">
        <f t="shared" si="30"/>
        <v>2.500218761996182E-2</v>
      </c>
      <c r="D348">
        <v>5.4156000000000004</v>
      </c>
      <c r="E348">
        <f t="shared" si="35"/>
        <v>3.8129546922839257E-2</v>
      </c>
      <c r="F348">
        <v>23.011199999999999</v>
      </c>
      <c r="G348">
        <f t="shared" si="33"/>
        <v>2.7234378448114889E-2</v>
      </c>
      <c r="H348">
        <v>61.614699999999999</v>
      </c>
      <c r="I348">
        <f t="shared" si="31"/>
        <v>2.8849380195558574E-2</v>
      </c>
      <c r="J348">
        <v>71.664599999999993</v>
      </c>
      <c r="K348">
        <f t="shared" si="34"/>
        <v>2.1648949345196483E-2</v>
      </c>
      <c r="L348">
        <v>71.825800000000001</v>
      </c>
      <c r="M348">
        <f t="shared" si="32"/>
        <v>1.5433824599948397E-2</v>
      </c>
    </row>
    <row r="349" spans="1:13" x14ac:dyDescent="0.25">
      <c r="A349">
        <v>0</v>
      </c>
      <c r="B349">
        <v>38.681699999999999</v>
      </c>
      <c r="C349">
        <f t="shared" si="30"/>
        <v>2.6939458845115477E-2</v>
      </c>
      <c r="D349">
        <v>5.0720999999999998</v>
      </c>
      <c r="E349">
        <f t="shared" si="35"/>
        <v>3.3305244234712511E-2</v>
      </c>
      <c r="F349">
        <v>21.808299999999999</v>
      </c>
      <c r="G349">
        <f t="shared" si="33"/>
        <v>2.4681924663463986E-2</v>
      </c>
      <c r="H349">
        <v>47.084499999999998</v>
      </c>
      <c r="I349">
        <f t="shared" si="31"/>
        <v>1.7404619114457062E-2</v>
      </c>
      <c r="J349">
        <v>65.910399999999996</v>
      </c>
      <c r="K349">
        <f t="shared" si="34"/>
        <v>1.8355082839237136E-2</v>
      </c>
      <c r="L349">
        <v>77.379499999999993</v>
      </c>
      <c r="M349">
        <f t="shared" si="32"/>
        <v>1.7878879759084341E-2</v>
      </c>
    </row>
    <row r="350" spans="1:13" x14ac:dyDescent="0.25">
      <c r="A350">
        <v>0</v>
      </c>
      <c r="B350">
        <v>45.208100000000002</v>
      </c>
      <c r="C350">
        <f t="shared" si="30"/>
        <v>3.6505477551208261E-2</v>
      </c>
      <c r="D350">
        <v>5.4810999999999996</v>
      </c>
      <c r="E350">
        <f t="shared" si="35"/>
        <v>3.904946490267127E-2</v>
      </c>
      <c r="F350">
        <v>21.723700000000001</v>
      </c>
      <c r="G350">
        <f t="shared" si="33"/>
        <v>2.4502410497547068E-2</v>
      </c>
      <c r="H350">
        <v>57.703600000000002</v>
      </c>
      <c r="I350">
        <f t="shared" si="31"/>
        <v>2.576878907745311E-2</v>
      </c>
      <c r="J350">
        <v>87.209699999999998</v>
      </c>
      <c r="K350">
        <f t="shared" si="34"/>
        <v>3.0547403382558534E-2</v>
      </c>
      <c r="L350">
        <v>90.629499999999993</v>
      </c>
      <c r="M350">
        <f t="shared" si="32"/>
        <v>2.3712284670864107E-2</v>
      </c>
    </row>
    <row r="351" spans="1:13" x14ac:dyDescent="0.25">
      <c r="A351">
        <v>0</v>
      </c>
      <c r="B351">
        <v>38.1905</v>
      </c>
      <c r="C351">
        <f t="shared" si="30"/>
        <v>2.6219486365887609E-2</v>
      </c>
      <c r="D351">
        <v>5.1063999999999998</v>
      </c>
      <c r="E351">
        <f t="shared" si="35"/>
        <v>3.378697227605966E-2</v>
      </c>
      <c r="F351">
        <v>20.3246</v>
      </c>
      <c r="G351">
        <f t="shared" si="33"/>
        <v>2.1533636625982452E-2</v>
      </c>
      <c r="H351">
        <v>50.565100000000001</v>
      </c>
      <c r="I351">
        <f t="shared" si="31"/>
        <v>2.0146125454279084E-2</v>
      </c>
      <c r="J351">
        <v>71.051100000000005</v>
      </c>
      <c r="K351">
        <f t="shared" si="34"/>
        <v>2.1297764627702127E-2</v>
      </c>
      <c r="L351">
        <v>84.545400000000001</v>
      </c>
      <c r="M351">
        <f t="shared" si="32"/>
        <v>2.1033717212467183E-2</v>
      </c>
    </row>
    <row r="352" spans="1:13" x14ac:dyDescent="0.25">
      <c r="A352">
        <v>0</v>
      </c>
      <c r="B352">
        <v>40.912199999999999</v>
      </c>
      <c r="C352">
        <f t="shared" si="30"/>
        <v>3.0208796416202131E-2</v>
      </c>
      <c r="D352">
        <v>4.8661000000000003</v>
      </c>
      <c r="E352">
        <f t="shared" si="35"/>
        <v>3.0412067076767513E-2</v>
      </c>
      <c r="F352">
        <v>19.897300000000001</v>
      </c>
      <c r="G352">
        <f t="shared" si="33"/>
        <v>2.0626941553922157E-2</v>
      </c>
      <c r="H352">
        <v>55.645000000000003</v>
      </c>
      <c r="I352">
        <f t="shared" si="31"/>
        <v>2.4147325838023811E-2</v>
      </c>
      <c r="J352">
        <v>78.305099999999996</v>
      </c>
      <c r="K352">
        <f t="shared" si="34"/>
        <v>2.5450158989078007E-2</v>
      </c>
      <c r="L352">
        <v>63.424799999999998</v>
      </c>
      <c r="M352">
        <f t="shared" si="32"/>
        <v>1.1735225757392786E-2</v>
      </c>
    </row>
    <row r="353" spans="1:13" x14ac:dyDescent="0.25">
      <c r="A353">
        <v>0</v>
      </c>
      <c r="B353">
        <v>45.839100000000002</v>
      </c>
      <c r="C353">
        <f t="shared" si="30"/>
        <v>3.7430360764548629E-2</v>
      </c>
      <c r="D353">
        <v>4.9454000000000002</v>
      </c>
      <c r="E353">
        <f t="shared" si="35"/>
        <v>3.1525799837083236E-2</v>
      </c>
      <c r="F353">
        <v>19.1435</v>
      </c>
      <c r="G353">
        <f t="shared" si="33"/>
        <v>1.9027440628766403E-2</v>
      </c>
      <c r="H353">
        <v>50.406100000000002</v>
      </c>
      <c r="I353">
        <f t="shared" si="31"/>
        <v>2.0020888567526311E-2</v>
      </c>
      <c r="J353">
        <v>61.671500000000002</v>
      </c>
      <c r="K353">
        <f t="shared" si="34"/>
        <v>1.5928616826218631E-2</v>
      </c>
      <c r="L353">
        <v>84.447100000000006</v>
      </c>
      <c r="M353">
        <f t="shared" si="32"/>
        <v>2.0990439951876397E-2</v>
      </c>
    </row>
    <row r="354" spans="1:13" x14ac:dyDescent="0.25">
      <c r="A354">
        <v>0</v>
      </c>
      <c r="B354">
        <v>35.229599999999998</v>
      </c>
      <c r="C354">
        <f t="shared" si="30"/>
        <v>2.1879570824874166E-2</v>
      </c>
      <c r="D354">
        <v>3.3245</v>
      </c>
      <c r="E354">
        <f t="shared" si="35"/>
        <v>8.7609898598353993E-3</v>
      </c>
      <c r="F354">
        <v>14.332800000000001</v>
      </c>
      <c r="G354">
        <f t="shared" si="33"/>
        <v>8.8195352153321253E-3</v>
      </c>
      <c r="H354">
        <v>45.327500000000001</v>
      </c>
      <c r="I354">
        <f t="shared" si="31"/>
        <v>1.6020712133170131E-2</v>
      </c>
      <c r="J354">
        <v>69.421800000000005</v>
      </c>
      <c r="K354">
        <f t="shared" si="34"/>
        <v>2.0365107316840571E-2</v>
      </c>
      <c r="L354">
        <v>65.060699999999997</v>
      </c>
      <c r="M354">
        <f t="shared" si="32"/>
        <v>1.2455442141934711E-2</v>
      </c>
    </row>
    <row r="355" spans="1:13" x14ac:dyDescent="0.25">
      <c r="A355">
        <v>0</v>
      </c>
      <c r="B355">
        <v>36.372599999999998</v>
      </c>
      <c r="C355">
        <f t="shared" si="30"/>
        <v>2.3554913951416217E-2</v>
      </c>
      <c r="D355">
        <v>3.1034000000000002</v>
      </c>
      <c r="E355">
        <f t="shared" si="35"/>
        <v>5.6557400073031696E-3</v>
      </c>
      <c r="F355">
        <v>15.584899999999999</v>
      </c>
      <c r="G355">
        <f t="shared" si="33"/>
        <v>1.1476387309239675E-2</v>
      </c>
      <c r="H355">
        <v>44.471499999999999</v>
      </c>
      <c r="I355">
        <f t="shared" si="31"/>
        <v>1.5346480843482245E-2</v>
      </c>
      <c r="J355">
        <v>68.342500000000001</v>
      </c>
      <c r="K355">
        <f t="shared" si="34"/>
        <v>1.9747285531035084E-2</v>
      </c>
      <c r="L355">
        <v>60.171100000000003</v>
      </c>
      <c r="M355">
        <f t="shared" si="32"/>
        <v>1.0302761639546914E-2</v>
      </c>
    </row>
    <row r="356" spans="1:13" x14ac:dyDescent="0.25">
      <c r="A356">
        <v>0</v>
      </c>
      <c r="B356">
        <v>35.633400000000002</v>
      </c>
      <c r="C356">
        <f t="shared" si="30"/>
        <v>2.2471437451731285E-2</v>
      </c>
      <c r="D356">
        <v>3.3738000000000001</v>
      </c>
      <c r="E356">
        <f t="shared" si="35"/>
        <v>9.4533861408387446E-3</v>
      </c>
      <c r="F356">
        <v>17.766500000000001</v>
      </c>
      <c r="G356">
        <f t="shared" si="33"/>
        <v>1.610556111969309E-2</v>
      </c>
      <c r="H356">
        <v>52.1188</v>
      </c>
      <c r="I356">
        <f t="shared" si="31"/>
        <v>2.1369902504265143E-2</v>
      </c>
      <c r="J356">
        <v>72.843999999999994</v>
      </c>
      <c r="K356">
        <f t="shared" si="34"/>
        <v>2.2324071196562174E-2</v>
      </c>
      <c r="L356">
        <v>67.596599999999995</v>
      </c>
      <c r="M356">
        <f t="shared" si="32"/>
        <v>1.3571889803503188E-2</v>
      </c>
    </row>
    <row r="357" spans="1:13" x14ac:dyDescent="0.25">
      <c r="A357">
        <v>0</v>
      </c>
      <c r="B357">
        <v>36.737699999999997</v>
      </c>
      <c r="C357">
        <f t="shared" si="30"/>
        <v>2.4090056362177811E-2</v>
      </c>
      <c r="D357">
        <v>3.2663000000000002</v>
      </c>
      <c r="E357">
        <f t="shared" si="35"/>
        <v>7.943597089969388E-3</v>
      </c>
      <c r="F357">
        <v>16.545999999999999</v>
      </c>
      <c r="G357">
        <f t="shared" si="33"/>
        <v>1.3515761598397529E-2</v>
      </c>
      <c r="H357">
        <v>49.798200000000001</v>
      </c>
      <c r="I357">
        <f t="shared" si="31"/>
        <v>1.95420740803753E-2</v>
      </c>
      <c r="J357">
        <v>56.457999999999998</v>
      </c>
      <c r="K357">
        <f t="shared" si="34"/>
        <v>1.2944262262800767E-2</v>
      </c>
      <c r="L357">
        <v>69.701400000000007</v>
      </c>
      <c r="M357">
        <f t="shared" si="32"/>
        <v>1.4498542683375951E-2</v>
      </c>
    </row>
    <row r="358" spans="1:13" x14ac:dyDescent="0.25">
      <c r="A358">
        <v>0</v>
      </c>
      <c r="B358">
        <v>46.375700000000002</v>
      </c>
      <c r="C358">
        <f t="shared" si="30"/>
        <v>3.8216877931392425E-2</v>
      </c>
      <c r="D358">
        <v>6.7907000000000002</v>
      </c>
      <c r="E358">
        <f t="shared" si="35"/>
        <v>5.7442206679587653E-2</v>
      </c>
      <c r="F358">
        <v>30.686599999999999</v>
      </c>
      <c r="G358">
        <f t="shared" si="33"/>
        <v>4.3520939075523263E-2</v>
      </c>
      <c r="H358">
        <v>65.171899999999994</v>
      </c>
      <c r="I358">
        <f t="shared" si="31"/>
        <v>3.1651220783967149E-2</v>
      </c>
      <c r="J358">
        <v>96.454899999999995</v>
      </c>
      <c r="K358">
        <f t="shared" si="34"/>
        <v>3.5839616830282868E-2</v>
      </c>
      <c r="L358">
        <v>97.830100000000002</v>
      </c>
      <c r="M358">
        <f t="shared" si="32"/>
        <v>2.6882399041261197E-2</v>
      </c>
    </row>
    <row r="359" spans="1:13" x14ac:dyDescent="0.25">
      <c r="A359">
        <v>0</v>
      </c>
      <c r="B359">
        <v>44.928899999999999</v>
      </c>
      <c r="C359">
        <f t="shared" si="30"/>
        <v>3.6096242379790464E-2</v>
      </c>
      <c r="D359">
        <v>6.4257</v>
      </c>
      <c r="E359">
        <f t="shared" si="35"/>
        <v>5.2315946181287043E-2</v>
      </c>
      <c r="F359">
        <v>30.391200000000001</v>
      </c>
      <c r="G359">
        <f t="shared" si="33"/>
        <v>4.289412483661241E-2</v>
      </c>
      <c r="H359">
        <v>78.1982</v>
      </c>
      <c r="I359">
        <f t="shared" si="31"/>
        <v>4.1911429953197632E-2</v>
      </c>
      <c r="J359">
        <v>89.052800000000005</v>
      </c>
      <c r="K359">
        <f t="shared" si="34"/>
        <v>3.1602445848432796E-2</v>
      </c>
      <c r="L359">
        <v>78.641300000000001</v>
      </c>
      <c r="M359">
        <f t="shared" si="32"/>
        <v>1.8434396009475568E-2</v>
      </c>
    </row>
    <row r="360" spans="1:13" x14ac:dyDescent="0.25">
      <c r="A360">
        <v>0</v>
      </c>
      <c r="B360">
        <v>50.871699999999997</v>
      </c>
      <c r="C360">
        <f t="shared" si="30"/>
        <v>4.4806854044194752E-2</v>
      </c>
      <c r="D360">
        <v>6.2358000000000002</v>
      </c>
      <c r="E360">
        <f t="shared" si="35"/>
        <v>4.9648886267239692E-2</v>
      </c>
      <c r="F360">
        <v>29.209900000000001</v>
      </c>
      <c r="G360">
        <f t="shared" si="33"/>
        <v>4.0387504456025403E-2</v>
      </c>
      <c r="H360">
        <v>65.616100000000003</v>
      </c>
      <c r="I360">
        <f t="shared" si="31"/>
        <v>3.2001096413499117E-2</v>
      </c>
      <c r="J360">
        <v>93.105400000000003</v>
      </c>
      <c r="K360">
        <f t="shared" si="34"/>
        <v>3.3922268482691399E-2</v>
      </c>
      <c r="L360">
        <v>115.9532</v>
      </c>
      <c r="M360">
        <f t="shared" si="32"/>
        <v>3.4861220215349938E-2</v>
      </c>
    </row>
    <row r="361" spans="1:13" x14ac:dyDescent="0.25">
      <c r="A361">
        <v>0</v>
      </c>
      <c r="B361">
        <v>48.354500000000002</v>
      </c>
      <c r="C361">
        <f t="shared" si="30"/>
        <v>4.111728823655552E-2</v>
      </c>
      <c r="D361">
        <v>5.7744</v>
      </c>
      <c r="E361">
        <f t="shared" si="35"/>
        <v>4.3168731215415299E-2</v>
      </c>
      <c r="F361">
        <v>28.235199999999999</v>
      </c>
      <c r="G361">
        <f t="shared" si="33"/>
        <v>3.8319272097642125E-2</v>
      </c>
      <c r="H361">
        <v>67.412000000000006</v>
      </c>
      <c r="I361">
        <f t="shared" si="31"/>
        <v>3.3415643111104808E-2</v>
      </c>
      <c r="J361">
        <v>81.118300000000005</v>
      </c>
      <c r="K361">
        <f t="shared" si="34"/>
        <v>2.7060514078328449E-2</v>
      </c>
      <c r="L361">
        <v>83.283199999999994</v>
      </c>
      <c r="M361">
        <f t="shared" si="32"/>
        <v>2.0478024859286167E-2</v>
      </c>
    </row>
    <row r="362" spans="1:13" x14ac:dyDescent="0.25">
      <c r="A362">
        <v>0</v>
      </c>
      <c r="B362">
        <v>42.587000000000003</v>
      </c>
      <c r="C362">
        <f t="shared" si="30"/>
        <v>3.2663621147901729E-2</v>
      </c>
      <c r="D362">
        <v>5.6651999999999996</v>
      </c>
      <c r="E362">
        <f t="shared" si="35"/>
        <v>4.1635066430718237E-2</v>
      </c>
      <c r="F362">
        <v>17.976099999999999</v>
      </c>
      <c r="G362">
        <f t="shared" si="33"/>
        <v>1.6550314892461254E-2</v>
      </c>
      <c r="H362">
        <v>53.988</v>
      </c>
      <c r="I362">
        <f t="shared" si="31"/>
        <v>2.2842184194317237E-2</v>
      </c>
      <c r="J362">
        <v>79.476200000000006</v>
      </c>
      <c r="K362">
        <f t="shared" si="34"/>
        <v>2.6120529686156496E-2</v>
      </c>
      <c r="L362">
        <v>71.583100000000002</v>
      </c>
      <c r="M362">
        <f t="shared" si="32"/>
        <v>1.532697423224357E-2</v>
      </c>
    </row>
    <row r="363" spans="1:13" x14ac:dyDescent="0.25">
      <c r="A363">
        <v>0</v>
      </c>
      <c r="B363">
        <v>44.397399999999998</v>
      </c>
      <c r="C363">
        <f t="shared" si="30"/>
        <v>3.5317200497238313E-2</v>
      </c>
      <c r="D363">
        <v>5.5708000000000002</v>
      </c>
      <c r="E363">
        <f t="shared" si="35"/>
        <v>4.0309260975815289E-2</v>
      </c>
      <c r="F363">
        <v>20.310400000000001</v>
      </c>
      <c r="G363">
        <f t="shared" si="33"/>
        <v>2.1503505406644152E-2</v>
      </c>
      <c r="H363">
        <v>51.353499999999997</v>
      </c>
      <c r="I363">
        <f t="shared" si="31"/>
        <v>2.0767111375762641E-2</v>
      </c>
      <c r="J363">
        <v>75.711500000000001</v>
      </c>
      <c r="K363">
        <f t="shared" si="34"/>
        <v>2.3965509138559056E-2</v>
      </c>
      <c r="L363">
        <v>88.204099999999997</v>
      </c>
      <c r="M363">
        <f t="shared" si="32"/>
        <v>2.2644485404975004E-2</v>
      </c>
    </row>
    <row r="364" spans="1:13" x14ac:dyDescent="0.25">
      <c r="A364">
        <v>0</v>
      </c>
      <c r="B364">
        <v>42.476700000000001</v>
      </c>
      <c r="C364">
        <f t="shared" si="30"/>
        <v>3.2501949803319406E-2</v>
      </c>
      <c r="D364">
        <v>5.1402000000000001</v>
      </c>
      <c r="E364">
        <f t="shared" si="35"/>
        <v>3.4261678042751612E-2</v>
      </c>
      <c r="F364">
        <v>21.410499999999999</v>
      </c>
      <c r="G364">
        <f t="shared" si="33"/>
        <v>2.3837826138620583E-2</v>
      </c>
      <c r="H364">
        <v>57.905900000000003</v>
      </c>
      <c r="I364">
        <f t="shared" si="31"/>
        <v>2.5928131355378175E-2</v>
      </c>
      <c r="J364">
        <v>79.926400000000001</v>
      </c>
      <c r="K364">
        <f t="shared" si="34"/>
        <v>2.637823687412057E-2</v>
      </c>
      <c r="L364">
        <v>91.347399999999993</v>
      </c>
      <c r="M364">
        <f t="shared" si="32"/>
        <v>2.4028345152838953E-2</v>
      </c>
    </row>
    <row r="365" spans="1:13" x14ac:dyDescent="0.25">
      <c r="A365">
        <v>0</v>
      </c>
      <c r="B365">
        <v>48.546900000000001</v>
      </c>
      <c r="C365">
        <f t="shared" si="30"/>
        <v>4.1399297000813337E-2</v>
      </c>
      <c r="D365">
        <v>5.1905999999999999</v>
      </c>
      <c r="E365">
        <f t="shared" si="35"/>
        <v>3.4969523327996403E-2</v>
      </c>
      <c r="F365">
        <v>20.979299999999999</v>
      </c>
      <c r="G365">
        <f t="shared" si="33"/>
        <v>2.2922855590826529E-2</v>
      </c>
      <c r="H365">
        <v>62.0075</v>
      </c>
      <c r="I365">
        <f t="shared" si="31"/>
        <v>2.9158770441574236E-2</v>
      </c>
      <c r="J365">
        <v>96.973299999999995</v>
      </c>
      <c r="K365">
        <f t="shared" si="34"/>
        <v>3.6136363623353901E-2</v>
      </c>
      <c r="L365">
        <v>67.876499999999993</v>
      </c>
      <c r="M365">
        <f t="shared" si="32"/>
        <v>1.3695117730658443E-2</v>
      </c>
    </row>
    <row r="366" spans="1:13" x14ac:dyDescent="0.25">
      <c r="A366">
        <v>0</v>
      </c>
      <c r="B366">
        <v>44.538600000000002</v>
      </c>
      <c r="C366">
        <f t="shared" si="30"/>
        <v>3.5524163270175976E-2</v>
      </c>
      <c r="D366">
        <v>3.8285</v>
      </c>
      <c r="E366">
        <f t="shared" si="35"/>
        <v>1.5839442712283366E-2</v>
      </c>
      <c r="F366">
        <v>18.480899999999998</v>
      </c>
      <c r="G366">
        <f t="shared" si="33"/>
        <v>1.762145852076932E-2</v>
      </c>
      <c r="H366">
        <v>58.601500000000001</v>
      </c>
      <c r="I366">
        <f t="shared" si="31"/>
        <v>2.6476023043587159E-2</v>
      </c>
      <c r="J366">
        <v>84.865899999999996</v>
      </c>
      <c r="K366">
        <f t="shared" si="34"/>
        <v>2.920574610323777E-2</v>
      </c>
      <c r="L366">
        <v>71.077200000000005</v>
      </c>
      <c r="M366">
        <f t="shared" si="32"/>
        <v>1.5104248228857203E-2</v>
      </c>
    </row>
    <row r="367" spans="1:13" x14ac:dyDescent="0.25">
      <c r="A367">
        <v>0</v>
      </c>
      <c r="B367">
        <v>39.287500000000001</v>
      </c>
      <c r="C367">
        <f t="shared" si="30"/>
        <v>2.7827405359602948E-2</v>
      </c>
      <c r="D367">
        <v>3.8222999999999998</v>
      </c>
      <c r="E367">
        <f t="shared" si="35"/>
        <v>1.5752366506558806E-2</v>
      </c>
      <c r="F367">
        <v>18.934699999999999</v>
      </c>
      <c r="G367">
        <f t="shared" si="33"/>
        <v>1.8584384389482084E-2</v>
      </c>
      <c r="H367">
        <v>54.014200000000002</v>
      </c>
      <c r="I367">
        <f t="shared" si="31"/>
        <v>2.2862820712763295E-2</v>
      </c>
      <c r="J367">
        <v>58.458100000000002</v>
      </c>
      <c r="K367">
        <f t="shared" si="34"/>
        <v>1.4089175960372855E-2</v>
      </c>
      <c r="L367">
        <v>86.369</v>
      </c>
      <c r="M367">
        <f t="shared" si="32"/>
        <v>2.1836569831117869E-2</v>
      </c>
    </row>
    <row r="368" spans="1:13" x14ac:dyDescent="0.25">
      <c r="A368">
        <v>0</v>
      </c>
      <c r="B368">
        <v>39.221400000000003</v>
      </c>
      <c r="C368">
        <f t="shared" si="30"/>
        <v>2.7730519812214999E-2</v>
      </c>
      <c r="D368">
        <v>3.5968</v>
      </c>
      <c r="E368">
        <f t="shared" si="35"/>
        <v>1.2585320637060759E-2</v>
      </c>
      <c r="F368">
        <v>20.147400000000001</v>
      </c>
      <c r="G368">
        <f t="shared" si="33"/>
        <v>2.1157632959310127E-2</v>
      </c>
      <c r="H368">
        <v>50.762700000000002</v>
      </c>
      <c r="I368">
        <f t="shared" si="31"/>
        <v>2.0301765761337878E-2</v>
      </c>
      <c r="J368">
        <v>65.455600000000004</v>
      </c>
      <c r="K368">
        <f t="shared" si="34"/>
        <v>1.8094742481427138E-2</v>
      </c>
      <c r="L368">
        <v>91.592299999999994</v>
      </c>
      <c r="M368">
        <f t="shared" si="32"/>
        <v>2.4136164085887622E-2</v>
      </c>
    </row>
    <row r="369" spans="1:13" x14ac:dyDescent="0.25">
      <c r="A369">
        <v>0</v>
      </c>
      <c r="B369">
        <v>38.2971</v>
      </c>
      <c r="C369">
        <f t="shared" si="30"/>
        <v>2.6375734465003429E-2</v>
      </c>
      <c r="D369">
        <v>3.4954000000000001</v>
      </c>
      <c r="E369">
        <f t="shared" si="35"/>
        <v>1.1161203336984919E-2</v>
      </c>
      <c r="F369">
        <v>17.351400000000002</v>
      </c>
      <c r="G369">
        <f t="shared" si="33"/>
        <v>1.5224753433261476E-2</v>
      </c>
      <c r="H369">
        <v>61.871400000000001</v>
      </c>
      <c r="I369">
        <f t="shared" si="31"/>
        <v>2.9051570817127368E-2</v>
      </c>
      <c r="J369">
        <v>67.971400000000003</v>
      </c>
      <c r="K369">
        <f t="shared" si="34"/>
        <v>1.9534857415856342E-2</v>
      </c>
      <c r="L369">
        <v>70.928299999999993</v>
      </c>
      <c r="M369">
        <f t="shared" si="32"/>
        <v>1.5038693965358028E-2</v>
      </c>
    </row>
    <row r="370" spans="1:13" x14ac:dyDescent="0.25">
      <c r="A370">
        <v>0</v>
      </c>
      <c r="B370">
        <v>39.225000000000001</v>
      </c>
      <c r="C370">
        <f t="shared" si="30"/>
        <v>2.7735796483479694E-2</v>
      </c>
      <c r="D370">
        <v>5.0231000000000003</v>
      </c>
      <c r="E370">
        <f t="shared" si="35"/>
        <v>3.2617061318502297E-2</v>
      </c>
      <c r="F370">
        <v>28.355</v>
      </c>
      <c r="G370">
        <f t="shared" si="33"/>
        <v>3.8573477736848369E-2</v>
      </c>
      <c r="H370">
        <v>54.897500000000001</v>
      </c>
      <c r="I370">
        <f t="shared" si="31"/>
        <v>2.3558554939610614E-2</v>
      </c>
      <c r="J370">
        <v>83.378500000000003</v>
      </c>
      <c r="K370">
        <f t="shared" si="34"/>
        <v>2.8354316357840685E-2</v>
      </c>
      <c r="L370">
        <v>64.504800000000003</v>
      </c>
      <c r="M370">
        <f t="shared" si="32"/>
        <v>1.2210703289824648E-2</v>
      </c>
    </row>
    <row r="371" spans="1:13" x14ac:dyDescent="0.25">
      <c r="A371">
        <v>0</v>
      </c>
      <c r="B371">
        <v>49.801200000000001</v>
      </c>
      <c r="C371">
        <f t="shared" si="30"/>
        <v>4.3237777213955678E-2</v>
      </c>
      <c r="D371">
        <v>4.7304000000000004</v>
      </c>
      <c r="E371">
        <f t="shared" si="35"/>
        <v>2.850622173534452E-2</v>
      </c>
      <c r="F371">
        <v>27.041499999999999</v>
      </c>
      <c r="G371">
        <f t="shared" si="33"/>
        <v>3.5786339948055475E-2</v>
      </c>
      <c r="H371">
        <v>69.584100000000007</v>
      </c>
      <c r="I371">
        <f t="shared" si="31"/>
        <v>3.5126505008687817E-2</v>
      </c>
      <c r="J371">
        <v>106.3464</v>
      </c>
      <c r="K371">
        <f t="shared" si="34"/>
        <v>4.1501790641359462E-2</v>
      </c>
      <c r="L371">
        <v>88.289000000000001</v>
      </c>
      <c r="M371">
        <f t="shared" si="32"/>
        <v>2.2681863222107843E-2</v>
      </c>
    </row>
    <row r="372" spans="1:13" x14ac:dyDescent="0.25">
      <c r="A372">
        <v>0</v>
      </c>
      <c r="B372">
        <v>43.898299999999999</v>
      </c>
      <c r="C372">
        <f t="shared" si="30"/>
        <v>3.4585648656068467E-2</v>
      </c>
      <c r="D372">
        <v>5.2347000000000001</v>
      </c>
      <c r="E372">
        <f t="shared" si="35"/>
        <v>3.5588887952585607E-2</v>
      </c>
      <c r="F372">
        <v>26.729700000000001</v>
      </c>
      <c r="G372">
        <f t="shared" si="33"/>
        <v>3.5124726272725733E-2</v>
      </c>
      <c r="H372">
        <v>63.629100000000001</v>
      </c>
      <c r="I372">
        <f t="shared" si="31"/>
        <v>3.043602915577736E-2</v>
      </c>
      <c r="J372">
        <v>88.045400000000001</v>
      </c>
      <c r="K372">
        <f t="shared" si="34"/>
        <v>3.1025781652175548E-2</v>
      </c>
      <c r="L372">
        <v>85.346900000000005</v>
      </c>
      <c r="M372">
        <f t="shared" si="32"/>
        <v>2.1386583177508054E-2</v>
      </c>
    </row>
    <row r="373" spans="1:13" x14ac:dyDescent="0.25">
      <c r="A373">
        <v>0</v>
      </c>
      <c r="B373">
        <v>41.841500000000003</v>
      </c>
      <c r="C373">
        <f t="shared" si="30"/>
        <v>3.1570910473503563E-2</v>
      </c>
      <c r="D373">
        <v>5.0495999999999999</v>
      </c>
      <c r="E373">
        <f t="shared" si="35"/>
        <v>3.2989241875228226E-2</v>
      </c>
      <c r="F373">
        <v>27.7256</v>
      </c>
      <c r="G373">
        <f t="shared" si="33"/>
        <v>3.7237943268430967E-2</v>
      </c>
      <c r="H373">
        <v>65.121099999999998</v>
      </c>
      <c r="I373">
        <f t="shared" si="31"/>
        <v>3.1611207992476333E-2</v>
      </c>
      <c r="J373">
        <v>78.3249</v>
      </c>
      <c r="K373">
        <f t="shared" si="34"/>
        <v>2.546149306798003E-2</v>
      </c>
      <c r="L373">
        <v>68.180999999999997</v>
      </c>
      <c r="M373">
        <f t="shared" si="32"/>
        <v>1.3829175979385761E-2</v>
      </c>
    </row>
    <row r="374" spans="1:13" x14ac:dyDescent="0.25">
      <c r="A374">
        <v>0</v>
      </c>
      <c r="B374">
        <v>43.326099999999997</v>
      </c>
      <c r="C374">
        <f t="shared" si="30"/>
        <v>3.3746951073384858E-2</v>
      </c>
      <c r="D374">
        <v>4.4573999999999998</v>
      </c>
      <c r="E374">
        <f t="shared" si="35"/>
        <v>2.4672059773601866E-2</v>
      </c>
      <c r="F374">
        <v>21.633900000000001</v>
      </c>
      <c r="G374">
        <f t="shared" si="33"/>
        <v>2.4311862363985134E-2</v>
      </c>
      <c r="H374">
        <v>53.630699999999997</v>
      </c>
      <c r="I374">
        <f t="shared" si="31"/>
        <v>2.2560755643142607E-2</v>
      </c>
      <c r="J374">
        <v>99.871799999999993</v>
      </c>
      <c r="K374">
        <f t="shared" si="34"/>
        <v>3.7795546840399395E-2</v>
      </c>
      <c r="L374">
        <v>81.863200000000006</v>
      </c>
      <c r="M374">
        <f t="shared" si="32"/>
        <v>1.985285995553317E-2</v>
      </c>
    </row>
    <row r="375" spans="1:13" x14ac:dyDescent="0.25">
      <c r="A375">
        <v>0</v>
      </c>
      <c r="B375">
        <v>51.598700000000001</v>
      </c>
      <c r="C375">
        <f t="shared" si="30"/>
        <v>4.5872448491260438E-2</v>
      </c>
      <c r="D375">
        <v>4.66</v>
      </c>
      <c r="E375">
        <f t="shared" si="35"/>
        <v>2.7517485463891468E-2</v>
      </c>
      <c r="F375">
        <v>21.340599999999998</v>
      </c>
      <c r="G375">
        <f t="shared" si="33"/>
        <v>2.3689504150469366E-2</v>
      </c>
      <c r="H375">
        <v>67.935699999999997</v>
      </c>
      <c r="I375">
        <f t="shared" si="31"/>
        <v>3.3828137184013153E-2</v>
      </c>
      <c r="J375">
        <v>92.555999999999997</v>
      </c>
      <c r="K375">
        <f t="shared" si="34"/>
        <v>3.3607776414571751E-2</v>
      </c>
      <c r="L375">
        <v>86.768100000000004</v>
      </c>
      <c r="M375">
        <f t="shared" si="32"/>
        <v>2.2012276389630422E-2</v>
      </c>
    </row>
    <row r="376" spans="1:13" x14ac:dyDescent="0.25">
      <c r="A376">
        <v>0</v>
      </c>
      <c r="B376">
        <v>48.765099999999997</v>
      </c>
      <c r="C376">
        <f t="shared" si="30"/>
        <v>4.1719121909134835E-2</v>
      </c>
      <c r="D376">
        <v>4.4109999999999996</v>
      </c>
      <c r="E376">
        <f t="shared" si="35"/>
        <v>2.4020392685598715E-2</v>
      </c>
      <c r="F376">
        <v>20.039100000000001</v>
      </c>
      <c r="G376">
        <f t="shared" si="33"/>
        <v>2.0927829363934208E-2</v>
      </c>
      <c r="H376">
        <v>65.142799999999994</v>
      </c>
      <c r="I376">
        <f t="shared" si="31"/>
        <v>3.1628300070731266E-2</v>
      </c>
      <c r="J376">
        <v>95.362200000000001</v>
      </c>
      <c r="K376">
        <f t="shared" si="34"/>
        <v>3.5214124506230564E-2</v>
      </c>
      <c r="L376">
        <v>69.588099999999997</v>
      </c>
      <c r="M376">
        <f t="shared" si="32"/>
        <v>1.4448661568168049E-2</v>
      </c>
    </row>
    <row r="377" spans="1:13" x14ac:dyDescent="0.25">
      <c r="A377">
        <v>0</v>
      </c>
      <c r="B377">
        <v>62.4923</v>
      </c>
      <c r="C377">
        <f t="shared" si="30"/>
        <v>6.1839655738240747E-2</v>
      </c>
      <c r="D377">
        <v>4.2630999999999997</v>
      </c>
      <c r="E377">
        <f t="shared" si="35"/>
        <v>2.1943203842588688E-2</v>
      </c>
      <c r="F377">
        <v>18.988</v>
      </c>
      <c r="G377">
        <f t="shared" si="33"/>
        <v>1.8697482557843453E-2</v>
      </c>
      <c r="H377">
        <v>64.856999999999999</v>
      </c>
      <c r="I377">
        <f t="shared" si="31"/>
        <v>3.1403188735926596E-2</v>
      </c>
      <c r="J377">
        <v>104.2925</v>
      </c>
      <c r="K377">
        <f t="shared" si="34"/>
        <v>4.0326080305154617E-2</v>
      </c>
      <c r="L377">
        <v>94.092699999999994</v>
      </c>
      <c r="M377">
        <f t="shared" si="32"/>
        <v>2.5236982624862275E-2</v>
      </c>
    </row>
    <row r="378" spans="1:13" x14ac:dyDescent="0.25">
      <c r="A378">
        <v>0</v>
      </c>
      <c r="B378">
        <v>46.0869</v>
      </c>
      <c r="C378">
        <f t="shared" si="30"/>
        <v>3.7793571636602095E-2</v>
      </c>
      <c r="D378">
        <v>4.2542</v>
      </c>
      <c r="E378">
        <f t="shared" si="35"/>
        <v>2.181820735372602E-2</v>
      </c>
      <c r="F378">
        <v>21.536300000000001</v>
      </c>
      <c r="G378">
        <f t="shared" si="33"/>
        <v>2.4104763278955679E-2</v>
      </c>
      <c r="H378">
        <v>65.3001</v>
      </c>
      <c r="I378">
        <f t="shared" si="31"/>
        <v>3.1752197946745178E-2</v>
      </c>
      <c r="J378">
        <v>89.606999999999999</v>
      </c>
      <c r="K378">
        <f t="shared" si="34"/>
        <v>3.1919685572043839E-2</v>
      </c>
      <c r="L378">
        <v>96.245400000000004</v>
      </c>
      <c r="M378">
        <f t="shared" si="32"/>
        <v>2.6184723813812337E-2</v>
      </c>
    </row>
    <row r="379" spans="1:13" x14ac:dyDescent="0.25">
      <c r="A379">
        <v>0</v>
      </c>
      <c r="B379">
        <v>46.875100000000003</v>
      </c>
      <c r="C379">
        <f t="shared" si="30"/>
        <v>3.8948869495167668E-2</v>
      </c>
      <c r="D379">
        <v>4.0265000000000004</v>
      </c>
      <c r="E379">
        <f t="shared" si="35"/>
        <v>1.862026347574507E-2</v>
      </c>
      <c r="F379">
        <v>22.154599999999999</v>
      </c>
      <c r="G379">
        <f t="shared" si="33"/>
        <v>2.5416744470284674E-2</v>
      </c>
      <c r="H379">
        <v>77.115600000000001</v>
      </c>
      <c r="I379">
        <f t="shared" si="31"/>
        <v>4.1058716408552652E-2</v>
      </c>
      <c r="J379">
        <v>79.445899999999995</v>
      </c>
      <c r="K379">
        <f t="shared" si="34"/>
        <v>2.6103185110867035E-2</v>
      </c>
      <c r="L379">
        <v>92.084999999999994</v>
      </c>
      <c r="M379">
        <f t="shared" si="32"/>
        <v>2.4353078697210935E-2</v>
      </c>
    </row>
    <row r="380" spans="1:13" x14ac:dyDescent="0.25">
      <c r="A380">
        <v>0</v>
      </c>
      <c r="B380">
        <v>46.829599999999999</v>
      </c>
      <c r="C380">
        <f t="shared" si="30"/>
        <v>3.8882178233349933E-2</v>
      </c>
      <c r="D380">
        <v>4.0484999999999998</v>
      </c>
      <c r="E380">
        <f t="shared" si="35"/>
        <v>1.8929243560574141E-2</v>
      </c>
      <c r="F380">
        <v>20.910299999999999</v>
      </c>
      <c r="G380">
        <f t="shared" si="33"/>
        <v>2.2776443327844644E-2</v>
      </c>
      <c r="H380">
        <v>55.908000000000001</v>
      </c>
      <c r="I380">
        <f t="shared" si="31"/>
        <v>2.4354478675860158E-2</v>
      </c>
      <c r="J380">
        <v>78.129300000000001</v>
      </c>
      <c r="K380">
        <f t="shared" si="34"/>
        <v>2.5349526106705544E-2</v>
      </c>
      <c r="L380">
        <v>96.693899999999999</v>
      </c>
      <c r="M380">
        <f t="shared" si="32"/>
        <v>2.6382179066863902E-2</v>
      </c>
    </row>
    <row r="381" spans="1:13" x14ac:dyDescent="0.25">
      <c r="A381">
        <v>0</v>
      </c>
      <c r="B381">
        <v>40.921900000000001</v>
      </c>
      <c r="C381">
        <f t="shared" si="30"/>
        <v>3.0223014113776463E-2</v>
      </c>
      <c r="D381">
        <v>4.4265999999999996</v>
      </c>
      <c r="E381">
        <f t="shared" si="35"/>
        <v>2.4239487654841154E-2</v>
      </c>
      <c r="F381">
        <v>24.717500000000001</v>
      </c>
      <c r="G381">
        <f t="shared" si="33"/>
        <v>3.0855005177477132E-2</v>
      </c>
      <c r="H381">
        <v>55.103099999999998</v>
      </c>
      <c r="I381">
        <f t="shared" si="31"/>
        <v>2.3720496473675835E-2</v>
      </c>
      <c r="J381">
        <v>59.1</v>
      </c>
      <c r="K381">
        <f t="shared" si="34"/>
        <v>1.4456617639524657E-2</v>
      </c>
      <c r="L381">
        <v>88.712400000000002</v>
      </c>
      <c r="M381">
        <f t="shared" si="32"/>
        <v>2.2868268025100114E-2</v>
      </c>
    </row>
    <row r="382" spans="1:13" x14ac:dyDescent="0.25">
      <c r="A382">
        <v>0</v>
      </c>
      <c r="B382">
        <v>46.239800000000002</v>
      </c>
      <c r="C382">
        <f t="shared" si="30"/>
        <v>3.8017683591150028E-2</v>
      </c>
      <c r="D382">
        <v>3.9763999999999999</v>
      </c>
      <c r="E382">
        <f t="shared" si="35"/>
        <v>1.7916631555293393E-2</v>
      </c>
      <c r="F382">
        <v>23.3367</v>
      </c>
      <c r="G382">
        <f t="shared" si="33"/>
        <v>2.7925062384355534E-2</v>
      </c>
      <c r="H382">
        <v>67.672499999999999</v>
      </c>
      <c r="I382">
        <f t="shared" si="31"/>
        <v>3.3620826815501645E-2</v>
      </c>
      <c r="J382">
        <v>79.631699999999995</v>
      </c>
      <c r="K382">
        <f t="shared" si="34"/>
        <v>2.620954227551325E-2</v>
      </c>
      <c r="L382">
        <v>78.474699999999999</v>
      </c>
      <c r="M382">
        <f t="shared" si="32"/>
        <v>1.8361049197528206E-2</v>
      </c>
    </row>
    <row r="383" spans="1:13" x14ac:dyDescent="0.25">
      <c r="A383">
        <v>0</v>
      </c>
      <c r="B383">
        <v>43.432000000000002</v>
      </c>
      <c r="C383">
        <f t="shared" si="30"/>
        <v>3.3902173153088105E-2</v>
      </c>
      <c r="D383">
        <v>4.0366</v>
      </c>
      <c r="E383">
        <f t="shared" si="35"/>
        <v>1.8762113423780234E-2</v>
      </c>
      <c r="F383">
        <v>24.186699999999998</v>
      </c>
      <c r="G383">
        <f t="shared" si="33"/>
        <v>2.9728691710943996E-2</v>
      </c>
      <c r="H383">
        <v>72.582999999999998</v>
      </c>
      <c r="I383">
        <f t="shared" si="31"/>
        <v>3.7488598717385239E-2</v>
      </c>
      <c r="J383">
        <v>76.389600000000002</v>
      </c>
      <c r="K383">
        <f t="shared" si="34"/>
        <v>2.4353672719541825E-2</v>
      </c>
      <c r="L383">
        <v>73.61</v>
      </c>
      <c r="M383">
        <f t="shared" si="32"/>
        <v>1.6219331093804808E-2</v>
      </c>
    </row>
    <row r="384" spans="1:13" x14ac:dyDescent="0.25">
      <c r="A384">
        <v>0</v>
      </c>
      <c r="B384">
        <v>41.698</v>
      </c>
      <c r="C384">
        <f t="shared" si="30"/>
        <v>3.1360576493924569E-2</v>
      </c>
      <c r="D384">
        <v>3.9809999999999999</v>
      </c>
      <c r="E384">
        <f t="shared" si="35"/>
        <v>1.7981236482121288E-2</v>
      </c>
      <c r="F384">
        <v>23.486799999999999</v>
      </c>
      <c r="G384">
        <f t="shared" si="33"/>
        <v>2.8243562104262505E-2</v>
      </c>
      <c r="H384">
        <v>68.048400000000001</v>
      </c>
      <c r="I384">
        <f t="shared" si="31"/>
        <v>3.391690571946622E-2</v>
      </c>
      <c r="J384">
        <v>90.285399999999996</v>
      </c>
      <c r="K384">
        <f t="shared" si="34"/>
        <v>3.2308020881494814E-2</v>
      </c>
      <c r="L384">
        <v>69.913799999999995</v>
      </c>
      <c r="M384">
        <f t="shared" si="32"/>
        <v>1.4592053264754212E-2</v>
      </c>
    </row>
    <row r="385" spans="1:13" x14ac:dyDescent="0.25">
      <c r="A385">
        <v>0</v>
      </c>
      <c r="B385">
        <v>43.773699999999998</v>
      </c>
      <c r="C385">
        <f t="shared" si="30"/>
        <v>3.4403017200629146E-2</v>
      </c>
      <c r="D385">
        <v>3.8906999999999998</v>
      </c>
      <c r="E385">
        <f t="shared" si="35"/>
        <v>1.6713013679391028E-2</v>
      </c>
      <c r="F385">
        <v>20.722100000000001</v>
      </c>
      <c r="G385">
        <f t="shared" si="33"/>
        <v>2.2377098575769413E-2</v>
      </c>
      <c r="H385">
        <v>64.124399999999994</v>
      </c>
      <c r="I385">
        <f t="shared" si="31"/>
        <v>3.0826153872812876E-2</v>
      </c>
      <c r="J385">
        <v>81.393900000000002</v>
      </c>
      <c r="K385">
        <f t="shared" si="34"/>
        <v>2.7218275297792905E-2</v>
      </c>
      <c r="L385">
        <v>86.875600000000006</v>
      </c>
      <c r="M385">
        <f t="shared" si="32"/>
        <v>2.2059604014386371E-2</v>
      </c>
    </row>
    <row r="386" spans="1:13" x14ac:dyDescent="0.25">
      <c r="A386">
        <v>0</v>
      </c>
      <c r="B386">
        <v>43.372999999999998</v>
      </c>
      <c r="C386">
        <f t="shared" si="30"/>
        <v>3.3815694374027747E-2</v>
      </c>
      <c r="D386">
        <v>4.9806999999999997</v>
      </c>
      <c r="E386">
        <f t="shared" si="35"/>
        <v>3.2021572427740792E-2</v>
      </c>
      <c r="F386">
        <v>19.656500000000001</v>
      </c>
      <c r="G386">
        <f t="shared" si="33"/>
        <v>2.0115983975283917E-2</v>
      </c>
      <c r="H386">
        <v>46.180900000000001</v>
      </c>
      <c r="I386">
        <f t="shared" si="31"/>
        <v>1.6692895524080927E-2</v>
      </c>
      <c r="J386">
        <v>76.627499999999998</v>
      </c>
      <c r="K386">
        <f t="shared" si="34"/>
        <v>2.4489853394834258E-2</v>
      </c>
      <c r="L386">
        <v>78.979900000000001</v>
      </c>
      <c r="M386">
        <f t="shared" si="32"/>
        <v>1.8583467021032446E-2</v>
      </c>
    </row>
    <row r="387" spans="1:13" x14ac:dyDescent="0.25">
      <c r="A387">
        <v>0</v>
      </c>
      <c r="B387">
        <v>40.744599999999998</v>
      </c>
      <c r="C387">
        <f t="shared" ref="C387:C450" si="36">(B387-MIN($B$2:$B$801))/(MAX($B$2:$B$801)-MIN($B$2:$B$801))</f>
        <v>2.9963138053990018E-2</v>
      </c>
      <c r="D387">
        <v>4.3361999999999998</v>
      </c>
      <c r="E387">
        <f t="shared" si="35"/>
        <v>2.2969860397179853E-2</v>
      </c>
      <c r="F387">
        <v>21.3047</v>
      </c>
      <c r="G387">
        <f t="shared" si="33"/>
        <v>2.3613327335381695E-2</v>
      </c>
      <c r="H387">
        <v>53.190600000000003</v>
      </c>
      <c r="I387">
        <f t="shared" ref="I387:I450" si="37">(H387-MIN($H$2:$H$801))/(MAX($H$2:$H$801)-MIN($H$2:$H$801))</f>
        <v>2.2214109392451446E-2</v>
      </c>
      <c r="J387">
        <v>85.846199999999996</v>
      </c>
      <c r="K387">
        <f t="shared" si="34"/>
        <v>2.9766897494533165E-2</v>
      </c>
      <c r="L387">
        <v>76.300399999999996</v>
      </c>
      <c r="M387">
        <f t="shared" ref="M387:M450" si="38">(L387-MIN($L$2:$L$801))/(MAX($L$2:$L$801)-MIN($L$2:$L$801))</f>
        <v>1.7403798457929508E-2</v>
      </c>
    </row>
    <row r="388" spans="1:13" x14ac:dyDescent="0.25">
      <c r="A388">
        <v>0</v>
      </c>
      <c r="B388">
        <v>41.763199999999998</v>
      </c>
      <c r="C388">
        <f t="shared" si="36"/>
        <v>3.1456142873496344E-2</v>
      </c>
      <c r="D388">
        <v>3.7722000000000002</v>
      </c>
      <c r="E388">
        <f t="shared" si="35"/>
        <v>1.5048734586107136E-2</v>
      </c>
      <c r="F388">
        <v>18.951799999999999</v>
      </c>
      <c r="G388">
        <f t="shared" ref="G388:G451" si="39">(F388-MIN($F$2:$F$801))/(MAX($F$2:$F$801)-MIN($F$2:$F$801))</f>
        <v>1.8620669167699333E-2</v>
      </c>
      <c r="H388">
        <v>50.475000000000001</v>
      </c>
      <c r="I388">
        <f t="shared" si="37"/>
        <v>2.0075157885119179E-2</v>
      </c>
      <c r="J388">
        <v>98.086399999999998</v>
      </c>
      <c r="K388">
        <f t="shared" ref="K388:K451" si="40">(J388-MIN($J$2:$J$801))/(MAX($J$2:$J$801)-MIN($J$2:$J$801))</f>
        <v>3.677353348324465E-2</v>
      </c>
      <c r="L388">
        <v>80.902799999999999</v>
      </c>
      <c r="M388">
        <f t="shared" si="38"/>
        <v>1.9430037157248392E-2</v>
      </c>
    </row>
    <row r="389" spans="1:13" x14ac:dyDescent="0.25">
      <c r="A389">
        <v>0</v>
      </c>
      <c r="B389">
        <v>38.627499999999998</v>
      </c>
      <c r="C389">
        <f t="shared" si="36"/>
        <v>2.6860015627741391E-2</v>
      </c>
      <c r="D389">
        <v>3.6215000000000002</v>
      </c>
      <c r="E389">
        <f t="shared" ref="E389:E452" si="41">(D389-MIN($D$2:$D$801))/(MAX($D$2:$D$801)-MIN($D$2:$D$801))</f>
        <v>1.2932221005027953E-2</v>
      </c>
      <c r="F389">
        <v>17.107800000000001</v>
      </c>
      <c r="G389">
        <f t="shared" si="39"/>
        <v>1.4707854487429768E-2</v>
      </c>
      <c r="H389">
        <v>50.773200000000003</v>
      </c>
      <c r="I389">
        <f t="shared" si="37"/>
        <v>2.0310036121783816E-2</v>
      </c>
      <c r="J389">
        <v>88.5167</v>
      </c>
      <c r="K389">
        <f t="shared" si="40"/>
        <v>3.1295567075737232E-2</v>
      </c>
      <c r="L389">
        <v>65.642499999999998</v>
      </c>
      <c r="M389">
        <f t="shared" si="38"/>
        <v>1.2711583649683653E-2</v>
      </c>
    </row>
    <row r="390" spans="1:13" x14ac:dyDescent="0.25">
      <c r="A390">
        <v>0</v>
      </c>
      <c r="B390">
        <v>42.914000000000001</v>
      </c>
      <c r="C390">
        <f t="shared" si="36"/>
        <v>3.3142918787778586E-2</v>
      </c>
      <c r="D390">
        <v>4.1628999999999996</v>
      </c>
      <c r="E390">
        <f t="shared" si="41"/>
        <v>2.0535940001685342E-2</v>
      </c>
      <c r="F390">
        <v>17.971900000000002</v>
      </c>
      <c r="G390">
        <f t="shared" si="39"/>
        <v>1.6541402841671056E-2</v>
      </c>
      <c r="H390">
        <v>66.297700000000006</v>
      </c>
      <c r="I390">
        <f t="shared" si="37"/>
        <v>3.2537960954446853E-2</v>
      </c>
      <c r="J390">
        <v>79.627799999999993</v>
      </c>
      <c r="K390">
        <f t="shared" si="40"/>
        <v>2.6207309805426487E-2</v>
      </c>
      <c r="L390">
        <v>73.867800000000003</v>
      </c>
      <c r="M390">
        <f t="shared" si="38"/>
        <v>1.6332829341824194E-2</v>
      </c>
    </row>
    <row r="391" spans="1:13" x14ac:dyDescent="0.25">
      <c r="A391">
        <v>0</v>
      </c>
      <c r="B391">
        <v>40.461199999999998</v>
      </c>
      <c r="C391">
        <f t="shared" si="36"/>
        <v>2.9547746766096738E-2</v>
      </c>
      <c r="D391">
        <v>3.9643999999999999</v>
      </c>
      <c r="E391">
        <f t="shared" si="41"/>
        <v>1.7748096963568442E-2</v>
      </c>
      <c r="F391">
        <v>16.9299</v>
      </c>
      <c r="G391">
        <f t="shared" si="39"/>
        <v>1.4330365478959075E-2</v>
      </c>
      <c r="H391">
        <v>62.334400000000002</v>
      </c>
      <c r="I391">
        <f t="shared" si="37"/>
        <v>2.9416254330124431E-2</v>
      </c>
      <c r="J391">
        <v>64.923500000000004</v>
      </c>
      <c r="K391">
        <f t="shared" si="40"/>
        <v>1.7790153421641076E-2</v>
      </c>
      <c r="L391">
        <v>76.010499999999993</v>
      </c>
      <c r="M391">
        <f t="shared" si="38"/>
        <v>1.7276167961029511E-2</v>
      </c>
    </row>
    <row r="392" spans="1:13" x14ac:dyDescent="0.25">
      <c r="A392">
        <v>0</v>
      </c>
      <c r="B392">
        <v>45.325299999999999</v>
      </c>
      <c r="C392">
        <f t="shared" si="36"/>
        <v>3.6677262515714584E-2</v>
      </c>
      <c r="D392">
        <v>4.2674000000000003</v>
      </c>
      <c r="E392">
        <f t="shared" si="41"/>
        <v>2.2003595404623471E-2</v>
      </c>
      <c r="F392">
        <v>18.724499999999999</v>
      </c>
      <c r="G392">
        <f t="shared" si="39"/>
        <v>1.8138357466601029E-2</v>
      </c>
      <c r="H392">
        <v>51.450499999999998</v>
      </c>
      <c r="I392">
        <f t="shared" si="37"/>
        <v>2.0843513753215592E-2</v>
      </c>
      <c r="J392">
        <v>69.398700000000005</v>
      </c>
      <c r="K392">
        <f t="shared" si="40"/>
        <v>2.0351884224788216E-2</v>
      </c>
      <c r="L392">
        <v>73.085800000000006</v>
      </c>
      <c r="M392">
        <f t="shared" si="38"/>
        <v>1.5988548387785569E-2</v>
      </c>
    </row>
    <row r="393" spans="1:13" x14ac:dyDescent="0.25">
      <c r="A393">
        <v>0</v>
      </c>
      <c r="B393">
        <v>40.2318</v>
      </c>
      <c r="C393">
        <f t="shared" si="36"/>
        <v>2.9211505547173951E-2</v>
      </c>
      <c r="D393">
        <v>4.1349</v>
      </c>
      <c r="E393">
        <f t="shared" si="41"/>
        <v>2.0142692620993795E-2</v>
      </c>
      <c r="F393">
        <v>17.1279</v>
      </c>
      <c r="G393">
        <f t="shared" si="39"/>
        <v>1.4750505016211448E-2</v>
      </c>
      <c r="H393">
        <v>63.130499999999998</v>
      </c>
      <c r="I393">
        <f t="shared" si="37"/>
        <v>3.0043305182601676E-2</v>
      </c>
      <c r="J393">
        <v>72.277199999999993</v>
      </c>
      <c r="K393">
        <f t="shared" si="40"/>
        <v>2.1999618877286208E-2</v>
      </c>
      <c r="L393">
        <v>66.994699999999995</v>
      </c>
      <c r="M393">
        <f t="shared" si="38"/>
        <v>1.330689913056732E-2</v>
      </c>
    </row>
    <row r="394" spans="1:13" x14ac:dyDescent="0.25">
      <c r="A394">
        <v>0</v>
      </c>
      <c r="B394">
        <v>40.9116</v>
      </c>
      <c r="C394">
        <f t="shared" si="36"/>
        <v>3.0207916970991351E-2</v>
      </c>
      <c r="D394">
        <v>5.0202999999999998</v>
      </c>
      <c r="E394">
        <f t="shared" si="41"/>
        <v>3.2577736580433135E-2</v>
      </c>
      <c r="F394">
        <v>30.7715</v>
      </c>
      <c r="G394">
        <f t="shared" si="39"/>
        <v>4.3701089816496633E-2</v>
      </c>
      <c r="H394">
        <v>59.437800000000003</v>
      </c>
      <c r="I394">
        <f t="shared" si="37"/>
        <v>2.7134737561771718E-2</v>
      </c>
      <c r="J394">
        <v>85.388300000000001</v>
      </c>
      <c r="K394">
        <f t="shared" si="40"/>
        <v>2.9504782609218305E-2</v>
      </c>
      <c r="L394">
        <v>68.37</v>
      </c>
      <c r="M394">
        <f t="shared" si="38"/>
        <v>1.391238454756134E-2</v>
      </c>
    </row>
    <row r="395" spans="1:13" x14ac:dyDescent="0.25">
      <c r="A395">
        <v>0</v>
      </c>
      <c r="B395">
        <v>49.069499999999998</v>
      </c>
      <c r="C395">
        <f t="shared" si="36"/>
        <v>4.2165293779405526E-2</v>
      </c>
      <c r="D395">
        <v>4.5147000000000004</v>
      </c>
      <c r="E395">
        <f t="shared" si="41"/>
        <v>2.5476812449088518E-2</v>
      </c>
      <c r="F395">
        <v>25.111599999999999</v>
      </c>
      <c r="G395">
        <f t="shared" si="39"/>
        <v>3.1691252609957733E-2</v>
      </c>
      <c r="H395">
        <v>72.247299999999996</v>
      </c>
      <c r="I395">
        <f t="shared" si="37"/>
        <v>3.7224183479127967E-2</v>
      </c>
      <c r="J395">
        <v>114.52460000000001</v>
      </c>
      <c r="K395">
        <f t="shared" si="40"/>
        <v>4.6183223170475025E-2</v>
      </c>
      <c r="L395">
        <v>77.646199999999993</v>
      </c>
      <c r="M395">
        <f t="shared" si="38"/>
        <v>1.7996296294176543E-2</v>
      </c>
    </row>
    <row r="396" spans="1:13" x14ac:dyDescent="0.25">
      <c r="A396">
        <v>0</v>
      </c>
      <c r="B396">
        <v>44.714399999999998</v>
      </c>
      <c r="C396">
        <f t="shared" si="36"/>
        <v>3.5781840716935458E-2</v>
      </c>
      <c r="D396">
        <v>4.8620000000000001</v>
      </c>
      <c r="E396">
        <f t="shared" si="41"/>
        <v>3.0354484424594819E-2</v>
      </c>
      <c r="F396">
        <v>27.713999999999999</v>
      </c>
      <c r="G396">
        <f t="shared" si="39"/>
        <v>3.7213329032915167E-2</v>
      </c>
      <c r="H396">
        <v>61.796399999999998</v>
      </c>
      <c r="I396">
        <f t="shared" si="37"/>
        <v>2.8992496813942094E-2</v>
      </c>
      <c r="J396">
        <v>73.8917</v>
      </c>
      <c r="K396">
        <f t="shared" si="40"/>
        <v>2.2923804250382623E-2</v>
      </c>
      <c r="L396">
        <v>93.126199999999997</v>
      </c>
      <c r="M396">
        <f t="shared" si="38"/>
        <v>2.4811474259033208E-2</v>
      </c>
    </row>
    <row r="397" spans="1:13" x14ac:dyDescent="0.25">
      <c r="A397">
        <v>0</v>
      </c>
      <c r="B397">
        <v>45.057099999999998</v>
      </c>
      <c r="C397">
        <f t="shared" si="36"/>
        <v>3.6284150506494479E-2</v>
      </c>
      <c r="D397">
        <v>5.0994999999999999</v>
      </c>
      <c r="E397">
        <f t="shared" si="41"/>
        <v>3.3690064885817814E-2</v>
      </c>
      <c r="F397">
        <v>27.543900000000001</v>
      </c>
      <c r="G397">
        <f t="shared" si="39"/>
        <v>3.6852390975912003E-2</v>
      </c>
      <c r="H397">
        <v>68.693600000000004</v>
      </c>
      <c r="I397">
        <f t="shared" si="37"/>
        <v>3.442509967753471E-2</v>
      </c>
      <c r="J397">
        <v>85.745999999999995</v>
      </c>
      <c r="K397">
        <f t="shared" si="40"/>
        <v>2.970954018615022E-2</v>
      </c>
      <c r="L397">
        <v>85.218999999999994</v>
      </c>
      <c r="M397">
        <f t="shared" si="38"/>
        <v>2.1330274310472831E-2</v>
      </c>
    </row>
    <row r="398" spans="1:13" x14ac:dyDescent="0.25">
      <c r="A398">
        <v>0</v>
      </c>
      <c r="B398">
        <v>41.124099999999999</v>
      </c>
      <c r="C398">
        <f t="shared" si="36"/>
        <v>3.0519387149810409E-2</v>
      </c>
      <c r="D398">
        <v>5.2314999999999996</v>
      </c>
      <c r="E398">
        <f t="shared" si="41"/>
        <v>3.5543945394792276E-2</v>
      </c>
      <c r="F398">
        <v>21.9894</v>
      </c>
      <c r="G398">
        <f t="shared" si="39"/>
        <v>2.5066203805870074E-2</v>
      </c>
      <c r="H398">
        <v>55.9178</v>
      </c>
      <c r="I398">
        <f t="shared" si="37"/>
        <v>2.4362197678943032E-2</v>
      </c>
      <c r="J398">
        <v>76.613399999999999</v>
      </c>
      <c r="K398">
        <f t="shared" si="40"/>
        <v>2.4481782156828273E-2</v>
      </c>
      <c r="L398">
        <v>87.8172</v>
      </c>
      <c r="M398">
        <f t="shared" si="38"/>
        <v>2.2474149981551037E-2</v>
      </c>
    </row>
    <row r="399" spans="1:13" x14ac:dyDescent="0.25">
      <c r="A399">
        <v>0</v>
      </c>
      <c r="B399">
        <v>47.925699999999999</v>
      </c>
      <c r="C399">
        <f t="shared" si="36"/>
        <v>4.0488778059249102E-2</v>
      </c>
      <c r="D399">
        <v>5.4436999999999998</v>
      </c>
      <c r="E399">
        <f t="shared" si="41"/>
        <v>3.8524198758461838E-2</v>
      </c>
      <c r="F399">
        <v>20.111899999999999</v>
      </c>
      <c r="G399">
        <f t="shared" si="39"/>
        <v>2.1082304910964366E-2</v>
      </c>
      <c r="H399">
        <v>61.401699999999998</v>
      </c>
      <c r="I399">
        <f t="shared" si="37"/>
        <v>2.8681610026512414E-2</v>
      </c>
      <c r="J399">
        <v>96.803799999999995</v>
      </c>
      <c r="K399">
        <f t="shared" si="40"/>
        <v>3.6039337038813894E-2</v>
      </c>
      <c r="L399">
        <v>88.606099999999998</v>
      </c>
      <c r="M399">
        <f t="shared" si="38"/>
        <v>2.282146870871353E-2</v>
      </c>
    </row>
    <row r="400" spans="1:13" x14ac:dyDescent="0.25">
      <c r="A400">
        <v>0</v>
      </c>
      <c r="B400">
        <v>41.997300000000003</v>
      </c>
      <c r="C400">
        <f t="shared" si="36"/>
        <v>3.1799273079903607E-2</v>
      </c>
      <c r="D400">
        <v>5.2881999999999998</v>
      </c>
      <c r="E400">
        <f t="shared" si="41"/>
        <v>3.6340271340692676E-2</v>
      </c>
      <c r="F400">
        <v>20.145399999999999</v>
      </c>
      <c r="G400">
        <f t="shared" si="39"/>
        <v>2.11533891256005E-2</v>
      </c>
      <c r="H400">
        <v>64.297399999999996</v>
      </c>
      <c r="I400">
        <f t="shared" si="37"/>
        <v>3.0962417906826901E-2</v>
      </c>
      <c r="J400">
        <v>61.588900000000002</v>
      </c>
      <c r="K400">
        <f t="shared" si="40"/>
        <v>1.5881334254637485E-2</v>
      </c>
      <c r="L400">
        <v>103.07510000000001</v>
      </c>
      <c r="M400">
        <f t="shared" si="38"/>
        <v>2.9191546872377037E-2</v>
      </c>
    </row>
    <row r="401" spans="1:13" x14ac:dyDescent="0.25">
      <c r="A401">
        <v>0</v>
      </c>
      <c r="B401">
        <v>36.426099999999998</v>
      </c>
      <c r="C401">
        <f t="shared" si="36"/>
        <v>2.3633331149377722E-2</v>
      </c>
      <c r="D401">
        <v>5.1432000000000002</v>
      </c>
      <c r="E401">
        <f t="shared" si="41"/>
        <v>3.4303811690682855E-2</v>
      </c>
      <c r="F401">
        <v>19.190999999999999</v>
      </c>
      <c r="G401">
        <f t="shared" si="39"/>
        <v>1.9128231679369875E-2</v>
      </c>
      <c r="H401">
        <v>55.929600000000001</v>
      </c>
      <c r="I401">
        <f t="shared" si="37"/>
        <v>2.4371491988777513E-2</v>
      </c>
      <c r="J401">
        <v>52.884700000000002</v>
      </c>
      <c r="K401">
        <f t="shared" si="40"/>
        <v>1.0898804477922845E-2</v>
      </c>
      <c r="L401">
        <v>70.95</v>
      </c>
      <c r="M401">
        <f t="shared" si="38"/>
        <v>1.5048247541704116E-2</v>
      </c>
    </row>
    <row r="402" spans="1:13" x14ac:dyDescent="0.25">
      <c r="A402">
        <v>1</v>
      </c>
      <c r="B402">
        <v>440.9735</v>
      </c>
      <c r="C402">
        <f t="shared" si="36"/>
        <v>0.61659545359072343</v>
      </c>
      <c r="D402">
        <v>34.025399999999998</v>
      </c>
      <c r="E402">
        <f t="shared" si="41"/>
        <v>0.43994129378388241</v>
      </c>
      <c r="F402">
        <v>229.636</v>
      </c>
      <c r="G402">
        <f t="shared" si="39"/>
        <v>0.46567502418985213</v>
      </c>
      <c r="H402">
        <v>727.27840000000003</v>
      </c>
      <c r="I402">
        <f t="shared" si="37"/>
        <v>0.55316164065047568</v>
      </c>
      <c r="J402">
        <v>803.13900000000001</v>
      </c>
      <c r="K402">
        <f t="shared" si="40"/>
        <v>0.44036554350714985</v>
      </c>
      <c r="L402">
        <v>1079.8967</v>
      </c>
      <c r="M402">
        <f t="shared" si="38"/>
        <v>0.45924406908917492</v>
      </c>
    </row>
    <row r="403" spans="1:13" x14ac:dyDescent="0.25">
      <c r="A403">
        <v>1</v>
      </c>
      <c r="B403">
        <v>485.8476</v>
      </c>
      <c r="C403">
        <f t="shared" si="36"/>
        <v>0.68236930747940294</v>
      </c>
      <c r="D403">
        <v>32.077300000000001</v>
      </c>
      <c r="E403">
        <f t="shared" si="41"/>
        <v>0.41258110727226766</v>
      </c>
      <c r="F403">
        <v>230.27340000000001</v>
      </c>
      <c r="G403">
        <f t="shared" si="39"/>
        <v>0.46702753399310803</v>
      </c>
      <c r="H403">
        <v>804.40719999999999</v>
      </c>
      <c r="I403">
        <f t="shared" si="37"/>
        <v>0.61391240034215655</v>
      </c>
      <c r="J403">
        <v>847.34010000000001</v>
      </c>
      <c r="K403">
        <f t="shared" si="40"/>
        <v>0.46566750082816055</v>
      </c>
      <c r="L403">
        <v>1176.4667999999999</v>
      </c>
      <c r="M403">
        <f t="shared" si="38"/>
        <v>0.50175972913982114</v>
      </c>
    </row>
    <row r="404" spans="1:13" x14ac:dyDescent="0.25">
      <c r="A404">
        <v>1</v>
      </c>
      <c r="B404">
        <v>469.7294</v>
      </c>
      <c r="C404">
        <f t="shared" si="36"/>
        <v>0.6587441844853259</v>
      </c>
      <c r="D404">
        <v>27.314499999999999</v>
      </c>
      <c r="E404">
        <f t="shared" si="41"/>
        <v>0.34568972781663432</v>
      </c>
      <c r="F404">
        <v>249.32480000000001</v>
      </c>
      <c r="G404">
        <f t="shared" si="39"/>
        <v>0.50745302076083454</v>
      </c>
      <c r="H404">
        <v>707.90700000000004</v>
      </c>
      <c r="I404">
        <f t="shared" si="37"/>
        <v>0.53790369204643373</v>
      </c>
      <c r="J404">
        <v>761.20569999999998</v>
      </c>
      <c r="K404">
        <f t="shared" si="40"/>
        <v>0.41636173892017941</v>
      </c>
      <c r="L404">
        <v>1234.4541999999999</v>
      </c>
      <c r="M404">
        <f t="shared" si="38"/>
        <v>0.52728908642143157</v>
      </c>
    </row>
    <row r="405" spans="1:13" x14ac:dyDescent="0.25">
      <c r="A405">
        <v>1</v>
      </c>
      <c r="B405">
        <v>515.26229999999998</v>
      </c>
      <c r="C405">
        <f t="shared" si="36"/>
        <v>0.72548366921544538</v>
      </c>
      <c r="D405">
        <v>25.486000000000001</v>
      </c>
      <c r="E405">
        <f t="shared" si="41"/>
        <v>0.32000926940254487</v>
      </c>
      <c r="F405">
        <v>183.9915</v>
      </c>
      <c r="G405">
        <f t="shared" si="39"/>
        <v>0.36882119031047889</v>
      </c>
      <c r="H405">
        <v>770.65009999999995</v>
      </c>
      <c r="I405">
        <f t="shared" si="37"/>
        <v>0.58732350656981669</v>
      </c>
      <c r="J405">
        <v>914.38070000000005</v>
      </c>
      <c r="K405">
        <f t="shared" si="40"/>
        <v>0.5040434326482951</v>
      </c>
      <c r="L405">
        <v>1724.8813</v>
      </c>
      <c r="M405">
        <f t="shared" si="38"/>
        <v>0.74320303766746232</v>
      </c>
    </row>
    <row r="406" spans="1:13" x14ac:dyDescent="0.25">
      <c r="A406">
        <v>1</v>
      </c>
      <c r="B406">
        <v>538.2038</v>
      </c>
      <c r="C406">
        <f t="shared" si="36"/>
        <v>0.75910998972075117</v>
      </c>
      <c r="D406">
        <v>44.970799999999997</v>
      </c>
      <c r="E406">
        <f t="shared" si="41"/>
        <v>0.59366450380607283</v>
      </c>
      <c r="F406">
        <v>265.6388</v>
      </c>
      <c r="G406">
        <f t="shared" si="39"/>
        <v>0.54206997233020426</v>
      </c>
      <c r="H406">
        <v>822.55290000000002</v>
      </c>
      <c r="I406">
        <f t="shared" si="37"/>
        <v>0.62820492220347601</v>
      </c>
      <c r="J406">
        <v>1130.4774</v>
      </c>
      <c r="K406">
        <f t="shared" si="40"/>
        <v>0.62774328357081188</v>
      </c>
      <c r="L406">
        <v>1443.9277</v>
      </c>
      <c r="M406">
        <f t="shared" si="38"/>
        <v>0.61951125576389943</v>
      </c>
    </row>
    <row r="407" spans="1:13" x14ac:dyDescent="0.25">
      <c r="A407">
        <v>1</v>
      </c>
      <c r="B407">
        <v>465.66860000000003</v>
      </c>
      <c r="C407">
        <f t="shared" si="36"/>
        <v>0.65279209929874504</v>
      </c>
      <c r="D407">
        <v>32.6235</v>
      </c>
      <c r="E407">
        <f t="shared" si="41"/>
        <v>0.42025224010561502</v>
      </c>
      <c r="F407">
        <v>206.10210000000001</v>
      </c>
      <c r="G407">
        <f t="shared" si="39"/>
        <v>0.41573804512044005</v>
      </c>
      <c r="H407">
        <v>575.37779999999998</v>
      </c>
      <c r="I407">
        <f t="shared" si="37"/>
        <v>0.43351662027388277</v>
      </c>
      <c r="J407">
        <v>849.74990000000003</v>
      </c>
      <c r="K407">
        <f t="shared" si="40"/>
        <v>0.46704693837048805</v>
      </c>
      <c r="L407">
        <v>1334.2646</v>
      </c>
      <c r="M407">
        <f t="shared" si="38"/>
        <v>0.57123131114646586</v>
      </c>
    </row>
    <row r="408" spans="1:13" x14ac:dyDescent="0.25">
      <c r="A408">
        <v>1</v>
      </c>
      <c r="B408">
        <v>479.04230000000001</v>
      </c>
      <c r="C408">
        <f t="shared" si="36"/>
        <v>0.67239449332449774</v>
      </c>
      <c r="D408">
        <v>35.477699999999999</v>
      </c>
      <c r="E408">
        <f t="shared" si="41"/>
        <v>0.46033819274739474</v>
      </c>
      <c r="F408">
        <v>261.4828</v>
      </c>
      <c r="G408">
        <f t="shared" si="39"/>
        <v>0.53325128588161397</v>
      </c>
      <c r="H408">
        <v>881.01279999999997</v>
      </c>
      <c r="I408">
        <f t="shared" si="37"/>
        <v>0.67425105978761712</v>
      </c>
      <c r="J408">
        <v>571.58770000000004</v>
      </c>
      <c r="K408">
        <f t="shared" si="40"/>
        <v>0.30781904330184845</v>
      </c>
      <c r="L408">
        <v>1208.7959000000001</v>
      </c>
      <c r="M408">
        <f t="shared" si="38"/>
        <v>0.51599284089328679</v>
      </c>
    </row>
    <row r="409" spans="1:13" x14ac:dyDescent="0.25">
      <c r="A409">
        <v>1</v>
      </c>
      <c r="B409">
        <v>534.28210000000001</v>
      </c>
      <c r="C409">
        <f t="shared" si="36"/>
        <v>0.75336178924887021</v>
      </c>
      <c r="D409">
        <v>37.272500000000001</v>
      </c>
      <c r="E409">
        <f t="shared" si="41"/>
        <v>0.48554534984972336</v>
      </c>
      <c r="F409">
        <v>282.69119999999998</v>
      </c>
      <c r="G409">
        <f t="shared" si="39"/>
        <v>0.57825374730516554</v>
      </c>
      <c r="H409">
        <v>960.06619999999998</v>
      </c>
      <c r="I409">
        <f t="shared" si="37"/>
        <v>0.7365177371663697</v>
      </c>
      <c r="J409">
        <v>651.44749999999999</v>
      </c>
      <c r="K409">
        <f t="shared" si="40"/>
        <v>0.35353304705434446</v>
      </c>
      <c r="L409">
        <v>1230.5279</v>
      </c>
      <c r="M409">
        <f t="shared" si="38"/>
        <v>0.52556050546255462</v>
      </c>
    </row>
    <row r="410" spans="1:13" x14ac:dyDescent="0.25">
      <c r="A410">
        <v>1</v>
      </c>
      <c r="B410">
        <v>394.53930000000003</v>
      </c>
      <c r="C410">
        <f t="shared" si="36"/>
        <v>0.54853489557980573</v>
      </c>
      <c r="D410">
        <v>35.747900000000001</v>
      </c>
      <c r="E410">
        <f t="shared" si="41"/>
        <v>0.46413302997106831</v>
      </c>
      <c r="F410">
        <v>307.85759999999999</v>
      </c>
      <c r="G410">
        <f t="shared" si="39"/>
        <v>0.63165475564005502</v>
      </c>
      <c r="H410">
        <v>818.38639999999998</v>
      </c>
      <c r="I410">
        <f t="shared" si="37"/>
        <v>0.62492316441319029</v>
      </c>
      <c r="J410">
        <v>555.36019999999996</v>
      </c>
      <c r="K410">
        <f t="shared" si="40"/>
        <v>0.29852996424212591</v>
      </c>
      <c r="L410">
        <v>728.82299999999998</v>
      </c>
      <c r="M410">
        <f t="shared" si="38"/>
        <v>0.30468142410980154</v>
      </c>
    </row>
    <row r="411" spans="1:13" x14ac:dyDescent="0.25">
      <c r="A411">
        <v>1</v>
      </c>
      <c r="B411">
        <v>394.16759999999999</v>
      </c>
      <c r="C411">
        <f t="shared" si="36"/>
        <v>0.54799007927172549</v>
      </c>
      <c r="D411">
        <v>28.805800000000001</v>
      </c>
      <c r="E411">
        <f t="shared" si="41"/>
        <v>0.36663436420325274</v>
      </c>
      <c r="F411">
        <v>259.7996</v>
      </c>
      <c r="G411">
        <f t="shared" si="39"/>
        <v>0.52967967543159789</v>
      </c>
      <c r="H411">
        <v>751.80460000000005</v>
      </c>
      <c r="I411">
        <f t="shared" si="37"/>
        <v>0.57247978487610995</v>
      </c>
      <c r="J411">
        <v>594.60019999999997</v>
      </c>
      <c r="K411">
        <f t="shared" si="40"/>
        <v>0.32099204788430813</v>
      </c>
      <c r="L411">
        <v>907.58299999999997</v>
      </c>
      <c r="M411">
        <f t="shared" si="38"/>
        <v>0.3833817608667639</v>
      </c>
    </row>
    <row r="412" spans="1:13" x14ac:dyDescent="0.25">
      <c r="A412">
        <v>1</v>
      </c>
      <c r="B412">
        <v>351.48559999999998</v>
      </c>
      <c r="C412">
        <f t="shared" si="36"/>
        <v>0.48542927846064243</v>
      </c>
      <c r="D412">
        <v>30.210999999999999</v>
      </c>
      <c r="E412">
        <f t="shared" si="41"/>
        <v>0.38636976489424452</v>
      </c>
      <c r="F412">
        <v>205.21029999999999</v>
      </c>
      <c r="G412">
        <f t="shared" si="39"/>
        <v>0.41384571966932043</v>
      </c>
      <c r="H412">
        <v>691.57360000000006</v>
      </c>
      <c r="I412">
        <f t="shared" si="37"/>
        <v>0.52503863439808318</v>
      </c>
      <c r="J412">
        <v>449.34249999999997</v>
      </c>
      <c r="K412">
        <f t="shared" si="40"/>
        <v>0.23784244016078593</v>
      </c>
      <c r="L412">
        <v>865.90589999999997</v>
      </c>
      <c r="M412">
        <f t="shared" si="38"/>
        <v>0.36503312691591583</v>
      </c>
    </row>
    <row r="413" spans="1:13" x14ac:dyDescent="0.25">
      <c r="A413">
        <v>1</v>
      </c>
      <c r="B413">
        <v>353.67239999999998</v>
      </c>
      <c r="C413">
        <f t="shared" si="36"/>
        <v>0.48863456310554376</v>
      </c>
      <c r="D413">
        <v>20.835799999999999</v>
      </c>
      <c r="E413">
        <f t="shared" si="41"/>
        <v>0.25469930619926406</v>
      </c>
      <c r="F413">
        <v>195.18049999999999</v>
      </c>
      <c r="G413">
        <f t="shared" si="39"/>
        <v>0.3925633179989475</v>
      </c>
      <c r="H413">
        <v>590.2296</v>
      </c>
      <c r="I413">
        <f t="shared" si="37"/>
        <v>0.44521469068064273</v>
      </c>
      <c r="J413">
        <v>595.05629999999996</v>
      </c>
      <c r="K413">
        <f t="shared" si="40"/>
        <v>0.3212531323988137</v>
      </c>
      <c r="L413">
        <v>920.2432</v>
      </c>
      <c r="M413">
        <f t="shared" si="38"/>
        <v>0.38895550221499892</v>
      </c>
    </row>
    <row r="414" spans="1:13" x14ac:dyDescent="0.25">
      <c r="A414">
        <v>1</v>
      </c>
      <c r="B414">
        <v>154.50319999999999</v>
      </c>
      <c r="C414">
        <f t="shared" si="36"/>
        <v>0.19670389797966514</v>
      </c>
      <c r="D414">
        <v>7.8845999999999998</v>
      </c>
      <c r="E414">
        <f t="shared" si="41"/>
        <v>7.2805539170248026E-2</v>
      </c>
      <c r="F414">
        <v>55.969099999999997</v>
      </c>
      <c r="G414">
        <f t="shared" si="39"/>
        <v>9.7168301957256106E-2</v>
      </c>
      <c r="H414">
        <v>146.0188</v>
      </c>
      <c r="I414">
        <f t="shared" si="37"/>
        <v>9.5330554492223496E-2</v>
      </c>
      <c r="J414">
        <v>497.64499999999998</v>
      </c>
      <c r="K414">
        <f t="shared" si="40"/>
        <v>0.26549215461355113</v>
      </c>
      <c r="L414">
        <v>355.21249999999998</v>
      </c>
      <c r="M414">
        <f t="shared" si="38"/>
        <v>0.14019679574810381</v>
      </c>
    </row>
    <row r="415" spans="1:13" x14ac:dyDescent="0.25">
      <c r="A415">
        <v>1</v>
      </c>
      <c r="B415">
        <v>154.57140000000001</v>
      </c>
      <c r="C415">
        <f t="shared" si="36"/>
        <v>0.19680386158529087</v>
      </c>
      <c r="D415">
        <v>6.9574999999999996</v>
      </c>
      <c r="E415">
        <f t="shared" si="41"/>
        <v>5.9784837504564481E-2</v>
      </c>
      <c r="F415">
        <v>50.616799999999998</v>
      </c>
      <c r="G415">
        <f t="shared" si="39"/>
        <v>8.5811166375256751E-2</v>
      </c>
      <c r="H415">
        <v>172.16290000000001</v>
      </c>
      <c r="I415">
        <f t="shared" si="37"/>
        <v>0.1159230431145705</v>
      </c>
      <c r="J415">
        <v>451.56819999999999</v>
      </c>
      <c r="K415">
        <f t="shared" si="40"/>
        <v>0.23911649366645374</v>
      </c>
      <c r="L415">
        <v>397.13490000000002</v>
      </c>
      <c r="M415">
        <f t="shared" si="38"/>
        <v>0.15865342473479033</v>
      </c>
    </row>
    <row r="416" spans="1:13" x14ac:dyDescent="0.25">
      <c r="A416">
        <v>1</v>
      </c>
      <c r="B416">
        <v>166.62129999999999</v>
      </c>
      <c r="C416">
        <f t="shared" si="36"/>
        <v>0.21446590632765222</v>
      </c>
      <c r="D416">
        <v>5.7370000000000001</v>
      </c>
      <c r="E416">
        <f t="shared" si="41"/>
        <v>4.2643465071205866E-2</v>
      </c>
      <c r="F416">
        <v>41.428800000000003</v>
      </c>
      <c r="G416">
        <f t="shared" si="39"/>
        <v>6.6314994313262834E-2</v>
      </c>
      <c r="H416">
        <v>209.29570000000001</v>
      </c>
      <c r="I416">
        <f t="shared" si="37"/>
        <v>0.14517081838761053</v>
      </c>
      <c r="J416">
        <v>451.46960000000001</v>
      </c>
      <c r="K416">
        <f t="shared" si="40"/>
        <v>0.23906005224323462</v>
      </c>
      <c r="L416">
        <v>445.97559999999999</v>
      </c>
      <c r="M416">
        <f t="shared" si="38"/>
        <v>0.1801558835479799</v>
      </c>
    </row>
    <row r="417" spans="1:13" x14ac:dyDescent="0.25">
      <c r="A417">
        <v>1</v>
      </c>
      <c r="B417">
        <v>163.50980000000001</v>
      </c>
      <c r="C417">
        <f t="shared" si="36"/>
        <v>0.20990525003873223</v>
      </c>
      <c r="D417">
        <v>5.3231000000000002</v>
      </c>
      <c r="E417">
        <f t="shared" si="41"/>
        <v>3.6830426111626083E-2</v>
      </c>
      <c r="F417">
        <v>45.413400000000003</v>
      </c>
      <c r="G417">
        <f t="shared" si="39"/>
        <v>7.4769984212938609E-2</v>
      </c>
      <c r="H417">
        <v>197.399</v>
      </c>
      <c r="I417">
        <f t="shared" si="37"/>
        <v>0.13580034247168779</v>
      </c>
      <c r="J417">
        <v>347.71449999999999</v>
      </c>
      <c r="K417">
        <f t="shared" si="40"/>
        <v>0.17966770426915254</v>
      </c>
      <c r="L417">
        <v>519.15650000000005</v>
      </c>
      <c r="M417">
        <f t="shared" si="38"/>
        <v>0.21237428517126022</v>
      </c>
    </row>
    <row r="418" spans="1:13" x14ac:dyDescent="0.25">
      <c r="A418">
        <v>1</v>
      </c>
      <c r="B418">
        <v>323.21210000000002</v>
      </c>
      <c r="C418">
        <f t="shared" si="36"/>
        <v>0.4439876215155098</v>
      </c>
      <c r="D418">
        <v>20.757400000000001</v>
      </c>
      <c r="E418">
        <f t="shared" si="41"/>
        <v>0.25359821353332773</v>
      </c>
      <c r="F418">
        <v>109.43729999999999</v>
      </c>
      <c r="G418">
        <f t="shared" si="39"/>
        <v>0.21062337673360607</v>
      </c>
      <c r="H418">
        <v>304.1925</v>
      </c>
      <c r="I418">
        <f t="shared" si="37"/>
        <v>0.21991660326056989</v>
      </c>
      <c r="J418">
        <v>769.66560000000004</v>
      </c>
      <c r="K418">
        <f t="shared" si="40"/>
        <v>0.42120442448094642</v>
      </c>
      <c r="L418">
        <v>1041.5314000000001</v>
      </c>
      <c r="M418">
        <f t="shared" si="38"/>
        <v>0.44235347818638965</v>
      </c>
    </row>
    <row r="419" spans="1:13" x14ac:dyDescent="0.25">
      <c r="A419">
        <v>1</v>
      </c>
      <c r="B419">
        <v>351.64260000000002</v>
      </c>
      <c r="C419">
        <f t="shared" si="36"/>
        <v>0.4856593999574641</v>
      </c>
      <c r="D419">
        <v>18.623699999999999</v>
      </c>
      <c r="E419">
        <f t="shared" si="41"/>
        <v>0.2236313586697003</v>
      </c>
      <c r="F419">
        <v>93.832700000000003</v>
      </c>
      <c r="G419">
        <f t="shared" si="39"/>
        <v>0.17751171298103854</v>
      </c>
      <c r="H419">
        <v>354.66300000000001</v>
      </c>
      <c r="I419">
        <f t="shared" si="37"/>
        <v>0.25966986296406563</v>
      </c>
      <c r="J419">
        <v>846.96029999999996</v>
      </c>
      <c r="K419">
        <f t="shared" si="40"/>
        <v>0.46545009258740361</v>
      </c>
      <c r="L419">
        <v>1120.0563</v>
      </c>
      <c r="M419">
        <f t="shared" si="38"/>
        <v>0.47692461308125872</v>
      </c>
    </row>
    <row r="420" spans="1:13" x14ac:dyDescent="0.25">
      <c r="A420">
        <v>1</v>
      </c>
      <c r="B420">
        <v>337.60300000000001</v>
      </c>
      <c r="C420">
        <f t="shared" si="36"/>
        <v>0.46508096832194373</v>
      </c>
      <c r="D420">
        <v>17.4785</v>
      </c>
      <c r="E420">
        <f t="shared" si="41"/>
        <v>0.20754754079941576</v>
      </c>
      <c r="F420">
        <v>81.030100000000004</v>
      </c>
      <c r="G420">
        <f t="shared" si="39"/>
        <v>0.15034566025564855</v>
      </c>
      <c r="H420">
        <v>271.95359999999999</v>
      </c>
      <c r="I420">
        <f t="shared" si="37"/>
        <v>0.19452352484337512</v>
      </c>
      <c r="J420">
        <v>806.22109999999998</v>
      </c>
      <c r="K420">
        <f t="shared" si="40"/>
        <v>0.44212982454674132</v>
      </c>
      <c r="L420">
        <v>1155.7928999999999</v>
      </c>
      <c r="M420">
        <f t="shared" si="38"/>
        <v>0.49265790047524427</v>
      </c>
    </row>
    <row r="421" spans="1:13" x14ac:dyDescent="0.25">
      <c r="A421">
        <v>1</v>
      </c>
      <c r="B421">
        <v>317.00470000000001</v>
      </c>
      <c r="C421">
        <f t="shared" si="36"/>
        <v>0.43488917451315007</v>
      </c>
      <c r="D421">
        <v>14.464700000000001</v>
      </c>
      <c r="E421">
        <f t="shared" si="41"/>
        <v>0.16522007808769418</v>
      </c>
      <c r="F421">
        <v>87.334599999999995</v>
      </c>
      <c r="G421">
        <f t="shared" si="39"/>
        <v>0.16372328506679792</v>
      </c>
      <c r="H421">
        <v>272.34930000000003</v>
      </c>
      <c r="I421">
        <f t="shared" si="37"/>
        <v>0.19483519928418064</v>
      </c>
      <c r="J421">
        <v>524.04129999999998</v>
      </c>
      <c r="K421">
        <f t="shared" si="40"/>
        <v>0.28060214183180121</v>
      </c>
      <c r="L421">
        <v>1108.9173000000001</v>
      </c>
      <c r="M421">
        <f t="shared" si="38"/>
        <v>0.4720205906425935</v>
      </c>
    </row>
    <row r="422" spans="1:13" x14ac:dyDescent="0.25">
      <c r="A422">
        <v>1</v>
      </c>
      <c r="B422">
        <v>121.18810000000001</v>
      </c>
      <c r="C422">
        <f t="shared" si="36"/>
        <v>0.14787255607672453</v>
      </c>
      <c r="D422">
        <v>5.4657999999999998</v>
      </c>
      <c r="E422">
        <f t="shared" si="41"/>
        <v>3.883458329822196E-2</v>
      </c>
      <c r="F422">
        <v>36.347799999999999</v>
      </c>
      <c r="G422">
        <f t="shared" si="39"/>
        <v>5.5533534773973416E-2</v>
      </c>
      <c r="H422">
        <v>121.75109999999999</v>
      </c>
      <c r="I422">
        <f t="shared" si="37"/>
        <v>7.6216018664234386E-2</v>
      </c>
      <c r="J422">
        <v>357.67779999999999</v>
      </c>
      <c r="K422">
        <f t="shared" si="40"/>
        <v>0.18537097842695463</v>
      </c>
      <c r="L422">
        <v>263.05889999999999</v>
      </c>
      <c r="M422">
        <f t="shared" si="38"/>
        <v>9.9625530625221712E-2</v>
      </c>
    </row>
    <row r="423" spans="1:13" x14ac:dyDescent="0.25">
      <c r="A423">
        <v>1</v>
      </c>
      <c r="B423">
        <v>115.3075</v>
      </c>
      <c r="C423">
        <f t="shared" si="36"/>
        <v>0.13925311356583811</v>
      </c>
      <c r="D423">
        <v>5.3219000000000003</v>
      </c>
      <c r="E423">
        <f t="shared" si="41"/>
        <v>3.6813572652453587E-2</v>
      </c>
      <c r="F423">
        <v>31.648700000000002</v>
      </c>
      <c r="G423">
        <f t="shared" si="39"/>
        <v>4.5562435281535939E-2</v>
      </c>
      <c r="H423">
        <v>101.1352</v>
      </c>
      <c r="I423">
        <f t="shared" si="37"/>
        <v>5.9977835434004881E-2</v>
      </c>
      <c r="J423">
        <v>344.84300000000002</v>
      </c>
      <c r="K423">
        <f t="shared" si="40"/>
        <v>0.17802397661424618</v>
      </c>
      <c r="L423">
        <v>268.72309999999999</v>
      </c>
      <c r="M423">
        <f t="shared" si="38"/>
        <v>0.10211923418003703</v>
      </c>
    </row>
    <row r="424" spans="1:13" x14ac:dyDescent="0.25">
      <c r="A424">
        <v>1</v>
      </c>
      <c r="B424">
        <v>127.29810000000001</v>
      </c>
      <c r="C424">
        <f t="shared" si="36"/>
        <v>0.15682823980653376</v>
      </c>
      <c r="D424">
        <v>5.8503999999999996</v>
      </c>
      <c r="E424">
        <f t="shared" si="41"/>
        <v>4.4236116963006653E-2</v>
      </c>
      <c r="F424">
        <v>44.661999999999999</v>
      </c>
      <c r="G424">
        <f t="shared" si="39"/>
        <v>7.3175575888234395E-2</v>
      </c>
      <c r="H424">
        <v>137.83789999999999</v>
      </c>
      <c r="I424">
        <f t="shared" si="37"/>
        <v>8.8886840990111779E-2</v>
      </c>
      <c r="J424">
        <v>235.7732</v>
      </c>
      <c r="K424">
        <f t="shared" si="40"/>
        <v>0.11558934434013594</v>
      </c>
      <c r="L424">
        <v>400.64120000000003</v>
      </c>
      <c r="M424">
        <f t="shared" si="38"/>
        <v>0.16019709776438831</v>
      </c>
    </row>
    <row r="425" spans="1:13" x14ac:dyDescent="0.25">
      <c r="A425">
        <v>1</v>
      </c>
      <c r="B425">
        <v>139.87090000000001</v>
      </c>
      <c r="C425">
        <f t="shared" si="36"/>
        <v>0.17525672105009274</v>
      </c>
      <c r="D425">
        <v>5.1943999999999999</v>
      </c>
      <c r="E425">
        <f t="shared" si="41"/>
        <v>3.5022892615375972E-2</v>
      </c>
      <c r="F425">
        <v>37.567100000000003</v>
      </c>
      <c r="G425">
        <f t="shared" si="39"/>
        <v>5.8120787995043208E-2</v>
      </c>
      <c r="H425">
        <v>121.3331</v>
      </c>
      <c r="I425">
        <f t="shared" si="37"/>
        <v>7.5886779553148487E-2</v>
      </c>
      <c r="J425">
        <v>310.53269999999998</v>
      </c>
      <c r="K425">
        <f t="shared" si="40"/>
        <v>0.15838379240455289</v>
      </c>
      <c r="L425">
        <v>442.82560000000001</v>
      </c>
      <c r="M425">
        <f t="shared" si="38"/>
        <v>0.17876907407838699</v>
      </c>
    </row>
    <row r="426" spans="1:13" x14ac:dyDescent="0.25">
      <c r="A426">
        <v>1</v>
      </c>
      <c r="B426">
        <v>228.0172</v>
      </c>
      <c r="C426">
        <f t="shared" si="36"/>
        <v>0.30445645668886234</v>
      </c>
      <c r="D426">
        <v>35.199599999999997</v>
      </c>
      <c r="E426">
        <f t="shared" si="41"/>
        <v>0.45643240358416898</v>
      </c>
      <c r="F426">
        <v>199.2295</v>
      </c>
      <c r="G426">
        <f t="shared" si="39"/>
        <v>0.40115495934407308</v>
      </c>
      <c r="H426">
        <v>271.57490000000001</v>
      </c>
      <c r="I426">
        <f t="shared" si="37"/>
        <v>0.19422524050995832</v>
      </c>
      <c r="J426">
        <v>258.86369999999999</v>
      </c>
      <c r="K426">
        <f t="shared" si="40"/>
        <v>0.12880699832433085</v>
      </c>
      <c r="L426">
        <v>224.6936</v>
      </c>
      <c r="M426">
        <f t="shared" si="38"/>
        <v>8.2734939722436479E-2</v>
      </c>
    </row>
    <row r="427" spans="1:13" x14ac:dyDescent="0.25">
      <c r="A427">
        <v>1</v>
      </c>
      <c r="B427">
        <v>248.73339999999999</v>
      </c>
      <c r="C427">
        <f t="shared" si="36"/>
        <v>0.33482106148157492</v>
      </c>
      <c r="D427">
        <v>42.003300000000003</v>
      </c>
      <c r="E427">
        <f t="shared" si="41"/>
        <v>0.55198730372742344</v>
      </c>
      <c r="F427">
        <v>248.8674</v>
      </c>
      <c r="G427">
        <f t="shared" si="39"/>
        <v>0.50648245599144448</v>
      </c>
      <c r="H427">
        <v>336.33300000000003</v>
      </c>
      <c r="I427">
        <f t="shared" si="37"/>
        <v>0.24523217658558563</v>
      </c>
      <c r="J427">
        <v>298.7559</v>
      </c>
      <c r="K427">
        <f t="shared" si="40"/>
        <v>0.15164241965640682</v>
      </c>
      <c r="L427">
        <v>450.78469999999999</v>
      </c>
      <c r="M427">
        <f t="shared" si="38"/>
        <v>0.18227312336392254</v>
      </c>
    </row>
    <row r="428" spans="1:13" x14ac:dyDescent="0.25">
      <c r="A428">
        <v>1</v>
      </c>
      <c r="B428">
        <v>264.40879999999999</v>
      </c>
      <c r="C428">
        <f t="shared" si="36"/>
        <v>0.35779715391009398</v>
      </c>
      <c r="D428">
        <v>43.9114</v>
      </c>
      <c r="E428">
        <f t="shared" si="41"/>
        <v>0.57878570826662179</v>
      </c>
      <c r="F428">
        <v>215.55770000000001</v>
      </c>
      <c r="G428">
        <f t="shared" si="39"/>
        <v>0.43580204213278112</v>
      </c>
      <c r="H428">
        <v>334.20800000000003</v>
      </c>
      <c r="I428">
        <f t="shared" si="37"/>
        <v>0.24355841316200297</v>
      </c>
      <c r="J428">
        <v>338.4794</v>
      </c>
      <c r="K428">
        <f t="shared" si="40"/>
        <v>0.1743812723465247</v>
      </c>
      <c r="L428">
        <v>369.90030000000002</v>
      </c>
      <c r="M428">
        <f t="shared" si="38"/>
        <v>0.14666320213778222</v>
      </c>
    </row>
    <row r="429" spans="1:13" x14ac:dyDescent="0.25">
      <c r="A429">
        <v>1</v>
      </c>
      <c r="B429">
        <v>251.06659999999999</v>
      </c>
      <c r="C429">
        <f t="shared" si="36"/>
        <v>0.33824093075790729</v>
      </c>
      <c r="D429">
        <v>39.495600000000003</v>
      </c>
      <c r="E429">
        <f t="shared" si="41"/>
        <v>0.51676778742170171</v>
      </c>
      <c r="F429">
        <v>186.4579</v>
      </c>
      <c r="G429">
        <f t="shared" si="39"/>
        <v>0.37405468604118214</v>
      </c>
      <c r="H429">
        <v>323.64499999999998</v>
      </c>
      <c r="I429">
        <f t="shared" si="37"/>
        <v>0.23523843055338947</v>
      </c>
      <c r="J429">
        <v>264.91550000000001</v>
      </c>
      <c r="K429">
        <f t="shared" si="40"/>
        <v>0.1322712194707569</v>
      </c>
      <c r="L429">
        <v>383.23849999999999</v>
      </c>
      <c r="M429">
        <f t="shared" si="38"/>
        <v>0.15253543771471059</v>
      </c>
    </row>
    <row r="430" spans="1:13" x14ac:dyDescent="0.25">
      <c r="A430">
        <v>1</v>
      </c>
      <c r="B430">
        <v>473.88869999999997</v>
      </c>
      <c r="C430">
        <f t="shared" si="36"/>
        <v>0.66484064526067699</v>
      </c>
      <c r="D430">
        <v>13.7005</v>
      </c>
      <c r="E430">
        <f t="shared" si="41"/>
        <v>0.15448723350467686</v>
      </c>
      <c r="F430">
        <v>91.908199999999994</v>
      </c>
      <c r="G430">
        <f t="shared" si="39"/>
        <v>0.17342808399395676</v>
      </c>
      <c r="H430">
        <v>455.96120000000002</v>
      </c>
      <c r="I430">
        <f t="shared" si="37"/>
        <v>0.33945773215689423</v>
      </c>
      <c r="J430">
        <v>1581.2736</v>
      </c>
      <c r="K430">
        <f t="shared" si="40"/>
        <v>0.88579175324405091</v>
      </c>
      <c r="L430">
        <v>913.07389999999998</v>
      </c>
      <c r="M430">
        <f t="shared" si="38"/>
        <v>0.38579916788790286</v>
      </c>
    </row>
    <row r="431" spans="1:13" x14ac:dyDescent="0.25">
      <c r="A431">
        <v>1</v>
      </c>
      <c r="B431">
        <v>455.33109999999999</v>
      </c>
      <c r="C431">
        <f t="shared" si="36"/>
        <v>0.63763999118795889</v>
      </c>
      <c r="D431">
        <v>12.3666</v>
      </c>
      <c r="E431">
        <f t="shared" si="41"/>
        <v>0.13575320917951744</v>
      </c>
      <c r="F431">
        <v>90.165700000000001</v>
      </c>
      <c r="G431">
        <f t="shared" si="39"/>
        <v>0.16973064387445042</v>
      </c>
      <c r="H431">
        <v>454.85770000000002</v>
      </c>
      <c r="I431">
        <f t="shared" si="37"/>
        <v>0.33858855665669496</v>
      </c>
      <c r="J431">
        <v>1378.7867000000001</v>
      </c>
      <c r="K431">
        <f t="shared" si="40"/>
        <v>0.76988253601045809</v>
      </c>
      <c r="L431">
        <v>1152.1536000000001</v>
      </c>
      <c r="M431">
        <f t="shared" si="38"/>
        <v>0.49105567326804134</v>
      </c>
    </row>
    <row r="432" spans="1:13" x14ac:dyDescent="0.25">
      <c r="A432">
        <v>1</v>
      </c>
      <c r="B432">
        <v>373.21089999999998</v>
      </c>
      <c r="C432">
        <f t="shared" si="36"/>
        <v>0.51727296352369057</v>
      </c>
      <c r="D432">
        <v>11.284800000000001</v>
      </c>
      <c r="E432">
        <f t="shared" si="41"/>
        <v>0.12055981573551307</v>
      </c>
      <c r="F432">
        <v>87.468400000000003</v>
      </c>
      <c r="G432">
        <f t="shared" si="39"/>
        <v>0.16400719754197152</v>
      </c>
      <c r="H432">
        <v>470.09089999999998</v>
      </c>
      <c r="I432">
        <f t="shared" si="37"/>
        <v>0.3505870380609864</v>
      </c>
      <c r="J432">
        <v>1087.7088000000001</v>
      </c>
      <c r="K432">
        <f t="shared" si="40"/>
        <v>0.60326132968551549</v>
      </c>
      <c r="L432">
        <v>904.84810000000004</v>
      </c>
      <c r="M432">
        <f t="shared" si="38"/>
        <v>0.38217770206727514</v>
      </c>
    </row>
    <row r="433" spans="1:13" x14ac:dyDescent="0.25">
      <c r="A433">
        <v>1</v>
      </c>
      <c r="B433">
        <v>292.01440000000002</v>
      </c>
      <c r="C433">
        <f t="shared" si="36"/>
        <v>0.39825984176142321</v>
      </c>
      <c r="D433">
        <v>10.5101</v>
      </c>
      <c r="E433">
        <f t="shared" si="41"/>
        <v>0.10967950338473639</v>
      </c>
      <c r="F433">
        <v>82.513099999999994</v>
      </c>
      <c r="G433">
        <f t="shared" si="39"/>
        <v>0.1534924629513317</v>
      </c>
      <c r="H433">
        <v>362.43540000000002</v>
      </c>
      <c r="I433">
        <f t="shared" si="37"/>
        <v>0.26579182006216157</v>
      </c>
      <c r="J433">
        <v>760.86260000000004</v>
      </c>
      <c r="K433">
        <f t="shared" si="40"/>
        <v>0.41616533879536716</v>
      </c>
      <c r="L433">
        <v>760.27980000000002</v>
      </c>
      <c r="M433">
        <f t="shared" si="38"/>
        <v>0.31853049970443353</v>
      </c>
    </row>
    <row r="434" spans="1:13" x14ac:dyDescent="0.25">
      <c r="A434">
        <v>1</v>
      </c>
      <c r="B434">
        <v>325.7038</v>
      </c>
      <c r="C434">
        <f t="shared" si="36"/>
        <v>0.44763981090169069</v>
      </c>
      <c r="D434">
        <v>19.002500000000001</v>
      </c>
      <c r="E434">
        <f t="shared" si="41"/>
        <v>0.22895143394848461</v>
      </c>
      <c r="F434">
        <v>119.25369999999999</v>
      </c>
      <c r="G434">
        <f t="shared" si="39"/>
        <v>0.23145296134716256</v>
      </c>
      <c r="H434">
        <v>449.03719999999998</v>
      </c>
      <c r="I434">
        <f t="shared" si="37"/>
        <v>0.33400402018283004</v>
      </c>
      <c r="J434">
        <v>907.75429999999994</v>
      </c>
      <c r="K434">
        <f t="shared" si="40"/>
        <v>0.50025029424241951</v>
      </c>
      <c r="L434">
        <v>680.25519999999995</v>
      </c>
      <c r="M434">
        <f t="shared" si="38"/>
        <v>0.28329911142494585</v>
      </c>
    </row>
    <row r="435" spans="1:13" x14ac:dyDescent="0.25">
      <c r="A435">
        <v>1</v>
      </c>
      <c r="B435">
        <v>328.93560000000002</v>
      </c>
      <c r="C435">
        <f t="shared" si="36"/>
        <v>0.45237679595537283</v>
      </c>
      <c r="D435">
        <v>15.9642</v>
      </c>
      <c r="E435">
        <f t="shared" si="41"/>
        <v>0.18627987977865793</v>
      </c>
      <c r="F435">
        <v>101.47320000000001</v>
      </c>
      <c r="G435">
        <f t="shared" si="39"/>
        <v>0.19372421871021409</v>
      </c>
      <c r="H435">
        <v>316.9248</v>
      </c>
      <c r="I435">
        <f t="shared" si="37"/>
        <v>0.22994524233731412</v>
      </c>
      <c r="J435">
        <v>788.76400000000001</v>
      </c>
      <c r="K435">
        <f t="shared" si="40"/>
        <v>0.4321368877386389</v>
      </c>
      <c r="L435">
        <v>984.26589999999999</v>
      </c>
      <c r="M435">
        <f t="shared" si="38"/>
        <v>0.41714194241465191</v>
      </c>
    </row>
    <row r="436" spans="1:13" x14ac:dyDescent="0.25">
      <c r="A436">
        <v>1</v>
      </c>
      <c r="B436">
        <v>332.04349999999999</v>
      </c>
      <c r="C436">
        <f t="shared" si="36"/>
        <v>0.45693217557302812</v>
      </c>
      <c r="D436">
        <v>14.339</v>
      </c>
      <c r="E436">
        <f t="shared" si="41"/>
        <v>0.16345467823937532</v>
      </c>
      <c r="F436">
        <v>86.213700000000003</v>
      </c>
      <c r="G436">
        <f t="shared" si="39"/>
        <v>0.16134482846424147</v>
      </c>
      <c r="H436">
        <v>268.51400000000001</v>
      </c>
      <c r="I436">
        <f t="shared" si="37"/>
        <v>0.19181431229196105</v>
      </c>
      <c r="J436">
        <v>757.20330000000001</v>
      </c>
      <c r="K436">
        <f t="shared" si="40"/>
        <v>0.41407065218293504</v>
      </c>
      <c r="L436">
        <v>1160.0668000000001</v>
      </c>
      <c r="M436">
        <f t="shared" si="38"/>
        <v>0.49453951475844854</v>
      </c>
    </row>
    <row r="437" spans="1:13" x14ac:dyDescent="0.25">
      <c r="A437">
        <v>1</v>
      </c>
      <c r="B437">
        <v>342.50720000000001</v>
      </c>
      <c r="C437">
        <f t="shared" si="36"/>
        <v>0.47226926032648225</v>
      </c>
      <c r="D437">
        <v>17.700600000000001</v>
      </c>
      <c r="E437">
        <f t="shared" si="41"/>
        <v>0.21066683520125842</v>
      </c>
      <c r="F437">
        <v>93.619399999999999</v>
      </c>
      <c r="G437">
        <f t="shared" si="39"/>
        <v>0.17705910811590758</v>
      </c>
      <c r="H437">
        <v>495.4357</v>
      </c>
      <c r="I437">
        <f t="shared" si="37"/>
        <v>0.37054995534005358</v>
      </c>
      <c r="J437">
        <v>923.98689999999999</v>
      </c>
      <c r="K437">
        <f t="shared" si="40"/>
        <v>0.50954229268610174</v>
      </c>
      <c r="L437">
        <v>833.63189999999997</v>
      </c>
      <c r="M437">
        <f t="shared" si="38"/>
        <v>0.35082427332174376</v>
      </c>
    </row>
    <row r="438" spans="1:13" x14ac:dyDescent="0.25">
      <c r="A438">
        <v>1</v>
      </c>
      <c r="B438">
        <v>532.0915</v>
      </c>
      <c r="C438">
        <f t="shared" si="36"/>
        <v>0.75015093478430062</v>
      </c>
      <c r="D438">
        <v>56.676600000000001</v>
      </c>
      <c r="E438">
        <f t="shared" si="41"/>
        <v>0.75806718912390103</v>
      </c>
      <c r="F438">
        <v>447.3261</v>
      </c>
      <c r="G438">
        <f t="shared" si="39"/>
        <v>0.92759531650511806</v>
      </c>
      <c r="H438">
        <v>1143.0364</v>
      </c>
      <c r="I438">
        <f t="shared" si="37"/>
        <v>0.88063483286783018</v>
      </c>
      <c r="J438">
        <v>757.5992</v>
      </c>
      <c r="K438">
        <f t="shared" si="40"/>
        <v>0.41429727651815262</v>
      </c>
      <c r="L438">
        <v>759.75540000000001</v>
      </c>
      <c r="M438">
        <f t="shared" si="38"/>
        <v>0.31829962894701941</v>
      </c>
    </row>
    <row r="439" spans="1:13" x14ac:dyDescent="0.25">
      <c r="A439">
        <v>1</v>
      </c>
      <c r="B439">
        <v>537.11030000000005</v>
      </c>
      <c r="C439">
        <f t="shared" si="36"/>
        <v>0.75750720082409884</v>
      </c>
      <c r="D439">
        <v>57.661700000000003</v>
      </c>
      <c r="E439">
        <f t="shared" si="41"/>
        <v>0.77190247464958861</v>
      </c>
      <c r="F439">
        <v>481.44839999999999</v>
      </c>
      <c r="G439">
        <f t="shared" si="39"/>
        <v>1</v>
      </c>
      <c r="H439">
        <v>1069.5992000000001</v>
      </c>
      <c r="I439">
        <f t="shared" si="37"/>
        <v>0.82279177437826589</v>
      </c>
      <c r="J439">
        <v>938.29359999999997</v>
      </c>
      <c r="K439">
        <f t="shared" si="40"/>
        <v>0.517731851606683</v>
      </c>
      <c r="L439">
        <v>940.3107</v>
      </c>
      <c r="M439">
        <f t="shared" si="38"/>
        <v>0.39779035905025478</v>
      </c>
    </row>
    <row r="440" spans="1:13" x14ac:dyDescent="0.25">
      <c r="A440">
        <v>1</v>
      </c>
      <c r="B440">
        <v>574.60310000000004</v>
      </c>
      <c r="C440">
        <f t="shared" si="36"/>
        <v>0.81246197315552127</v>
      </c>
      <c r="D440">
        <v>59.979500000000002</v>
      </c>
      <c r="E440">
        <f t="shared" si="41"/>
        <v>0.80445493104126298</v>
      </c>
      <c r="F440">
        <v>395.19589999999999</v>
      </c>
      <c r="G440">
        <f t="shared" si="39"/>
        <v>0.81697936648050384</v>
      </c>
      <c r="H440">
        <v>1292.0998999999999</v>
      </c>
      <c r="I440">
        <f t="shared" si="37"/>
        <v>0.99804520185193057</v>
      </c>
      <c r="J440">
        <v>861.87019999999995</v>
      </c>
      <c r="K440">
        <f t="shared" si="40"/>
        <v>0.47398494021473725</v>
      </c>
      <c r="L440">
        <v>777.97559999999999</v>
      </c>
      <c r="M440">
        <f t="shared" si="38"/>
        <v>0.32632119907332952</v>
      </c>
    </row>
    <row r="441" spans="1:13" x14ac:dyDescent="0.25">
      <c r="A441">
        <v>1</v>
      </c>
      <c r="B441">
        <v>545.83749999999998</v>
      </c>
      <c r="C441">
        <f t="shared" si="36"/>
        <v>0.77029902456334443</v>
      </c>
      <c r="D441">
        <v>50.075699999999998</v>
      </c>
      <c r="E441">
        <f t="shared" si="41"/>
        <v>0.66536052358079834</v>
      </c>
      <c r="F441">
        <v>426.73129999999998</v>
      </c>
      <c r="G441">
        <f t="shared" si="39"/>
        <v>0.88389486326367783</v>
      </c>
      <c r="H441">
        <v>1262.6813</v>
      </c>
      <c r="I441">
        <f t="shared" si="37"/>
        <v>0.9748735422505147</v>
      </c>
      <c r="J441">
        <v>693.87159999999994</v>
      </c>
      <c r="K441">
        <f t="shared" si="40"/>
        <v>0.37781779941531035</v>
      </c>
      <c r="L441">
        <v>716.16819999999996</v>
      </c>
      <c r="M441">
        <f t="shared" si="38"/>
        <v>0.29911006014922864</v>
      </c>
    </row>
    <row r="442" spans="1:13" x14ac:dyDescent="0.25">
      <c r="A442">
        <v>1</v>
      </c>
      <c r="B442">
        <v>375.52789999999999</v>
      </c>
      <c r="C442">
        <f t="shared" si="36"/>
        <v>0.52066908777933185</v>
      </c>
      <c r="D442">
        <v>33.744700000000002</v>
      </c>
      <c r="E442">
        <f t="shared" si="41"/>
        <v>0.43599898879244969</v>
      </c>
      <c r="F442">
        <v>225.90940000000001</v>
      </c>
      <c r="G442">
        <f t="shared" si="39"/>
        <v>0.45776748883871737</v>
      </c>
      <c r="H442">
        <v>556.27650000000006</v>
      </c>
      <c r="I442">
        <f t="shared" si="37"/>
        <v>0.41847141684664546</v>
      </c>
      <c r="J442">
        <v>961.57989999999995</v>
      </c>
      <c r="K442">
        <f t="shared" si="40"/>
        <v>0.53106158703779782</v>
      </c>
      <c r="L442">
        <v>766.625</v>
      </c>
      <c r="M442">
        <f t="shared" si="38"/>
        <v>0.32132401825886558</v>
      </c>
    </row>
    <row r="443" spans="1:13" x14ac:dyDescent="0.25">
      <c r="A443">
        <v>1</v>
      </c>
      <c r="B443">
        <v>400.91419999999999</v>
      </c>
      <c r="C443">
        <f t="shared" si="36"/>
        <v>0.5578788543701757</v>
      </c>
      <c r="D443">
        <v>33.542499999999997</v>
      </c>
      <c r="E443">
        <f t="shared" si="41"/>
        <v>0.43315918092188416</v>
      </c>
      <c r="F443">
        <v>211.84059999999999</v>
      </c>
      <c r="G443">
        <f t="shared" si="39"/>
        <v>0.42791466499176695</v>
      </c>
      <c r="H443">
        <v>641.39800000000002</v>
      </c>
      <c r="I443">
        <f t="shared" si="37"/>
        <v>0.48551765367511185</v>
      </c>
      <c r="J443">
        <v>906.42060000000004</v>
      </c>
      <c r="K443">
        <f t="shared" si="40"/>
        <v>0.49948684671556998</v>
      </c>
      <c r="L443">
        <v>971.46559999999999</v>
      </c>
      <c r="M443">
        <f t="shared" si="38"/>
        <v>0.41150652106429308</v>
      </c>
    </row>
    <row r="444" spans="1:13" x14ac:dyDescent="0.25">
      <c r="A444">
        <v>1</v>
      </c>
      <c r="B444">
        <v>335.79059999999998</v>
      </c>
      <c r="C444">
        <f t="shared" si="36"/>
        <v>0.46242445748857114</v>
      </c>
      <c r="D444">
        <v>36.803800000000003</v>
      </c>
      <c r="E444">
        <f t="shared" si="41"/>
        <v>0.47896266958793299</v>
      </c>
      <c r="F444">
        <v>221.45830000000001</v>
      </c>
      <c r="G444">
        <f t="shared" si="39"/>
        <v>0.44832262472627277</v>
      </c>
      <c r="H444">
        <v>554.03440000000001</v>
      </c>
      <c r="I444">
        <f t="shared" si="37"/>
        <v>0.41670541921275617</v>
      </c>
      <c r="J444">
        <v>757.81359999999995</v>
      </c>
      <c r="K444">
        <f t="shared" si="40"/>
        <v>0.41442000513010174</v>
      </c>
      <c r="L444">
        <v>579.65800000000002</v>
      </c>
      <c r="M444">
        <f t="shared" si="38"/>
        <v>0.23901049251239559</v>
      </c>
    </row>
    <row r="445" spans="1:13" x14ac:dyDescent="0.25">
      <c r="A445">
        <v>1</v>
      </c>
      <c r="B445">
        <v>331.98169999999999</v>
      </c>
      <c r="C445">
        <f t="shared" si="36"/>
        <v>0.45684159271631741</v>
      </c>
      <c r="D445">
        <v>35.047199999999997</v>
      </c>
      <c r="E445">
        <f t="shared" si="41"/>
        <v>0.45429201426926208</v>
      </c>
      <c r="F445">
        <v>210.73099999999999</v>
      </c>
      <c r="G445">
        <f t="shared" si="39"/>
        <v>0.42556018604966983</v>
      </c>
      <c r="H445">
        <v>606.70680000000004</v>
      </c>
      <c r="I445">
        <f t="shared" si="37"/>
        <v>0.45819301288443393</v>
      </c>
      <c r="J445">
        <v>733.79049999999995</v>
      </c>
      <c r="K445">
        <f t="shared" si="40"/>
        <v>0.40066850458105724</v>
      </c>
      <c r="L445">
        <v>526.73069999999996</v>
      </c>
      <c r="M445">
        <f t="shared" si="38"/>
        <v>0.21570887954732074</v>
      </c>
    </row>
    <row r="446" spans="1:13" x14ac:dyDescent="0.25">
      <c r="A446">
        <v>1</v>
      </c>
      <c r="B446">
        <v>458.88580000000002</v>
      </c>
      <c r="C446">
        <f t="shared" si="36"/>
        <v>0.64285026433924419</v>
      </c>
      <c r="D446">
        <v>18.689800000000002</v>
      </c>
      <c r="E446">
        <f t="shared" si="41"/>
        <v>0.2245597033791186</v>
      </c>
      <c r="F446">
        <v>141.1129</v>
      </c>
      <c r="G446">
        <f t="shared" si="39"/>
        <v>0.2778363662598245</v>
      </c>
      <c r="H446">
        <v>465.6139</v>
      </c>
      <c r="I446">
        <f t="shared" si="37"/>
        <v>0.34706071389751364</v>
      </c>
      <c r="J446">
        <v>1418.835</v>
      </c>
      <c r="K446">
        <f t="shared" si="40"/>
        <v>0.79280731338882726</v>
      </c>
      <c r="L446">
        <v>1090.2793999999999</v>
      </c>
      <c r="M446">
        <f t="shared" si="38"/>
        <v>0.46381512517804546</v>
      </c>
    </row>
    <row r="447" spans="1:13" x14ac:dyDescent="0.25">
      <c r="A447">
        <v>1</v>
      </c>
      <c r="B447">
        <v>551.64400000000001</v>
      </c>
      <c r="C447">
        <f t="shared" si="36"/>
        <v>0.77880985559069915</v>
      </c>
      <c r="D447">
        <v>15.6851</v>
      </c>
      <c r="E447">
        <f t="shared" si="41"/>
        <v>0.18236004606612174</v>
      </c>
      <c r="F447">
        <v>102.2435</v>
      </c>
      <c r="G447">
        <f t="shared" si="39"/>
        <v>0.19535873126347417</v>
      </c>
      <c r="H447">
        <v>377.58249999999998</v>
      </c>
      <c r="I447">
        <f t="shared" si="37"/>
        <v>0.27772248451079634</v>
      </c>
      <c r="J447">
        <v>1554.2438</v>
      </c>
      <c r="K447">
        <f t="shared" si="40"/>
        <v>0.87031913274375894</v>
      </c>
      <c r="L447">
        <v>1650.3775000000001</v>
      </c>
      <c r="M447">
        <f t="shared" si="38"/>
        <v>0.71040222009265053</v>
      </c>
    </row>
    <row r="448" spans="1:13" x14ac:dyDescent="0.25">
      <c r="A448">
        <v>1</v>
      </c>
      <c r="B448">
        <v>469.28519999999997</v>
      </c>
      <c r="C448">
        <f t="shared" si="36"/>
        <v>0.65809310188094261</v>
      </c>
      <c r="D448">
        <v>20.421299999999999</v>
      </c>
      <c r="E448">
        <f t="shared" si="41"/>
        <v>0.24887784051009801</v>
      </c>
      <c r="F448">
        <v>130.93709999999999</v>
      </c>
      <c r="G448">
        <f t="shared" si="39"/>
        <v>0.25624416472864925</v>
      </c>
      <c r="H448">
        <v>461.17919999999998</v>
      </c>
      <c r="I448">
        <f t="shared" si="37"/>
        <v>0.3435677074718374</v>
      </c>
      <c r="J448">
        <v>1169.5911000000001</v>
      </c>
      <c r="K448">
        <f t="shared" si="40"/>
        <v>0.65013306952787675</v>
      </c>
      <c r="L448">
        <v>1602.6153999999999</v>
      </c>
      <c r="M448">
        <f t="shared" si="38"/>
        <v>0.68937462245212844</v>
      </c>
    </row>
    <row r="449" spans="1:13" x14ac:dyDescent="0.25">
      <c r="A449">
        <v>1</v>
      </c>
      <c r="B449">
        <v>436.84820000000002</v>
      </c>
      <c r="C449">
        <f t="shared" si="36"/>
        <v>0.61054882804398336</v>
      </c>
      <c r="D449">
        <v>16.7638</v>
      </c>
      <c r="E449">
        <f t="shared" si="41"/>
        <v>0.19750990140726385</v>
      </c>
      <c r="F449">
        <v>127.9145</v>
      </c>
      <c r="G449">
        <f t="shared" si="39"/>
        <v>0.24983045884330068</v>
      </c>
      <c r="H449">
        <v>425.4821</v>
      </c>
      <c r="I449">
        <f t="shared" si="37"/>
        <v>0.3154507661504386</v>
      </c>
      <c r="J449">
        <v>1027.9594</v>
      </c>
      <c r="K449">
        <f t="shared" si="40"/>
        <v>0.56905908655681503</v>
      </c>
      <c r="L449">
        <v>1504.0272</v>
      </c>
      <c r="M449">
        <f t="shared" si="38"/>
        <v>0.64597047980129629</v>
      </c>
    </row>
    <row r="450" spans="1:13" x14ac:dyDescent="0.25">
      <c r="A450">
        <v>1</v>
      </c>
      <c r="B450">
        <v>577.93870000000004</v>
      </c>
      <c r="C450">
        <f t="shared" si="36"/>
        <v>0.81735110223066887</v>
      </c>
      <c r="D450">
        <v>34.813600000000001</v>
      </c>
      <c r="E450">
        <f t="shared" si="41"/>
        <v>0.45101120755034979</v>
      </c>
      <c r="F450">
        <v>219.87029999999999</v>
      </c>
      <c r="G450">
        <f t="shared" si="39"/>
        <v>0.44495302076083448</v>
      </c>
      <c r="H450">
        <v>775.88300000000004</v>
      </c>
      <c r="I450">
        <f t="shared" si="37"/>
        <v>0.59144521792005944</v>
      </c>
      <c r="J450">
        <v>1780.789</v>
      </c>
      <c r="K450">
        <f t="shared" si="40"/>
        <v>1</v>
      </c>
      <c r="L450">
        <v>899.65520000000004</v>
      </c>
      <c r="M450">
        <f t="shared" si="38"/>
        <v>0.37989149162452934</v>
      </c>
    </row>
    <row r="451" spans="1:13" x14ac:dyDescent="0.25">
      <c r="A451">
        <v>1</v>
      </c>
      <c r="B451">
        <v>566.4538</v>
      </c>
      <c r="C451">
        <f t="shared" ref="C451:C514" si="42">(B451-MIN($B$2:$B$801))/(MAX($B$2:$B$801)-MIN($B$2:$B$801))</f>
        <v>0.80051720172846164</v>
      </c>
      <c r="D451">
        <v>32.5989</v>
      </c>
      <c r="E451">
        <f t="shared" si="41"/>
        <v>0.41990674419257884</v>
      </c>
      <c r="F451">
        <v>225.5153</v>
      </c>
      <c r="G451">
        <f t="shared" si="39"/>
        <v>0.45693124140623675</v>
      </c>
      <c r="H451">
        <v>890.8596</v>
      </c>
      <c r="I451">
        <f t="shared" ref="I451:I514" si="43">(H451-MIN($H$2:$H$801))/(MAX($H$2:$H$801)-MIN($H$2:$H$801))</f>
        <v>0.68200692504848004</v>
      </c>
      <c r="J451">
        <v>1471.2153000000001</v>
      </c>
      <c r="K451">
        <f t="shared" si="40"/>
        <v>0.82279127566718091</v>
      </c>
      <c r="L451">
        <v>1218.67</v>
      </c>
      <c r="M451">
        <f t="shared" ref="M451:M514" si="44">(L451-MIN($L$2:$L$801))/(MAX($L$2:$L$801)-MIN($L$2:$L$801))</f>
        <v>0.52033998228494005</v>
      </c>
    </row>
    <row r="452" spans="1:13" x14ac:dyDescent="0.25">
      <c r="A452">
        <v>1</v>
      </c>
      <c r="B452">
        <v>540.78650000000005</v>
      </c>
      <c r="C452">
        <f t="shared" si="42"/>
        <v>0.76289556163056771</v>
      </c>
      <c r="D452">
        <v>27.1677</v>
      </c>
      <c r="E452">
        <f t="shared" si="41"/>
        <v>0.34362798797786576</v>
      </c>
      <c r="F452">
        <v>216.7467</v>
      </c>
      <c r="G452">
        <f t="shared" ref="G452:G515" si="45">(F452-MIN($F$2:$F$801))/(MAX($F$2:$F$801)-MIN($F$2:$F$801))</f>
        <v>0.43832500127315011</v>
      </c>
      <c r="H452">
        <v>826.71730000000002</v>
      </c>
      <c r="I452">
        <f t="shared" si="43"/>
        <v>0.63148502592167255</v>
      </c>
      <c r="J452">
        <v>1191.9512999999999</v>
      </c>
      <c r="K452">
        <f t="shared" ref="K452:K515" si="46">(J452-MIN($J$2:$J$801))/(MAX($J$2:$J$801)-MIN($J$2:$J$801))</f>
        <v>0.66293267917761978</v>
      </c>
      <c r="L452">
        <v>1500.3987</v>
      </c>
      <c r="M452">
        <f t="shared" si="44"/>
        <v>0.64437300736941761</v>
      </c>
    </row>
    <row r="453" spans="1:13" x14ac:dyDescent="0.25">
      <c r="A453">
        <v>1</v>
      </c>
      <c r="B453">
        <v>470.62360000000001</v>
      </c>
      <c r="C453">
        <f t="shared" si="42"/>
        <v>0.66005485099779648</v>
      </c>
      <c r="D453">
        <v>22.850200000000001</v>
      </c>
      <c r="E453">
        <f t="shared" ref="E453:E516" si="47">(D453-MIN($D$2:$D$801))/(MAX($D$2:$D$801)-MIN($D$2:$D$801))</f>
        <v>0.28299064633015925</v>
      </c>
      <c r="F453">
        <v>138.27289999999999</v>
      </c>
      <c r="G453">
        <f t="shared" si="45"/>
        <v>0.27181012239216418</v>
      </c>
      <c r="H453">
        <v>696.34280000000001</v>
      </c>
      <c r="I453">
        <f t="shared" si="43"/>
        <v>0.52879511087796571</v>
      </c>
      <c r="J453">
        <v>1267.9195</v>
      </c>
      <c r="K453">
        <f t="shared" si="46"/>
        <v>0.70641902124046452</v>
      </c>
      <c r="L453">
        <v>1224.5219</v>
      </c>
      <c r="M453">
        <f t="shared" si="44"/>
        <v>0.52291632207386407</v>
      </c>
    </row>
    <row r="454" spans="1:13" x14ac:dyDescent="0.25">
      <c r="A454">
        <v>1</v>
      </c>
      <c r="B454">
        <v>134.6147</v>
      </c>
      <c r="C454">
        <f t="shared" si="42"/>
        <v>0.16755248785522805</v>
      </c>
      <c r="D454">
        <v>5.665</v>
      </c>
      <c r="E454">
        <f t="shared" si="47"/>
        <v>4.1632257520856156E-2</v>
      </c>
      <c r="F454">
        <v>39.062199999999997</v>
      </c>
      <c r="G454">
        <f t="shared" si="45"/>
        <v>6.1293265884669566E-2</v>
      </c>
      <c r="H454">
        <v>144.7508</v>
      </c>
      <c r="I454">
        <f t="shared" si="43"/>
        <v>9.4331810011704514E-2</v>
      </c>
      <c r="J454">
        <v>310.13549999999998</v>
      </c>
      <c r="K454">
        <f t="shared" si="46"/>
        <v>0.15815642391263965</v>
      </c>
      <c r="L454">
        <v>397.06189999999998</v>
      </c>
      <c r="M454">
        <f t="shared" si="44"/>
        <v>0.1586212859756537</v>
      </c>
    </row>
    <row r="455" spans="1:13" x14ac:dyDescent="0.25">
      <c r="A455">
        <v>1</v>
      </c>
      <c r="B455">
        <v>126.74550000000001</v>
      </c>
      <c r="C455">
        <f t="shared" si="42"/>
        <v>0.15601827076740241</v>
      </c>
      <c r="D455">
        <v>6.0974000000000004</v>
      </c>
      <c r="E455">
        <f t="shared" si="47"/>
        <v>4.7705120642678588E-2</v>
      </c>
      <c r="F455">
        <v>36.500900000000001</v>
      </c>
      <c r="G455">
        <f t="shared" si="45"/>
        <v>5.5858400244444821E-2</v>
      </c>
      <c r="H455">
        <v>128.55199999999999</v>
      </c>
      <c r="I455">
        <f t="shared" si="43"/>
        <v>8.1572770507737105E-2</v>
      </c>
      <c r="J455">
        <v>280.49270000000001</v>
      </c>
      <c r="K455">
        <f t="shared" si="46"/>
        <v>0.14118804845421767</v>
      </c>
      <c r="L455">
        <v>350.07859999999999</v>
      </c>
      <c r="M455">
        <f t="shared" si="44"/>
        <v>0.13793656046685202</v>
      </c>
    </row>
    <row r="456" spans="1:13" x14ac:dyDescent="0.25">
      <c r="A456">
        <v>1</v>
      </c>
      <c r="B456">
        <v>124.6276</v>
      </c>
      <c r="C456">
        <f t="shared" si="42"/>
        <v>0.1529139757475394</v>
      </c>
      <c r="D456">
        <v>8.9817999999999998</v>
      </c>
      <c r="E456">
        <f t="shared" si="47"/>
        <v>8.8215218673632773E-2</v>
      </c>
      <c r="F456">
        <v>54.841200000000001</v>
      </c>
      <c r="G456">
        <f t="shared" si="45"/>
        <v>9.4774991936715958E-2</v>
      </c>
      <c r="H456">
        <v>121.387</v>
      </c>
      <c r="I456">
        <f t="shared" si="43"/>
        <v>7.5929234070104296E-2</v>
      </c>
      <c r="J456">
        <v>231.9691</v>
      </c>
      <c r="K456">
        <f t="shared" si="46"/>
        <v>0.11341177012037994</v>
      </c>
      <c r="L456">
        <v>359.15350000000001</v>
      </c>
      <c r="M456">
        <f t="shared" si="44"/>
        <v>0.14193184848450563</v>
      </c>
    </row>
    <row r="457" spans="1:13" x14ac:dyDescent="0.25">
      <c r="A457">
        <v>1</v>
      </c>
      <c r="B457">
        <v>170.38980000000001</v>
      </c>
      <c r="C457">
        <f t="shared" si="42"/>
        <v>0.21998955512237992</v>
      </c>
      <c r="D457">
        <v>11.4823</v>
      </c>
      <c r="E457">
        <f t="shared" si="47"/>
        <v>0.12333361422431956</v>
      </c>
      <c r="F457">
        <v>76.993399999999994</v>
      </c>
      <c r="G457">
        <f t="shared" si="45"/>
        <v>0.14178011848783717</v>
      </c>
      <c r="H457">
        <v>161.5635</v>
      </c>
      <c r="I457">
        <f t="shared" si="43"/>
        <v>0.10757438992307777</v>
      </c>
      <c r="J457">
        <v>214.47239999999999</v>
      </c>
      <c r="K457">
        <f t="shared" si="46"/>
        <v>0.10339616515447347</v>
      </c>
      <c r="L457">
        <v>441.9375</v>
      </c>
      <c r="M457">
        <f t="shared" si="44"/>
        <v>0.17837808185935666</v>
      </c>
    </row>
    <row r="458" spans="1:13" x14ac:dyDescent="0.25">
      <c r="A458">
        <v>1</v>
      </c>
      <c r="B458">
        <v>194.04</v>
      </c>
      <c r="C458">
        <f t="shared" si="42"/>
        <v>0.25465464699582246</v>
      </c>
      <c r="D458">
        <v>8.9296000000000006</v>
      </c>
      <c r="E458">
        <f t="shared" si="47"/>
        <v>8.7482093199629241E-2</v>
      </c>
      <c r="F458">
        <v>65.893500000000003</v>
      </c>
      <c r="G458">
        <f t="shared" si="45"/>
        <v>0.11822705359113209</v>
      </c>
      <c r="H458">
        <v>237.37129999999999</v>
      </c>
      <c r="I458">
        <f t="shared" si="43"/>
        <v>0.16728465950532218</v>
      </c>
      <c r="J458">
        <v>301.06229999999999</v>
      </c>
      <c r="K458">
        <f t="shared" si="46"/>
        <v>0.15296266812002376</v>
      </c>
      <c r="L458">
        <v>419.65280000000001</v>
      </c>
      <c r="M458">
        <f t="shared" si="44"/>
        <v>0.16856708726029715</v>
      </c>
    </row>
    <row r="459" spans="1:13" x14ac:dyDescent="0.25">
      <c r="A459">
        <v>1</v>
      </c>
      <c r="B459">
        <v>209.4093</v>
      </c>
      <c r="C459">
        <f t="shared" si="42"/>
        <v>0.27718207579264026</v>
      </c>
      <c r="D459">
        <v>8.3135999999999992</v>
      </c>
      <c r="E459">
        <f t="shared" si="47"/>
        <v>7.8830650824415038E-2</v>
      </c>
      <c r="F459">
        <v>56.712400000000002</v>
      </c>
      <c r="G459">
        <f t="shared" si="45"/>
        <v>9.8745522755436355E-2</v>
      </c>
      <c r="H459">
        <v>205.07310000000001</v>
      </c>
      <c r="I459">
        <f t="shared" si="43"/>
        <v>0.14184487324294223</v>
      </c>
      <c r="J459">
        <v>363.70330000000001</v>
      </c>
      <c r="K459">
        <f t="shared" si="46"/>
        <v>0.18882014471100075</v>
      </c>
      <c r="L459">
        <v>342.32139999999998</v>
      </c>
      <c r="M459">
        <f t="shared" si="44"/>
        <v>0.13452139906446273</v>
      </c>
    </row>
    <row r="460" spans="1:13" x14ac:dyDescent="0.25">
      <c r="A460">
        <v>1</v>
      </c>
      <c r="B460">
        <v>224.25229999999999</v>
      </c>
      <c r="C460">
        <f t="shared" si="42"/>
        <v>0.29893808456539939</v>
      </c>
      <c r="D460">
        <v>6.0629999999999997</v>
      </c>
      <c r="E460">
        <f t="shared" si="47"/>
        <v>4.7221988146400384E-2</v>
      </c>
      <c r="F460">
        <v>40.9617</v>
      </c>
      <c r="G460">
        <f t="shared" si="45"/>
        <v>6.5323846950381098E-2</v>
      </c>
      <c r="H460">
        <v>205.14930000000001</v>
      </c>
      <c r="I460">
        <f t="shared" si="43"/>
        <v>0.14190489243017848</v>
      </c>
      <c r="J460">
        <v>271.13220000000001</v>
      </c>
      <c r="K460">
        <f t="shared" si="46"/>
        <v>0.13582983403187704</v>
      </c>
      <c r="L460">
        <v>375.32319999999999</v>
      </c>
      <c r="M460">
        <f t="shared" si="44"/>
        <v>0.14905067168465697</v>
      </c>
    </row>
    <row r="461" spans="1:13" x14ac:dyDescent="0.25">
      <c r="A461">
        <v>1</v>
      </c>
      <c r="B461">
        <v>225.18889999999999</v>
      </c>
      <c r="C461">
        <f t="shared" si="42"/>
        <v>0.30031089853943199</v>
      </c>
      <c r="D461">
        <v>7.8887999999999998</v>
      </c>
      <c r="E461">
        <f t="shared" si="47"/>
        <v>7.2864526277351765E-2</v>
      </c>
      <c r="F461">
        <v>50.148699999999998</v>
      </c>
      <c r="G461">
        <f t="shared" si="45"/>
        <v>8.4817897095520206E-2</v>
      </c>
      <c r="H461">
        <v>160.78039999999999</v>
      </c>
      <c r="I461">
        <f t="shared" si="43"/>
        <v>0.10695757856448596</v>
      </c>
      <c r="J461">
        <v>291.36579999999998</v>
      </c>
      <c r="K461">
        <f t="shared" si="46"/>
        <v>0.14741211781328523</v>
      </c>
      <c r="L461">
        <v>269.3526</v>
      </c>
      <c r="M461">
        <f t="shared" si="44"/>
        <v>0.10239637594546838</v>
      </c>
    </row>
    <row r="462" spans="1:13" x14ac:dyDescent="0.25">
      <c r="A462">
        <v>1</v>
      </c>
      <c r="B462">
        <v>92.135999999999996</v>
      </c>
      <c r="C462">
        <f t="shared" si="42"/>
        <v>0.10528967239639876</v>
      </c>
      <c r="D462">
        <v>3.6364000000000001</v>
      </c>
      <c r="E462">
        <f t="shared" si="47"/>
        <v>1.31414847897531E-2</v>
      </c>
      <c r="F462">
        <v>23.566700000000001</v>
      </c>
      <c r="G462">
        <f t="shared" si="45"/>
        <v>2.8413103260961827E-2</v>
      </c>
      <c r="H462">
        <v>51.471200000000003</v>
      </c>
      <c r="I462">
        <f t="shared" si="43"/>
        <v>2.0859818178094732E-2</v>
      </c>
      <c r="J462">
        <v>73.161600000000007</v>
      </c>
      <c r="K462">
        <f t="shared" si="46"/>
        <v>2.2505874401576378E-2</v>
      </c>
      <c r="L462">
        <v>209.68170000000001</v>
      </c>
      <c r="M462">
        <f t="shared" si="44"/>
        <v>7.6125846047331081E-2</v>
      </c>
    </row>
    <row r="463" spans="1:13" x14ac:dyDescent="0.25">
      <c r="A463">
        <v>1</v>
      </c>
      <c r="B463">
        <v>104.2856</v>
      </c>
      <c r="C463">
        <f t="shared" si="42"/>
        <v>0.12309785161795198</v>
      </c>
      <c r="D463">
        <v>4.3277999999999999</v>
      </c>
      <c r="E463">
        <f t="shared" si="47"/>
        <v>2.2851886182972389E-2</v>
      </c>
      <c r="F463">
        <v>27.745200000000001</v>
      </c>
      <c r="G463">
        <f t="shared" si="45"/>
        <v>3.7279532838785254E-2</v>
      </c>
      <c r="H463">
        <v>75.9071</v>
      </c>
      <c r="I463">
        <f t="shared" si="43"/>
        <v>4.0106837303893993E-2</v>
      </c>
      <c r="J463">
        <v>103.4469</v>
      </c>
      <c r="K463">
        <f t="shared" si="46"/>
        <v>3.9842034996086594E-2</v>
      </c>
      <c r="L463">
        <v>196.22630000000001</v>
      </c>
      <c r="M463">
        <f t="shared" si="44"/>
        <v>7.0202012352994364E-2</v>
      </c>
    </row>
    <row r="464" spans="1:13" x14ac:dyDescent="0.25">
      <c r="A464">
        <v>1</v>
      </c>
      <c r="B464">
        <v>109.3133</v>
      </c>
      <c r="C464">
        <f t="shared" si="42"/>
        <v>0.13046716276171005</v>
      </c>
      <c r="D464">
        <v>3.7555999999999998</v>
      </c>
      <c r="E464">
        <f t="shared" si="47"/>
        <v>1.4815595067554282E-2</v>
      </c>
      <c r="F464">
        <v>23.272400000000001</v>
      </c>
      <c r="G464">
        <f t="shared" si="45"/>
        <v>2.7788623130591255E-2</v>
      </c>
      <c r="H464">
        <v>67.8643</v>
      </c>
      <c r="I464">
        <f t="shared" si="43"/>
        <v>3.3771898732980775E-2</v>
      </c>
      <c r="J464">
        <v>110.38509999999999</v>
      </c>
      <c r="K464">
        <f t="shared" si="46"/>
        <v>4.3813656523257555E-2</v>
      </c>
      <c r="L464">
        <v>242.48050000000001</v>
      </c>
      <c r="M464">
        <f t="shared" si="44"/>
        <v>9.0565746501707095E-2</v>
      </c>
    </row>
    <row r="465" spans="1:13" x14ac:dyDescent="0.25">
      <c r="A465">
        <v>1</v>
      </c>
      <c r="B465">
        <v>114.07040000000001</v>
      </c>
      <c r="C465">
        <f t="shared" si="42"/>
        <v>0.13743984411540489</v>
      </c>
      <c r="D465">
        <v>3.2214999999999998</v>
      </c>
      <c r="E465">
        <f t="shared" si="47"/>
        <v>7.3144012808628962E-3</v>
      </c>
      <c r="F465">
        <v>19.1096</v>
      </c>
      <c r="G465">
        <f t="shared" si="45"/>
        <v>1.8955507647388348E-2</v>
      </c>
      <c r="H465">
        <v>59.681600000000003</v>
      </c>
      <c r="I465">
        <f t="shared" si="43"/>
        <v>2.7326767454792632E-2</v>
      </c>
      <c r="J465">
        <v>99.405299999999997</v>
      </c>
      <c r="K465">
        <f t="shared" si="46"/>
        <v>3.752850907232911E-2</v>
      </c>
      <c r="L465">
        <v>161.55410000000001</v>
      </c>
      <c r="M465">
        <f t="shared" si="44"/>
        <v>5.4937334482638857E-2</v>
      </c>
    </row>
    <row r="466" spans="1:13" x14ac:dyDescent="0.25">
      <c r="A466">
        <v>1</v>
      </c>
      <c r="B466">
        <v>702.55060000000003</v>
      </c>
      <c r="C466">
        <f t="shared" si="42"/>
        <v>1</v>
      </c>
      <c r="D466">
        <v>73.902699999999996</v>
      </c>
      <c r="E466">
        <f t="shared" si="47"/>
        <v>1</v>
      </c>
      <c r="F466">
        <v>376.09140000000002</v>
      </c>
      <c r="G466">
        <f t="shared" si="45"/>
        <v>0.77644120592778698</v>
      </c>
      <c r="H466">
        <v>893.3827</v>
      </c>
      <c r="I466">
        <f t="shared" si="43"/>
        <v>0.68399425328097008</v>
      </c>
      <c r="J466">
        <v>1456.4178999999999</v>
      </c>
      <c r="K466">
        <f t="shared" si="46"/>
        <v>0.81432082621542679</v>
      </c>
      <c r="L466">
        <v>2109.2138</v>
      </c>
      <c r="M466">
        <f t="shared" si="44"/>
        <v>0.91240810130946959</v>
      </c>
    </row>
    <row r="467" spans="1:13" x14ac:dyDescent="0.25">
      <c r="A467">
        <v>1</v>
      </c>
      <c r="B467">
        <v>506.69869999999997</v>
      </c>
      <c r="C467">
        <f t="shared" si="42"/>
        <v>0.71293164087033989</v>
      </c>
      <c r="D467">
        <v>53.708399999999997</v>
      </c>
      <c r="E467">
        <f t="shared" si="47"/>
        <v>0.71638015786073428</v>
      </c>
      <c r="F467">
        <v>253.57679999999999</v>
      </c>
      <c r="G467">
        <f t="shared" si="45"/>
        <v>0.51647541122748641</v>
      </c>
      <c r="H467">
        <v>636.58699999999999</v>
      </c>
      <c r="I467">
        <f t="shared" si="43"/>
        <v>0.48172825328412072</v>
      </c>
      <c r="J467">
        <v>887.2364</v>
      </c>
      <c r="K467">
        <f t="shared" si="46"/>
        <v>0.48850526911596875</v>
      </c>
      <c r="L467">
        <v>1540.4843000000001</v>
      </c>
      <c r="M467">
        <f t="shared" si="44"/>
        <v>0.66202097234539037</v>
      </c>
    </row>
    <row r="468" spans="1:13" x14ac:dyDescent="0.25">
      <c r="A468">
        <v>1</v>
      </c>
      <c r="B468">
        <v>556.27279999999996</v>
      </c>
      <c r="C468">
        <f t="shared" si="42"/>
        <v>0.78559448224348816</v>
      </c>
      <c r="D468">
        <v>56.659700000000001</v>
      </c>
      <c r="E468">
        <f t="shared" si="47"/>
        <v>0.75782983624055511</v>
      </c>
      <c r="F468">
        <v>327.71199999999999</v>
      </c>
      <c r="G468">
        <f t="shared" si="45"/>
        <v>0.67378414164219391</v>
      </c>
      <c r="H468">
        <v>1011.3575</v>
      </c>
      <c r="I468">
        <f t="shared" si="43"/>
        <v>0.77691750276072502</v>
      </c>
      <c r="J468">
        <v>842.10919999999999</v>
      </c>
      <c r="K468">
        <f t="shared" si="46"/>
        <v>0.46267318601358637</v>
      </c>
      <c r="L468">
        <v>1300.721</v>
      </c>
      <c r="M468">
        <f t="shared" si="44"/>
        <v>0.5564635072975016</v>
      </c>
    </row>
    <row r="469" spans="1:13" x14ac:dyDescent="0.25">
      <c r="A469">
        <v>1</v>
      </c>
      <c r="B469">
        <v>584.12570000000005</v>
      </c>
      <c r="C469">
        <f t="shared" si="42"/>
        <v>0.82641964809586188</v>
      </c>
      <c r="D469">
        <v>54.223799999999997</v>
      </c>
      <c r="E469">
        <f t="shared" si="47"/>
        <v>0.7236187185753209</v>
      </c>
      <c r="F469">
        <v>319.78820000000002</v>
      </c>
      <c r="G469">
        <f t="shared" si="45"/>
        <v>0.65697049686805076</v>
      </c>
      <c r="H469">
        <v>976.13459999999998</v>
      </c>
      <c r="I469">
        <f t="shared" si="43"/>
        <v>0.74917406667013231</v>
      </c>
      <c r="J469">
        <v>834.03549999999996</v>
      </c>
      <c r="K469">
        <f t="shared" si="46"/>
        <v>0.45805157223423143</v>
      </c>
      <c r="L469">
        <v>1308.3843999999999</v>
      </c>
      <c r="M469">
        <f t="shared" si="44"/>
        <v>0.55983737259568522</v>
      </c>
    </row>
    <row r="470" spans="1:13" x14ac:dyDescent="0.25">
      <c r="A470">
        <v>1</v>
      </c>
      <c r="B470">
        <v>140.63120000000001</v>
      </c>
      <c r="C470">
        <f t="shared" si="42"/>
        <v>0.17637112470635688</v>
      </c>
      <c r="D470">
        <v>12.0055</v>
      </c>
      <c r="E470">
        <f t="shared" si="47"/>
        <v>0.13068172242352744</v>
      </c>
      <c r="F470">
        <v>74.960800000000006</v>
      </c>
      <c r="G470">
        <f t="shared" si="45"/>
        <v>0.13746711028875047</v>
      </c>
      <c r="H470">
        <v>177.68270000000001</v>
      </c>
      <c r="I470">
        <f t="shared" si="43"/>
        <v>0.12027073221833123</v>
      </c>
      <c r="J470">
        <v>263.8612</v>
      </c>
      <c r="K470">
        <f t="shared" si="46"/>
        <v>0.13166770839063577</v>
      </c>
      <c r="L470">
        <v>291.52480000000003</v>
      </c>
      <c r="M470">
        <f t="shared" si="44"/>
        <v>0.11215784163489959</v>
      </c>
    </row>
    <row r="471" spans="1:13" x14ac:dyDescent="0.25">
      <c r="A471">
        <v>1</v>
      </c>
      <c r="B471">
        <v>164.41829999999999</v>
      </c>
      <c r="C471">
        <f t="shared" si="42"/>
        <v>0.21123687666205979</v>
      </c>
      <c r="D471">
        <v>11.819599999999999</v>
      </c>
      <c r="E471">
        <f t="shared" si="47"/>
        <v>0.12807084070672173</v>
      </c>
      <c r="F471">
        <v>78.3155</v>
      </c>
      <c r="G471">
        <f t="shared" si="45"/>
        <v>0.14458550476158141</v>
      </c>
      <c r="H471">
        <v>201.62700000000001</v>
      </c>
      <c r="I471">
        <f t="shared" si="43"/>
        <v>0.13913054094458543</v>
      </c>
      <c r="J471">
        <v>221.7921</v>
      </c>
      <c r="K471">
        <f t="shared" si="46"/>
        <v>0.10758616805038788</v>
      </c>
      <c r="L471">
        <v>315.95490000000001</v>
      </c>
      <c r="M471">
        <f t="shared" si="44"/>
        <v>0.12291336354699549</v>
      </c>
    </row>
    <row r="472" spans="1:13" x14ac:dyDescent="0.25">
      <c r="A472">
        <v>1</v>
      </c>
      <c r="B472">
        <v>151.49019999999999</v>
      </c>
      <c r="C472">
        <f t="shared" si="42"/>
        <v>0.19228761727951535</v>
      </c>
      <c r="D472">
        <v>10.3287</v>
      </c>
      <c r="E472">
        <f t="shared" si="47"/>
        <v>0.10713182213982754</v>
      </c>
      <c r="F472">
        <v>61.6</v>
      </c>
      <c r="G472">
        <f t="shared" si="45"/>
        <v>0.10911660357500552</v>
      </c>
      <c r="H472">
        <v>146.6157</v>
      </c>
      <c r="I472">
        <f t="shared" si="43"/>
        <v>9.5800704792240662E-2</v>
      </c>
      <c r="J472">
        <v>176.85319999999999</v>
      </c>
      <c r="K472">
        <f t="shared" si="46"/>
        <v>8.1861873183220135E-2</v>
      </c>
      <c r="L472">
        <v>272.86829999999998</v>
      </c>
      <c r="M472">
        <f t="shared" si="44"/>
        <v>0.10394418739062641</v>
      </c>
    </row>
    <row r="473" spans="1:13" x14ac:dyDescent="0.25">
      <c r="A473">
        <v>1</v>
      </c>
      <c r="B473">
        <v>132.9513</v>
      </c>
      <c r="C473">
        <f t="shared" si="42"/>
        <v>0.16511437258253334</v>
      </c>
      <c r="D473">
        <v>7.7717999999999998</v>
      </c>
      <c r="E473">
        <f t="shared" si="47"/>
        <v>7.1221314008033471E-2</v>
      </c>
      <c r="F473">
        <v>36.0197</v>
      </c>
      <c r="G473">
        <f t="shared" si="45"/>
        <v>5.4837333853910271E-2</v>
      </c>
      <c r="H473">
        <v>95.707099999999997</v>
      </c>
      <c r="I473">
        <f t="shared" si="43"/>
        <v>5.570237414480534E-2</v>
      </c>
      <c r="J473">
        <v>213.58349999999999</v>
      </c>
      <c r="K473">
        <f t="shared" si="46"/>
        <v>0.10288733370316012</v>
      </c>
      <c r="L473">
        <v>308.46280000000002</v>
      </c>
      <c r="M473">
        <f t="shared" si="44"/>
        <v>0.11961491426853925</v>
      </c>
    </row>
    <row r="474" spans="1:13" x14ac:dyDescent="0.25">
      <c r="A474">
        <v>1</v>
      </c>
      <c r="B474">
        <v>461.72899999999998</v>
      </c>
      <c r="C474">
        <f t="shared" si="42"/>
        <v>0.6470176620447422</v>
      </c>
      <c r="D474">
        <v>15.684200000000001</v>
      </c>
      <c r="E474">
        <f t="shared" si="47"/>
        <v>0.1823474059717424</v>
      </c>
      <c r="F474">
        <v>136.3058</v>
      </c>
      <c r="G474">
        <f t="shared" si="45"/>
        <v>0.26763609974706754</v>
      </c>
      <c r="H474">
        <v>452.52460000000002</v>
      </c>
      <c r="I474">
        <f t="shared" si="43"/>
        <v>0.33675088256560759</v>
      </c>
      <c r="J474">
        <v>1070.2973999999999</v>
      </c>
      <c r="K474">
        <f t="shared" si="46"/>
        <v>0.59329455284740396</v>
      </c>
      <c r="L474">
        <v>1589.2297000000001</v>
      </c>
      <c r="M474">
        <f t="shared" si="44"/>
        <v>0.68348147466891263</v>
      </c>
    </row>
    <row r="475" spans="1:13" x14ac:dyDescent="0.25">
      <c r="A475">
        <v>1</v>
      </c>
      <c r="B475">
        <v>466.02640000000002</v>
      </c>
      <c r="C475">
        <f t="shared" si="42"/>
        <v>0.65331654179277543</v>
      </c>
      <c r="D475">
        <v>15.0252</v>
      </c>
      <c r="E475">
        <f t="shared" si="47"/>
        <v>0.17309204797618047</v>
      </c>
      <c r="F475">
        <v>138.82740000000001</v>
      </c>
      <c r="G475">
        <f t="shared" si="45"/>
        <v>0.27298672528815632</v>
      </c>
      <c r="H475">
        <v>564.53309999999999</v>
      </c>
      <c r="I475">
        <f t="shared" si="43"/>
        <v>0.42497475570930543</v>
      </c>
      <c r="J475">
        <v>849.64729999999997</v>
      </c>
      <c r="K475">
        <f t="shared" si="46"/>
        <v>0.46698820723435935</v>
      </c>
      <c r="L475">
        <v>1509.4440999999999</v>
      </c>
      <c r="M475">
        <f t="shared" si="44"/>
        <v>0.64835530780632422</v>
      </c>
    </row>
    <row r="476" spans="1:13" x14ac:dyDescent="0.25">
      <c r="A476">
        <v>1</v>
      </c>
      <c r="B476">
        <v>462.13869999999997</v>
      </c>
      <c r="C476">
        <f t="shared" si="42"/>
        <v>0.64761817654950538</v>
      </c>
      <c r="D476">
        <v>12.2319</v>
      </c>
      <c r="E476">
        <f t="shared" si="47"/>
        <v>0.13386140838740485</v>
      </c>
      <c r="F476">
        <v>113.5549</v>
      </c>
      <c r="G476">
        <f t="shared" si="45"/>
        <v>0.21936058157497157</v>
      </c>
      <c r="H476">
        <v>498.07580000000002</v>
      </c>
      <c r="I476">
        <f t="shared" si="43"/>
        <v>0.37262943901751266</v>
      </c>
      <c r="J476">
        <v>978.66219999999998</v>
      </c>
      <c r="K476">
        <f t="shared" si="46"/>
        <v>0.54083997774628023</v>
      </c>
      <c r="L476">
        <v>1564.8868</v>
      </c>
      <c r="M476">
        <f t="shared" si="44"/>
        <v>0.67276434316499079</v>
      </c>
    </row>
    <row r="477" spans="1:13" x14ac:dyDescent="0.25">
      <c r="A477">
        <v>1</v>
      </c>
      <c r="B477">
        <v>421.4545</v>
      </c>
      <c r="C477">
        <f t="shared" si="42"/>
        <v>0.58798563514192703</v>
      </c>
      <c r="D477">
        <v>12.1349</v>
      </c>
      <c r="E477">
        <f t="shared" si="47"/>
        <v>0.13249908710429484</v>
      </c>
      <c r="F477">
        <v>119.3536</v>
      </c>
      <c r="G477">
        <f t="shared" si="45"/>
        <v>0.23166494084095809</v>
      </c>
      <c r="H477">
        <v>509.62240000000003</v>
      </c>
      <c r="I477">
        <f t="shared" si="43"/>
        <v>0.38172415748656657</v>
      </c>
      <c r="J477">
        <v>1020.3882</v>
      </c>
      <c r="K477">
        <f t="shared" si="46"/>
        <v>0.56472511796171587</v>
      </c>
      <c r="L477">
        <v>1368.5024000000001</v>
      </c>
      <c r="M477">
        <f t="shared" si="44"/>
        <v>0.58630474138710986</v>
      </c>
    </row>
    <row r="478" spans="1:13" x14ac:dyDescent="0.25">
      <c r="A478">
        <v>1</v>
      </c>
      <c r="B478">
        <v>208.19829999999999</v>
      </c>
      <c r="C478">
        <f t="shared" si="42"/>
        <v>0.27540706220887612</v>
      </c>
      <c r="D478">
        <v>17.112400000000001</v>
      </c>
      <c r="E478">
        <f t="shared" si="47"/>
        <v>0.2024058312968737</v>
      </c>
      <c r="F478">
        <v>95.789599999999993</v>
      </c>
      <c r="G478">
        <f t="shared" si="45"/>
        <v>0.18166409207421616</v>
      </c>
      <c r="H478">
        <v>292.22219999999999</v>
      </c>
      <c r="I478">
        <f t="shared" si="43"/>
        <v>0.21048815605618801</v>
      </c>
      <c r="J478">
        <v>605.79809999999998</v>
      </c>
      <c r="K478">
        <f t="shared" si="46"/>
        <v>0.32740204193162697</v>
      </c>
      <c r="L478">
        <v>439.11410000000001</v>
      </c>
      <c r="M478">
        <f t="shared" si="44"/>
        <v>0.17713506031762694</v>
      </c>
    </row>
    <row r="479" spans="1:13" x14ac:dyDescent="0.25">
      <c r="A479">
        <v>1</v>
      </c>
      <c r="B479">
        <v>218.5547</v>
      </c>
      <c r="C479">
        <f t="shared" si="42"/>
        <v>0.29058687284380186</v>
      </c>
      <c r="D479">
        <v>13.372199999999999</v>
      </c>
      <c r="E479">
        <f t="shared" si="47"/>
        <v>0.14987640796606838</v>
      </c>
      <c r="F479">
        <v>76.826499999999996</v>
      </c>
      <c r="G479">
        <f t="shared" si="45"/>
        <v>0.14142597056476938</v>
      </c>
      <c r="H479">
        <v>281.09949999999998</v>
      </c>
      <c r="I479">
        <f t="shared" si="43"/>
        <v>0.20172732385313727</v>
      </c>
      <c r="J479">
        <v>650.31529999999998</v>
      </c>
      <c r="K479">
        <f t="shared" si="46"/>
        <v>0.35288494381531083</v>
      </c>
      <c r="L479">
        <v>490.67989999999998</v>
      </c>
      <c r="M479">
        <f t="shared" si="44"/>
        <v>0.19983726341195546</v>
      </c>
    </row>
    <row r="480" spans="1:13" x14ac:dyDescent="0.25">
      <c r="A480">
        <v>1</v>
      </c>
      <c r="B480">
        <v>195.3083</v>
      </c>
      <c r="C480">
        <f t="shared" si="42"/>
        <v>0.2565136475972164</v>
      </c>
      <c r="D480">
        <v>11.2681</v>
      </c>
      <c r="E480">
        <f t="shared" si="47"/>
        <v>0.12032527176202917</v>
      </c>
      <c r="F480">
        <v>70.337100000000007</v>
      </c>
      <c r="G480">
        <f t="shared" si="45"/>
        <v>0.12765600332716565</v>
      </c>
      <c r="H480">
        <v>260.49590000000001</v>
      </c>
      <c r="I480">
        <f t="shared" si="43"/>
        <v>0.18549882875943019</v>
      </c>
      <c r="J480">
        <v>533.84559999999999</v>
      </c>
      <c r="K480">
        <f t="shared" si="46"/>
        <v>0.28621439990145076</v>
      </c>
      <c r="L480">
        <v>502.14960000000002</v>
      </c>
      <c r="M480">
        <f t="shared" si="44"/>
        <v>0.20488687883207929</v>
      </c>
    </row>
    <row r="481" spans="1:13" x14ac:dyDescent="0.25">
      <c r="A481">
        <v>1</v>
      </c>
      <c r="B481">
        <v>141.71129999999999</v>
      </c>
      <c r="C481">
        <f t="shared" si="42"/>
        <v>0.17795427265996849</v>
      </c>
      <c r="D481">
        <v>9.7289999999999992</v>
      </c>
      <c r="E481">
        <f t="shared" si="47"/>
        <v>9.8709305918373083E-2</v>
      </c>
      <c r="F481">
        <v>58.8339</v>
      </c>
      <c r="G481">
        <f t="shared" si="45"/>
        <v>0.10324716936291568</v>
      </c>
      <c r="H481">
        <v>172.47190000000001</v>
      </c>
      <c r="I481">
        <f t="shared" si="43"/>
        <v>0.11616642800769381</v>
      </c>
      <c r="J481">
        <v>389.90379999999999</v>
      </c>
      <c r="K481">
        <f t="shared" si="46"/>
        <v>0.20381805048233087</v>
      </c>
      <c r="L481">
        <v>348.4264</v>
      </c>
      <c r="M481">
        <f t="shared" si="44"/>
        <v>0.13720916789362617</v>
      </c>
    </row>
    <row r="482" spans="1:13" x14ac:dyDescent="0.25">
      <c r="A482">
        <v>1</v>
      </c>
      <c r="B482">
        <v>126.18210000000001</v>
      </c>
      <c r="C482">
        <f t="shared" si="42"/>
        <v>0.15519247171447695</v>
      </c>
      <c r="D482">
        <v>5.6600999999999999</v>
      </c>
      <c r="E482">
        <f t="shared" si="47"/>
        <v>4.1563439229235138E-2</v>
      </c>
      <c r="F482">
        <v>35.7742</v>
      </c>
      <c r="G482">
        <f t="shared" si="45"/>
        <v>5.4316403266054421E-2</v>
      </c>
      <c r="H482">
        <v>111.9496</v>
      </c>
      <c r="I482">
        <f t="shared" si="43"/>
        <v>6.8495834101295366E-2</v>
      </c>
      <c r="J482">
        <v>257.45269999999999</v>
      </c>
      <c r="K482">
        <f t="shared" si="46"/>
        <v>0.12799930209550517</v>
      </c>
      <c r="L482">
        <v>436.50749999999999</v>
      </c>
      <c r="M482">
        <f t="shared" si="44"/>
        <v>0.17598748648796314</v>
      </c>
    </row>
    <row r="483" spans="1:13" x14ac:dyDescent="0.25">
      <c r="A483">
        <v>1</v>
      </c>
      <c r="B483">
        <v>123.43559999999999</v>
      </c>
      <c r="C483">
        <f t="shared" si="42"/>
        <v>0.1511668112621167</v>
      </c>
      <c r="D483">
        <v>5.8593000000000002</v>
      </c>
      <c r="E483">
        <f t="shared" si="47"/>
        <v>4.4361113451869334E-2</v>
      </c>
      <c r="F483">
        <v>33.911000000000001</v>
      </c>
      <c r="G483">
        <f t="shared" si="45"/>
        <v>5.0362847782172503E-2</v>
      </c>
      <c r="H483">
        <v>99.454499999999996</v>
      </c>
      <c r="I483">
        <f t="shared" si="43"/>
        <v>5.8654026405291763E-2</v>
      </c>
      <c r="J483">
        <v>239.41800000000001</v>
      </c>
      <c r="K483">
        <f t="shared" si="46"/>
        <v>0.11767573074327116</v>
      </c>
      <c r="L483">
        <v>343.40969999999999</v>
      </c>
      <c r="M483">
        <f t="shared" si="44"/>
        <v>0.13500053072978274</v>
      </c>
    </row>
    <row r="484" spans="1:13" x14ac:dyDescent="0.25">
      <c r="A484">
        <v>1</v>
      </c>
      <c r="B484">
        <v>134.4057</v>
      </c>
      <c r="C484">
        <f t="shared" si="42"/>
        <v>0.16724614777347188</v>
      </c>
      <c r="D484">
        <v>6.3693</v>
      </c>
      <c r="E484">
        <f t="shared" si="47"/>
        <v>5.1523833600179772E-2</v>
      </c>
      <c r="F484">
        <v>37.0398</v>
      </c>
      <c r="G484">
        <f t="shared" si="45"/>
        <v>5.7001901237501908E-2</v>
      </c>
      <c r="H484">
        <v>141.6336</v>
      </c>
      <c r="I484">
        <f t="shared" si="43"/>
        <v>9.1876536908649525E-2</v>
      </c>
      <c r="J484">
        <v>279.53410000000002</v>
      </c>
      <c r="K484">
        <f t="shared" si="46"/>
        <v>0.14063931875545632</v>
      </c>
      <c r="L484">
        <v>392.91239999999999</v>
      </c>
      <c r="M484">
        <f t="shared" si="44"/>
        <v>0.15679443966007409</v>
      </c>
    </row>
    <row r="485" spans="1:13" x14ac:dyDescent="0.25">
      <c r="A485">
        <v>1</v>
      </c>
      <c r="B485">
        <v>110.4692</v>
      </c>
      <c r="C485">
        <f t="shared" si="42"/>
        <v>0.13216141396028394</v>
      </c>
      <c r="D485">
        <v>8.7249999999999996</v>
      </c>
      <c r="E485">
        <f t="shared" si="47"/>
        <v>8.460857841071881E-2</v>
      </c>
      <c r="F485">
        <v>52.265599999999999</v>
      </c>
      <c r="G485">
        <f t="shared" si="45"/>
        <v>8.9309782885467412E-2</v>
      </c>
      <c r="H485">
        <v>128.6583</v>
      </c>
      <c r="I485">
        <f t="shared" si="43"/>
        <v>8.1656498061585037E-2</v>
      </c>
      <c r="J485">
        <v>162.78489999999999</v>
      </c>
      <c r="K485">
        <f t="shared" si="46"/>
        <v>7.3808781152045005E-2</v>
      </c>
      <c r="L485">
        <v>354.34989999999999</v>
      </c>
      <c r="M485">
        <f t="shared" si="44"/>
        <v>0.13981703008192259</v>
      </c>
    </row>
    <row r="486" spans="1:13" x14ac:dyDescent="0.25">
      <c r="A486">
        <v>1</v>
      </c>
      <c r="B486">
        <v>200.7895</v>
      </c>
      <c r="C486">
        <f t="shared" si="42"/>
        <v>0.26454767274612478</v>
      </c>
      <c r="D486">
        <v>13.457599999999999</v>
      </c>
      <c r="E486">
        <f t="shared" si="47"/>
        <v>0.15107581247717761</v>
      </c>
      <c r="F486">
        <v>88.448400000000007</v>
      </c>
      <c r="G486">
        <f t="shared" si="45"/>
        <v>0.1660866760596853</v>
      </c>
      <c r="H486">
        <v>300.41809999999998</v>
      </c>
      <c r="I486">
        <f t="shared" si="43"/>
        <v>0.21694368435893677</v>
      </c>
      <c r="J486">
        <v>405.06689999999998</v>
      </c>
      <c r="K486">
        <f t="shared" si="46"/>
        <v>0.2124978369368358</v>
      </c>
      <c r="L486">
        <v>633.45280000000002</v>
      </c>
      <c r="M486">
        <f t="shared" si="44"/>
        <v>0.26269402840282652</v>
      </c>
    </row>
    <row r="487" spans="1:13" x14ac:dyDescent="0.25">
      <c r="A487">
        <v>1</v>
      </c>
      <c r="B487">
        <v>203.9442</v>
      </c>
      <c r="C487">
        <f t="shared" si="42"/>
        <v>0.26917164909022123</v>
      </c>
      <c r="D487">
        <v>12.7928</v>
      </c>
      <c r="E487">
        <f t="shared" si="47"/>
        <v>0.1417389960956153</v>
      </c>
      <c r="F487">
        <v>95.804699999999997</v>
      </c>
      <c r="G487">
        <f t="shared" si="45"/>
        <v>0.18169613301872378</v>
      </c>
      <c r="H487">
        <v>364.25749999999999</v>
      </c>
      <c r="I487">
        <f t="shared" si="43"/>
        <v>0.2672270032782133</v>
      </c>
      <c r="J487">
        <v>358.084</v>
      </c>
      <c r="K487">
        <f t="shared" si="46"/>
        <v>0.18560349877291424</v>
      </c>
      <c r="L487">
        <v>561.96770000000004</v>
      </c>
      <c r="M487">
        <f t="shared" si="44"/>
        <v>0.23122221455685915</v>
      </c>
    </row>
    <row r="488" spans="1:13" x14ac:dyDescent="0.25">
      <c r="A488">
        <v>1</v>
      </c>
      <c r="B488">
        <v>187.25129999999999</v>
      </c>
      <c r="C488">
        <f t="shared" si="42"/>
        <v>0.24470416415841559</v>
      </c>
      <c r="D488">
        <v>10.535299999999999</v>
      </c>
      <c r="E488">
        <f t="shared" si="47"/>
        <v>0.11003342602735879</v>
      </c>
      <c r="F488">
        <v>82.345200000000006</v>
      </c>
      <c r="G488">
        <f t="shared" si="45"/>
        <v>0.15313619311140914</v>
      </c>
      <c r="H488">
        <v>289.3646</v>
      </c>
      <c r="I488">
        <f t="shared" si="43"/>
        <v>0.20823735776949165</v>
      </c>
      <c r="J488">
        <v>337.99849999999998</v>
      </c>
      <c r="K488">
        <f t="shared" si="46"/>
        <v>0.1741059916119802</v>
      </c>
      <c r="L488">
        <v>578.79920000000004</v>
      </c>
      <c r="M488">
        <f t="shared" si="44"/>
        <v>0.23863239982271736</v>
      </c>
    </row>
    <row r="489" spans="1:13" x14ac:dyDescent="0.25">
      <c r="A489">
        <v>1</v>
      </c>
      <c r="B489">
        <v>172.08959999999999</v>
      </c>
      <c r="C489">
        <f t="shared" si="42"/>
        <v>0.22248102340452877</v>
      </c>
      <c r="D489">
        <v>8.9489999999999998</v>
      </c>
      <c r="E489">
        <f t="shared" si="47"/>
        <v>8.7754557456251242E-2</v>
      </c>
      <c r="F489">
        <v>74.109399999999994</v>
      </c>
      <c r="G489">
        <f t="shared" si="45"/>
        <v>0.13566051027856524</v>
      </c>
      <c r="H489">
        <v>265.82010000000002</v>
      </c>
      <c r="I489">
        <f t="shared" si="43"/>
        <v>0.18969245286288375</v>
      </c>
      <c r="J489">
        <v>306.64069999999998</v>
      </c>
      <c r="K489">
        <f t="shared" si="46"/>
        <v>0.15615590174361066</v>
      </c>
      <c r="L489">
        <v>352.65699999999998</v>
      </c>
      <c r="M489">
        <f t="shared" si="44"/>
        <v>0.13907171904983565</v>
      </c>
    </row>
    <row r="490" spans="1:13" x14ac:dyDescent="0.25">
      <c r="A490">
        <v>1</v>
      </c>
      <c r="B490">
        <v>197.65799999999999</v>
      </c>
      <c r="C490">
        <f t="shared" si="42"/>
        <v>0.25995770161684528</v>
      </c>
      <c r="D490">
        <v>11.8835</v>
      </c>
      <c r="E490">
        <f t="shared" si="47"/>
        <v>0.12896828740765709</v>
      </c>
      <c r="F490">
        <v>85.8035</v>
      </c>
      <c r="G490">
        <f t="shared" si="45"/>
        <v>0.1604744181703984</v>
      </c>
      <c r="H490">
        <v>244.69489999999999</v>
      </c>
      <c r="I490">
        <f t="shared" si="43"/>
        <v>0.17305311776835744</v>
      </c>
      <c r="J490">
        <v>429.4178</v>
      </c>
      <c r="K490">
        <f t="shared" si="46"/>
        <v>0.22643697945881375</v>
      </c>
      <c r="L490">
        <v>665.58199999999999</v>
      </c>
      <c r="M490">
        <f t="shared" si="44"/>
        <v>0.27683913278709477</v>
      </c>
    </row>
    <row r="491" spans="1:13" x14ac:dyDescent="0.25">
      <c r="A491">
        <v>1</v>
      </c>
      <c r="B491">
        <v>218.16149999999999</v>
      </c>
      <c r="C491">
        <f t="shared" si="42"/>
        <v>0.2900105430823352</v>
      </c>
      <c r="D491">
        <v>11.3043</v>
      </c>
      <c r="E491">
        <f t="shared" si="47"/>
        <v>0.1208336844470661</v>
      </c>
      <c r="F491">
        <v>102.0072</v>
      </c>
      <c r="G491">
        <f t="shared" si="45"/>
        <v>0.19485732231068256</v>
      </c>
      <c r="H491">
        <v>343.74059999999997</v>
      </c>
      <c r="I491">
        <f t="shared" si="43"/>
        <v>0.25106679773218837</v>
      </c>
      <c r="J491">
        <v>364.52140000000003</v>
      </c>
      <c r="K491">
        <f t="shared" si="46"/>
        <v>0.18928844824381597</v>
      </c>
      <c r="L491">
        <v>695.16279999999995</v>
      </c>
      <c r="M491">
        <f t="shared" si="44"/>
        <v>0.28986228629761362</v>
      </c>
    </row>
    <row r="492" spans="1:13" x14ac:dyDescent="0.25">
      <c r="A492">
        <v>1</v>
      </c>
      <c r="B492">
        <v>211.69909999999999</v>
      </c>
      <c r="C492">
        <f t="shared" si="42"/>
        <v>0.28053833186539262</v>
      </c>
      <c r="D492">
        <v>9.8851999999999993</v>
      </c>
      <c r="E492">
        <f t="shared" si="47"/>
        <v>0.10090306452065953</v>
      </c>
      <c r="F492">
        <v>74.41</v>
      </c>
      <c r="G492">
        <f t="shared" si="45"/>
        <v>0.13629835848512112</v>
      </c>
      <c r="H492">
        <v>288.04809999999998</v>
      </c>
      <c r="I492">
        <f t="shared" si="43"/>
        <v>0.20720041210024617</v>
      </c>
      <c r="J492">
        <v>346.95370000000003</v>
      </c>
      <c r="K492">
        <f t="shared" si="46"/>
        <v>0.1792322008737659</v>
      </c>
      <c r="L492">
        <v>748.8546</v>
      </c>
      <c r="M492">
        <f t="shared" si="44"/>
        <v>0.31350047571967382</v>
      </c>
    </row>
    <row r="493" spans="1:13" x14ac:dyDescent="0.25">
      <c r="A493">
        <v>1</v>
      </c>
      <c r="B493">
        <v>229.0384</v>
      </c>
      <c r="C493">
        <f t="shared" si="42"/>
        <v>0.30595327243761539</v>
      </c>
      <c r="D493">
        <v>9.0501000000000005</v>
      </c>
      <c r="E493">
        <f t="shared" si="47"/>
        <v>8.9174461391533968E-2</v>
      </c>
      <c r="F493">
        <v>92.335099999999997</v>
      </c>
      <c r="G493">
        <f t="shared" si="45"/>
        <v>0.17433393029927516</v>
      </c>
      <c r="H493">
        <v>307.5745</v>
      </c>
      <c r="I493">
        <f t="shared" si="43"/>
        <v>0.22258044697753768</v>
      </c>
      <c r="J493">
        <v>307.00130000000001</v>
      </c>
      <c r="K493">
        <f t="shared" si="46"/>
        <v>0.15636231936240197</v>
      </c>
      <c r="L493">
        <v>558.74059999999997</v>
      </c>
      <c r="M493">
        <f t="shared" si="44"/>
        <v>0.22980146127453427</v>
      </c>
    </row>
    <row r="494" spans="1:13" x14ac:dyDescent="0.25">
      <c r="A494">
        <v>1</v>
      </c>
      <c r="B494">
        <v>321.98820000000001</v>
      </c>
      <c r="C494">
        <f t="shared" si="42"/>
        <v>0.4421936998597138</v>
      </c>
      <c r="D494">
        <v>27.383800000000001</v>
      </c>
      <c r="E494">
        <f t="shared" si="47"/>
        <v>0.34666301508384595</v>
      </c>
      <c r="F494">
        <v>109.90260000000001</v>
      </c>
      <c r="G494">
        <f t="shared" si="45"/>
        <v>0.21161070464614917</v>
      </c>
      <c r="H494">
        <v>445.69349999999997</v>
      </c>
      <c r="I494">
        <f t="shared" si="43"/>
        <v>0.33137034359015555</v>
      </c>
      <c r="J494">
        <v>790.60799999999995</v>
      </c>
      <c r="K494">
        <f t="shared" si="46"/>
        <v>0.43319244538991775</v>
      </c>
      <c r="L494">
        <v>720.27809999999999</v>
      </c>
      <c r="M494">
        <f t="shared" si="44"/>
        <v>0.30091947228861909</v>
      </c>
    </row>
    <row r="495" spans="1:13" x14ac:dyDescent="0.25">
      <c r="A495">
        <v>1</v>
      </c>
      <c r="B495">
        <v>325.14240000000001</v>
      </c>
      <c r="C495">
        <f t="shared" si="42"/>
        <v>0.4468169433328012</v>
      </c>
      <c r="D495">
        <v>20.2043</v>
      </c>
      <c r="E495">
        <f t="shared" si="47"/>
        <v>0.24583017330973847</v>
      </c>
      <c r="F495">
        <v>103.8083</v>
      </c>
      <c r="G495">
        <f t="shared" si="45"/>
        <v>0.19867910675788081</v>
      </c>
      <c r="H495">
        <v>443.86040000000003</v>
      </c>
      <c r="I495">
        <f t="shared" si="43"/>
        <v>0.32992649618697001</v>
      </c>
      <c r="J495">
        <v>718.61410000000001</v>
      </c>
      <c r="K495">
        <f t="shared" si="46"/>
        <v>0.39198110483112825</v>
      </c>
      <c r="L495">
        <v>981.41420000000005</v>
      </c>
      <c r="M495">
        <f t="shared" si="44"/>
        <v>0.4158864616005446</v>
      </c>
    </row>
    <row r="496" spans="1:13" x14ac:dyDescent="0.25">
      <c r="A496">
        <v>1</v>
      </c>
      <c r="B496">
        <v>265.46699999999998</v>
      </c>
      <c r="C496">
        <f t="shared" si="42"/>
        <v>0.35934820211351198</v>
      </c>
      <c r="D496">
        <v>13.9244</v>
      </c>
      <c r="E496">
        <f t="shared" si="47"/>
        <v>0.15763180809527824</v>
      </c>
      <c r="F496">
        <v>88.286900000000003</v>
      </c>
      <c r="G496">
        <f t="shared" si="45"/>
        <v>0.16574398648763347</v>
      </c>
      <c r="H496">
        <v>312.28280000000001</v>
      </c>
      <c r="I496">
        <f t="shared" si="43"/>
        <v>0.2262889553668338</v>
      </c>
      <c r="J496">
        <v>700.64359999999999</v>
      </c>
      <c r="K496">
        <f t="shared" si="46"/>
        <v>0.38169428337109162</v>
      </c>
      <c r="L496">
        <v>680.5444</v>
      </c>
      <c r="M496">
        <f t="shared" si="44"/>
        <v>0.28342643374196375</v>
      </c>
    </row>
    <row r="497" spans="1:13" x14ac:dyDescent="0.25">
      <c r="A497">
        <v>1</v>
      </c>
      <c r="B497">
        <v>254.6824</v>
      </c>
      <c r="C497">
        <f t="shared" si="42"/>
        <v>0.34354076074649065</v>
      </c>
      <c r="D497">
        <v>16.0335</v>
      </c>
      <c r="E497">
        <f t="shared" si="47"/>
        <v>0.1872531670458695</v>
      </c>
      <c r="F497">
        <v>92.474699999999999</v>
      </c>
      <c r="G497">
        <f t="shared" si="45"/>
        <v>0.17463014989220663</v>
      </c>
      <c r="H497">
        <v>328.99610000000001</v>
      </c>
      <c r="I497">
        <f t="shared" si="43"/>
        <v>0.23945324253265216</v>
      </c>
      <c r="J497">
        <v>612.86940000000004</v>
      </c>
      <c r="K497">
        <f t="shared" si="46"/>
        <v>0.33144985365586155</v>
      </c>
      <c r="L497">
        <v>776.7047</v>
      </c>
      <c r="M497">
        <f t="shared" si="44"/>
        <v>0.32576167648447063</v>
      </c>
    </row>
    <row r="498" spans="1:13" x14ac:dyDescent="0.25">
      <c r="A498">
        <v>1</v>
      </c>
      <c r="B498">
        <v>343.37549999999999</v>
      </c>
      <c r="C498">
        <f t="shared" si="42"/>
        <v>0.47354196412068733</v>
      </c>
      <c r="D498">
        <v>17.839300000000001</v>
      </c>
      <c r="E498">
        <f t="shared" si="47"/>
        <v>0.21261481419061265</v>
      </c>
      <c r="F498">
        <v>82.614800000000002</v>
      </c>
      <c r="G498">
        <f t="shared" si="45"/>
        <v>0.15370826189546588</v>
      </c>
      <c r="H498">
        <v>272.43680000000001</v>
      </c>
      <c r="I498">
        <f t="shared" si="43"/>
        <v>0.19490411895456344</v>
      </c>
      <c r="J498">
        <v>696.97900000000004</v>
      </c>
      <c r="K498">
        <f t="shared" si="46"/>
        <v>0.37959656288905447</v>
      </c>
      <c r="L498">
        <v>1092.9242999999999</v>
      </c>
      <c r="M498">
        <f t="shared" si="44"/>
        <v>0.46497956084983161</v>
      </c>
    </row>
    <row r="499" spans="1:13" x14ac:dyDescent="0.25">
      <c r="A499">
        <v>1</v>
      </c>
      <c r="B499">
        <v>343.33460000000002</v>
      </c>
      <c r="C499">
        <f t="shared" si="42"/>
        <v>0.47348201527215233</v>
      </c>
      <c r="D499">
        <v>16.223099999999999</v>
      </c>
      <c r="E499">
        <f t="shared" si="47"/>
        <v>0.18991601359512372</v>
      </c>
      <c r="F499">
        <v>108.39449999999999</v>
      </c>
      <c r="G499">
        <f t="shared" si="45"/>
        <v>0.20841064183741023</v>
      </c>
      <c r="H499">
        <v>394.99880000000002</v>
      </c>
      <c r="I499">
        <f t="shared" si="43"/>
        <v>0.29144049199980465</v>
      </c>
      <c r="J499">
        <v>547.10149999999999</v>
      </c>
      <c r="K499">
        <f t="shared" si="46"/>
        <v>0.2938024512407067</v>
      </c>
      <c r="L499">
        <v>790.42129999999997</v>
      </c>
      <c r="M499">
        <f t="shared" si="44"/>
        <v>0.33180050530053989</v>
      </c>
    </row>
    <row r="500" spans="1:13" x14ac:dyDescent="0.25">
      <c r="A500">
        <v>1</v>
      </c>
      <c r="B500">
        <v>371.20909999999998</v>
      </c>
      <c r="C500">
        <f t="shared" si="42"/>
        <v>0.51433884115211415</v>
      </c>
      <c r="D500">
        <v>20.453199999999999</v>
      </c>
      <c r="E500">
        <f t="shared" si="47"/>
        <v>0.24932586163310017</v>
      </c>
      <c r="F500">
        <v>146.2842</v>
      </c>
      <c r="G500">
        <f t="shared" si="45"/>
        <v>0.28880943489110322</v>
      </c>
      <c r="H500">
        <v>450.31760000000003</v>
      </c>
      <c r="I500">
        <f t="shared" si="43"/>
        <v>0.33501253156520905</v>
      </c>
      <c r="J500">
        <v>568.37559999999996</v>
      </c>
      <c r="K500">
        <f t="shared" si="46"/>
        <v>0.30598034659269824</v>
      </c>
      <c r="L500">
        <v>1031.7462</v>
      </c>
      <c r="M500">
        <f t="shared" si="44"/>
        <v>0.4380454756397672</v>
      </c>
    </row>
    <row r="501" spans="1:13" x14ac:dyDescent="0.25">
      <c r="A501">
        <v>1</v>
      </c>
      <c r="B501">
        <v>392.70890000000003</v>
      </c>
      <c r="C501">
        <f t="shared" si="42"/>
        <v>0.5458520013901097</v>
      </c>
      <c r="D501">
        <v>24.031600000000001</v>
      </c>
      <c r="E501">
        <f t="shared" si="47"/>
        <v>0.29958287688548074</v>
      </c>
      <c r="F501">
        <v>181.11</v>
      </c>
      <c r="G501">
        <f t="shared" si="45"/>
        <v>0.36270688689334402</v>
      </c>
      <c r="H501">
        <v>467.56720000000001</v>
      </c>
      <c r="I501">
        <f t="shared" si="43"/>
        <v>0.34859923723647085</v>
      </c>
      <c r="J501">
        <v>632.18020000000001</v>
      </c>
      <c r="K501">
        <f t="shared" si="46"/>
        <v>0.3425039006690484</v>
      </c>
      <c r="L501">
        <v>1236.8915999999999</v>
      </c>
      <c r="M501">
        <f t="shared" si="44"/>
        <v>0.52836216877101438</v>
      </c>
    </row>
    <row r="502" spans="1:13" x14ac:dyDescent="0.25">
      <c r="A502">
        <v>1</v>
      </c>
      <c r="B502">
        <v>225.9555</v>
      </c>
      <c r="C502">
        <f t="shared" si="42"/>
        <v>0.3014345363704094</v>
      </c>
      <c r="D502">
        <v>7.0513000000000003</v>
      </c>
      <c r="E502">
        <f t="shared" si="47"/>
        <v>6.1102216229881184E-2</v>
      </c>
      <c r="F502">
        <v>46.257300000000001</v>
      </c>
      <c r="G502">
        <f t="shared" si="45"/>
        <v>7.6560669846712726E-2</v>
      </c>
      <c r="H502">
        <v>213.53829999999999</v>
      </c>
      <c r="I502">
        <f t="shared" si="43"/>
        <v>0.14851251659979489</v>
      </c>
      <c r="J502">
        <v>712.80909999999994</v>
      </c>
      <c r="K502">
        <f t="shared" si="46"/>
        <v>0.38865815897121825</v>
      </c>
      <c r="L502">
        <v>515.46839999999997</v>
      </c>
      <c r="M502">
        <f t="shared" si="44"/>
        <v>0.21075057342370285</v>
      </c>
    </row>
    <row r="503" spans="1:13" x14ac:dyDescent="0.25">
      <c r="A503">
        <v>1</v>
      </c>
      <c r="B503">
        <v>243.4265</v>
      </c>
      <c r="C503">
        <f t="shared" si="42"/>
        <v>0.32704251516639904</v>
      </c>
      <c r="D503">
        <v>6.6718999999999999</v>
      </c>
      <c r="E503">
        <f t="shared" si="47"/>
        <v>5.5773714221510631E-2</v>
      </c>
      <c r="F503">
        <v>60.096600000000002</v>
      </c>
      <c r="G503">
        <f t="shared" si="45"/>
        <v>0.10592651377548423</v>
      </c>
      <c r="H503">
        <v>250.65450000000001</v>
      </c>
      <c r="I503">
        <f t="shared" si="43"/>
        <v>0.17774721682679662</v>
      </c>
      <c r="J503">
        <v>754.51130000000001</v>
      </c>
      <c r="K503">
        <f t="shared" si="46"/>
        <v>0.41252967539484237</v>
      </c>
      <c r="L503">
        <v>565.10799999999995</v>
      </c>
      <c r="M503">
        <f t="shared" si="44"/>
        <v>0.23260475353379964</v>
      </c>
    </row>
    <row r="504" spans="1:13" x14ac:dyDescent="0.25">
      <c r="A504">
        <v>1</v>
      </c>
      <c r="B504">
        <v>211.3049</v>
      </c>
      <c r="C504">
        <f t="shared" si="42"/>
        <v>0.2799605363619081</v>
      </c>
      <c r="D504">
        <v>6.1003999999999996</v>
      </c>
      <c r="E504">
        <f t="shared" si="47"/>
        <v>4.774725429060981E-2</v>
      </c>
      <c r="F504">
        <v>46.052500000000002</v>
      </c>
      <c r="G504">
        <f t="shared" si="45"/>
        <v>7.6126101274847646E-2</v>
      </c>
      <c r="H504">
        <v>215.59710000000001</v>
      </c>
      <c r="I504">
        <f t="shared" si="43"/>
        <v>0.15013413736989936</v>
      </c>
      <c r="J504">
        <v>661.7133</v>
      </c>
      <c r="K504">
        <f t="shared" si="46"/>
        <v>0.35940948075092738</v>
      </c>
      <c r="L504">
        <v>455.42430000000002</v>
      </c>
      <c r="M504">
        <f t="shared" si="44"/>
        <v>0.18431573962269188</v>
      </c>
    </row>
    <row r="505" spans="1:13" x14ac:dyDescent="0.25">
      <c r="A505">
        <v>1</v>
      </c>
      <c r="B505">
        <v>208.5908</v>
      </c>
      <c r="C505">
        <f t="shared" si="42"/>
        <v>0.27598236595093012</v>
      </c>
      <c r="D505">
        <v>6.1220999999999997</v>
      </c>
      <c r="E505">
        <f t="shared" si="47"/>
        <v>4.8052021010645769E-2</v>
      </c>
      <c r="F505">
        <v>41.3508</v>
      </c>
      <c r="G505">
        <f t="shared" si="45"/>
        <v>6.6149484798587649E-2</v>
      </c>
      <c r="H505">
        <v>198.8142</v>
      </c>
      <c r="I505">
        <f t="shared" si="43"/>
        <v>0.13691502952912507</v>
      </c>
      <c r="J505">
        <v>626.99210000000005</v>
      </c>
      <c r="K505">
        <f t="shared" si="46"/>
        <v>0.33953408578260585</v>
      </c>
      <c r="L505">
        <v>562.89670000000001</v>
      </c>
      <c r="M505">
        <f t="shared" si="44"/>
        <v>0.23163121328614544</v>
      </c>
    </row>
    <row r="506" spans="1:13" x14ac:dyDescent="0.25">
      <c r="A506">
        <v>1</v>
      </c>
      <c r="B506">
        <v>544.58010000000002</v>
      </c>
      <c r="C506">
        <f t="shared" si="42"/>
        <v>0.76845600054994645</v>
      </c>
      <c r="D506">
        <v>36.664200000000001</v>
      </c>
      <c r="E506">
        <f t="shared" si="47"/>
        <v>0.47700205050419936</v>
      </c>
      <c r="F506">
        <v>293.48349999999999</v>
      </c>
      <c r="G506">
        <f t="shared" si="45"/>
        <v>0.60115411057733115</v>
      </c>
      <c r="H506">
        <v>1001.9596</v>
      </c>
      <c r="I506">
        <f t="shared" si="43"/>
        <v>0.76951521510026033</v>
      </c>
      <c r="J506">
        <v>1122.3698999999999</v>
      </c>
      <c r="K506">
        <f t="shared" si="46"/>
        <v>0.62310232171737168</v>
      </c>
      <c r="L506">
        <v>953.59870000000001</v>
      </c>
      <c r="M506">
        <f t="shared" si="44"/>
        <v>0.40364049372706456</v>
      </c>
    </row>
    <row r="507" spans="1:13" x14ac:dyDescent="0.25">
      <c r="A507">
        <v>1</v>
      </c>
      <c r="B507">
        <v>508.50990000000002</v>
      </c>
      <c r="C507">
        <f t="shared" si="42"/>
        <v>0.71558639281329095</v>
      </c>
      <c r="D507">
        <v>36.9724</v>
      </c>
      <c r="E507">
        <f t="shared" si="47"/>
        <v>0.48133058060166856</v>
      </c>
      <c r="F507">
        <v>295.3587</v>
      </c>
      <c r="G507">
        <f t="shared" si="45"/>
        <v>0.60513312906347083</v>
      </c>
      <c r="H507">
        <v>1018.5753</v>
      </c>
      <c r="I507">
        <f t="shared" si="43"/>
        <v>0.78260262729660024</v>
      </c>
      <c r="J507">
        <v>875.68539999999996</v>
      </c>
      <c r="K507">
        <f t="shared" si="46"/>
        <v>0.48189315066156385</v>
      </c>
      <c r="L507">
        <v>1201.5563999999999</v>
      </c>
      <c r="M507">
        <f t="shared" si="44"/>
        <v>0.51280560052658264</v>
      </c>
    </row>
    <row r="508" spans="1:13" x14ac:dyDescent="0.25">
      <c r="A508">
        <v>1</v>
      </c>
      <c r="B508">
        <v>551.02829999999994</v>
      </c>
      <c r="C508">
        <f t="shared" si="42"/>
        <v>0.77790739823023369</v>
      </c>
      <c r="D508">
        <v>31.226800000000001</v>
      </c>
      <c r="E508">
        <f t="shared" si="47"/>
        <v>0.40063621808376171</v>
      </c>
      <c r="F508">
        <v>239.75239999999999</v>
      </c>
      <c r="G508">
        <f t="shared" si="45"/>
        <v>0.48714118385985161</v>
      </c>
      <c r="H508">
        <v>875.67570000000001</v>
      </c>
      <c r="I508">
        <f t="shared" si="43"/>
        <v>0.67004727495561567</v>
      </c>
      <c r="J508">
        <v>1128.7728999999999</v>
      </c>
      <c r="K508">
        <f t="shared" si="46"/>
        <v>0.62676757965725172</v>
      </c>
      <c r="L508">
        <v>1585.799</v>
      </c>
      <c r="M508">
        <f t="shared" si="44"/>
        <v>0.68197108506658477</v>
      </c>
    </row>
    <row r="509" spans="1:13" x14ac:dyDescent="0.25">
      <c r="A509">
        <v>1</v>
      </c>
      <c r="B509">
        <v>539.1925</v>
      </c>
      <c r="C509">
        <f t="shared" si="42"/>
        <v>0.76055916885392016</v>
      </c>
      <c r="D509">
        <v>40.562600000000003</v>
      </c>
      <c r="E509">
        <f t="shared" si="47"/>
        <v>0.53175332153591204</v>
      </c>
      <c r="F509">
        <v>288.82170000000002</v>
      </c>
      <c r="G509">
        <f t="shared" si="45"/>
        <v>0.59126215858357811</v>
      </c>
      <c r="H509">
        <v>990.55539999999996</v>
      </c>
      <c r="I509">
        <f t="shared" si="43"/>
        <v>0.76053265847192086</v>
      </c>
      <c r="J509">
        <v>850.62130000000002</v>
      </c>
      <c r="K509">
        <f t="shared" si="46"/>
        <v>0.46754575232782231</v>
      </c>
      <c r="L509">
        <v>1423.1270999999999</v>
      </c>
      <c r="M509">
        <f t="shared" si="44"/>
        <v>0.61035364654065671</v>
      </c>
    </row>
    <row r="510" spans="1:13" x14ac:dyDescent="0.25">
      <c r="A510">
        <v>1</v>
      </c>
      <c r="B510">
        <v>550.78049999999996</v>
      </c>
      <c r="C510">
        <f t="shared" si="42"/>
        <v>0.77754418735818021</v>
      </c>
      <c r="D510">
        <v>18.0303</v>
      </c>
      <c r="E510">
        <f t="shared" si="47"/>
        <v>0.21529732310890146</v>
      </c>
      <c r="F510">
        <v>137.97370000000001</v>
      </c>
      <c r="G510">
        <f t="shared" si="45"/>
        <v>0.27117524486920508</v>
      </c>
      <c r="H510">
        <v>521.41579999999999</v>
      </c>
      <c r="I510">
        <f t="shared" si="43"/>
        <v>0.39101326880876874</v>
      </c>
      <c r="J510">
        <v>1179.6301000000001</v>
      </c>
      <c r="K510">
        <f t="shared" si="46"/>
        <v>0.65587967650249102</v>
      </c>
      <c r="L510">
        <v>2056.2669999999998</v>
      </c>
      <c r="M510">
        <f t="shared" si="44"/>
        <v>0.88909790333339256</v>
      </c>
    </row>
    <row r="511" spans="1:13" x14ac:dyDescent="0.25">
      <c r="A511">
        <v>1</v>
      </c>
      <c r="B511">
        <v>472.03840000000002</v>
      </c>
      <c r="C511">
        <f t="shared" si="42"/>
        <v>0.66212858280482334</v>
      </c>
      <c r="D511">
        <v>15.7149</v>
      </c>
      <c r="E511">
        <f t="shared" si="47"/>
        <v>0.18277857363557204</v>
      </c>
      <c r="F511">
        <v>112.72580000000001</v>
      </c>
      <c r="G511">
        <f t="shared" si="45"/>
        <v>0.21760130031064864</v>
      </c>
      <c r="H511">
        <v>434.03879999999998</v>
      </c>
      <c r="I511">
        <f t="shared" si="43"/>
        <v>0.32219047979117732</v>
      </c>
      <c r="J511">
        <v>818.28120000000001</v>
      </c>
      <c r="K511">
        <f t="shared" si="46"/>
        <v>0.44903336621170264</v>
      </c>
      <c r="L511">
        <v>1954.8901000000001</v>
      </c>
      <c r="M511">
        <f t="shared" si="44"/>
        <v>0.84446601605784499</v>
      </c>
    </row>
    <row r="512" spans="1:13" x14ac:dyDescent="0.25">
      <c r="A512">
        <v>1</v>
      </c>
      <c r="B512">
        <v>466.9006</v>
      </c>
      <c r="C512">
        <f t="shared" si="42"/>
        <v>0.6545978934648865</v>
      </c>
      <c r="D512">
        <v>14.4292</v>
      </c>
      <c r="E512">
        <f t="shared" si="47"/>
        <v>0.16472149658717453</v>
      </c>
      <c r="F512">
        <v>107.7704</v>
      </c>
      <c r="G512">
        <f t="shared" si="45"/>
        <v>0.20708635352832333</v>
      </c>
      <c r="H512">
        <v>379.63240000000002</v>
      </c>
      <c r="I512">
        <f t="shared" si="43"/>
        <v>0.27933709516585614</v>
      </c>
      <c r="J512">
        <v>920.45500000000004</v>
      </c>
      <c r="K512">
        <f t="shared" si="46"/>
        <v>0.50752053342983716</v>
      </c>
      <c r="L512">
        <v>1934.2726</v>
      </c>
      <c r="M512">
        <f t="shared" si="44"/>
        <v>0.83538901788662845</v>
      </c>
    </row>
    <row r="513" spans="1:13" x14ac:dyDescent="0.25">
      <c r="A513">
        <v>1</v>
      </c>
      <c r="B513">
        <v>409.53890000000001</v>
      </c>
      <c r="C513">
        <f t="shared" si="42"/>
        <v>0.57052043955257925</v>
      </c>
      <c r="D513">
        <v>14.026199999999999</v>
      </c>
      <c r="E513">
        <f t="shared" si="47"/>
        <v>0.15906154321507823</v>
      </c>
      <c r="F513">
        <v>110.0162</v>
      </c>
      <c r="G513">
        <f t="shared" si="45"/>
        <v>0.21185175440085555</v>
      </c>
      <c r="H513">
        <v>396.17779999999999</v>
      </c>
      <c r="I513">
        <f t="shared" si="43"/>
        <v>0.29236913532987707</v>
      </c>
      <c r="J513">
        <v>1016.5216</v>
      </c>
      <c r="K513">
        <f t="shared" si="46"/>
        <v>0.56251176697774896</v>
      </c>
      <c r="L513">
        <v>1394.6641</v>
      </c>
      <c r="M513">
        <f t="shared" si="44"/>
        <v>0.59782261227620481</v>
      </c>
    </row>
    <row r="514" spans="1:13" x14ac:dyDescent="0.25">
      <c r="A514">
        <v>1</v>
      </c>
      <c r="B514">
        <v>135.37430000000001</v>
      </c>
      <c r="C514">
        <f t="shared" si="42"/>
        <v>0.16866586549207963</v>
      </c>
      <c r="D514">
        <v>8.5282</v>
      </c>
      <c r="E514">
        <f t="shared" si="47"/>
        <v>8.1844611106429599E-2</v>
      </c>
      <c r="F514">
        <v>42.5869</v>
      </c>
      <c r="G514">
        <f t="shared" si="45"/>
        <v>6.8772386222818241E-2</v>
      </c>
      <c r="H514">
        <v>136.29329999999999</v>
      </c>
      <c r="I514">
        <f t="shared" si="43"/>
        <v>8.767023158584554E-2</v>
      </c>
      <c r="J514">
        <v>168.55080000000001</v>
      </c>
      <c r="K514">
        <f t="shared" si="46"/>
        <v>7.7109345068264654E-2</v>
      </c>
      <c r="L514">
        <v>311.8578</v>
      </c>
      <c r="M514">
        <f t="shared" si="44"/>
        <v>0.12110958669687828</v>
      </c>
    </row>
    <row r="515" spans="1:13" x14ac:dyDescent="0.25">
      <c r="A515">
        <v>1</v>
      </c>
      <c r="B515">
        <v>187.7021</v>
      </c>
      <c r="C515">
        <f t="shared" ref="C515:C578" si="48">(B515-MIN($B$2:$B$801))/(MAX($B$2:$B$801)-MIN($B$2:$B$801))</f>
        <v>0.24536492066011742</v>
      </c>
      <c r="D515">
        <v>8.4504000000000001</v>
      </c>
      <c r="E515">
        <f t="shared" si="47"/>
        <v>8.0751945170079498E-2</v>
      </c>
      <c r="F515">
        <v>39.270200000000003</v>
      </c>
      <c r="G515">
        <f t="shared" si="45"/>
        <v>6.173462459047005E-2</v>
      </c>
      <c r="H515">
        <v>114.43559999999999</v>
      </c>
      <c r="I515">
        <f t="shared" ref="I515:I578" si="49">(H515-MIN($H$2:$H$801))/(MAX($H$2:$H$801)-MIN($H$2:$H$801))</f>
        <v>7.0453940393543121E-2</v>
      </c>
      <c r="J515">
        <v>186.36080000000001</v>
      </c>
      <c r="K515">
        <f t="shared" si="46"/>
        <v>8.730429179780759E-2</v>
      </c>
      <c r="L515">
        <v>300.50099999999998</v>
      </c>
      <c r="M515">
        <f t="shared" ref="M515:M578" si="50">(L515-MIN($L$2:$L$801))/(MAX($L$2:$L$801)-MIN($L$2:$L$801))</f>
        <v>0.11610967628917258</v>
      </c>
    </row>
    <row r="516" spans="1:13" x14ac:dyDescent="0.25">
      <c r="A516">
        <v>1</v>
      </c>
      <c r="B516">
        <v>179.0461</v>
      </c>
      <c r="C516">
        <f t="shared" si="48"/>
        <v>0.23267745775255133</v>
      </c>
      <c r="D516">
        <v>12.2448</v>
      </c>
      <c r="E516">
        <f t="shared" si="47"/>
        <v>0.13404258307350919</v>
      </c>
      <c r="F516">
        <v>67.408500000000004</v>
      </c>
      <c r="G516">
        <f t="shared" ref="G516:G579" si="51">(F516-MIN($F$2:$F$801))/(MAX($F$2:$F$801)-MIN($F$2:$F$801))</f>
        <v>0.12144175762616918</v>
      </c>
      <c r="H516">
        <v>193.94120000000001</v>
      </c>
      <c r="I516">
        <f t="shared" si="49"/>
        <v>0.13307679462883412</v>
      </c>
      <c r="J516">
        <v>250.99209999999999</v>
      </c>
      <c r="K516">
        <f t="shared" ref="K516:K579" si="52">(J516-MIN($J$2:$J$801))/(MAX($J$2:$J$801)-MIN($J$2:$J$801))</f>
        <v>0.12430107228972836</v>
      </c>
      <c r="L516">
        <v>379.01010000000002</v>
      </c>
      <c r="M516">
        <f t="shared" si="50"/>
        <v>0.15067385512384496</v>
      </c>
    </row>
    <row r="517" spans="1:13" x14ac:dyDescent="0.25">
      <c r="A517">
        <v>1</v>
      </c>
      <c r="B517">
        <v>218.08260000000001</v>
      </c>
      <c r="C517">
        <f t="shared" si="48"/>
        <v>0.28989489603711727</v>
      </c>
      <c r="D517">
        <v>17.0395</v>
      </c>
      <c r="E517">
        <f t="shared" ref="E517:E580" si="53">(D517-MIN($D$2:$D$801))/(MAX($D$2:$D$801)-MIN($D$2:$D$801))</f>
        <v>0.20138198365214463</v>
      </c>
      <c r="F517">
        <v>93.992900000000006</v>
      </c>
      <c r="G517">
        <f t="shared" si="51"/>
        <v>0.17785164406117912</v>
      </c>
      <c r="H517">
        <v>292.91079999999999</v>
      </c>
      <c r="I517">
        <f t="shared" si="49"/>
        <v>0.21103053417076637</v>
      </c>
      <c r="J517">
        <v>308.99220000000003</v>
      </c>
      <c r="K517">
        <f t="shared" si="52"/>
        <v>0.15750196672028222</v>
      </c>
      <c r="L517">
        <v>321.1336</v>
      </c>
      <c r="M517">
        <f t="shared" si="50"/>
        <v>0.12519332234070371</v>
      </c>
    </row>
    <row r="518" spans="1:13" x14ac:dyDescent="0.25">
      <c r="A518">
        <v>1</v>
      </c>
      <c r="B518">
        <v>464.31349999999998</v>
      </c>
      <c r="C518">
        <f t="shared" si="48"/>
        <v>0.65080587229019105</v>
      </c>
      <c r="D518">
        <v>41.5139</v>
      </c>
      <c r="E518">
        <f t="shared" si="53"/>
        <v>0.54511390129490744</v>
      </c>
      <c r="F518">
        <v>300.2176</v>
      </c>
      <c r="G518">
        <f t="shared" si="51"/>
        <v>0.61544331086930693</v>
      </c>
      <c r="H518">
        <v>763.67859999999996</v>
      </c>
      <c r="I518">
        <f t="shared" si="49"/>
        <v>0.58183238106040192</v>
      </c>
      <c r="J518">
        <v>1133.5763999999999</v>
      </c>
      <c r="K518">
        <f t="shared" si="52"/>
        <v>0.62951723864744591</v>
      </c>
      <c r="L518">
        <v>750.46289999999999</v>
      </c>
      <c r="M518">
        <f t="shared" si="50"/>
        <v>0.31420854101172024</v>
      </c>
    </row>
    <row r="519" spans="1:13" x14ac:dyDescent="0.25">
      <c r="A519">
        <v>1</v>
      </c>
      <c r="B519">
        <v>505.3605</v>
      </c>
      <c r="C519">
        <f t="shared" si="48"/>
        <v>0.71097018490188979</v>
      </c>
      <c r="D519">
        <v>33.551200000000001</v>
      </c>
      <c r="E519">
        <f t="shared" si="53"/>
        <v>0.43328136850088483</v>
      </c>
      <c r="F519">
        <v>230.82900000000001</v>
      </c>
      <c r="G519">
        <f t="shared" si="51"/>
        <v>0.46820647099764046</v>
      </c>
      <c r="H519">
        <v>873.56290000000001</v>
      </c>
      <c r="I519">
        <f t="shared" si="49"/>
        <v>0.66838312090321783</v>
      </c>
      <c r="J519">
        <v>1207.0735999999999</v>
      </c>
      <c r="K519">
        <f t="shared" si="52"/>
        <v>0.6715891105604479</v>
      </c>
      <c r="L519">
        <v>1000.7894</v>
      </c>
      <c r="M519">
        <f t="shared" si="50"/>
        <v>0.42441652853237216</v>
      </c>
    </row>
    <row r="520" spans="1:13" x14ac:dyDescent="0.25">
      <c r="A520">
        <v>1</v>
      </c>
      <c r="B520">
        <v>482.6026</v>
      </c>
      <c r="C520">
        <f t="shared" si="48"/>
        <v>0.67761297463108361</v>
      </c>
      <c r="D520">
        <v>28.7988</v>
      </c>
      <c r="E520">
        <f t="shared" si="53"/>
        <v>0.36653605235807984</v>
      </c>
      <c r="F520">
        <v>221.47989999999999</v>
      </c>
      <c r="G520">
        <f t="shared" si="51"/>
        <v>0.4483684581303366</v>
      </c>
      <c r="H520">
        <v>761.47159999999997</v>
      </c>
      <c r="I520">
        <f t="shared" si="49"/>
        <v>0.58009403006000337</v>
      </c>
      <c r="J520">
        <v>1246.9561000000001</v>
      </c>
      <c r="K520">
        <f t="shared" si="52"/>
        <v>0.69441897933871843</v>
      </c>
      <c r="L520">
        <v>879.82569999999998</v>
      </c>
      <c r="M520">
        <f t="shared" si="50"/>
        <v>0.37116141594919827</v>
      </c>
    </row>
    <row r="521" spans="1:13" x14ac:dyDescent="0.25">
      <c r="A521">
        <v>1</v>
      </c>
      <c r="B521">
        <v>412.25360000000001</v>
      </c>
      <c r="C521">
        <f t="shared" si="48"/>
        <v>0.57449948940876794</v>
      </c>
      <c r="D521">
        <v>31.270399999999999</v>
      </c>
      <c r="E521">
        <f t="shared" si="53"/>
        <v>0.40124856043369567</v>
      </c>
      <c r="F521">
        <v>233.06639999999999</v>
      </c>
      <c r="G521">
        <f t="shared" si="51"/>
        <v>0.47295404776859223</v>
      </c>
      <c r="H521">
        <v>722.21569999999997</v>
      </c>
      <c r="I521">
        <f t="shared" si="49"/>
        <v>0.54917398790479466</v>
      </c>
      <c r="J521">
        <v>864.42449999999997</v>
      </c>
      <c r="K521">
        <f t="shared" si="52"/>
        <v>0.47544709363592041</v>
      </c>
      <c r="L521">
        <v>816.67750000000001</v>
      </c>
      <c r="M521">
        <f t="shared" si="50"/>
        <v>0.34335998047372274</v>
      </c>
    </row>
    <row r="522" spans="1:13" x14ac:dyDescent="0.25">
      <c r="A522">
        <v>1</v>
      </c>
      <c r="B522">
        <v>202.49950000000001</v>
      </c>
      <c r="C522">
        <f t="shared" si="48"/>
        <v>0.267054091596857</v>
      </c>
      <c r="D522">
        <v>11.0976</v>
      </c>
      <c r="E522">
        <f t="shared" si="53"/>
        <v>0.11793067610460381</v>
      </c>
      <c r="F522">
        <v>46.864699999999999</v>
      </c>
      <c r="G522">
        <f t="shared" si="51"/>
        <v>7.7849522144324293E-2</v>
      </c>
      <c r="H522">
        <v>216.37889999999999</v>
      </c>
      <c r="I522">
        <f t="shared" si="49"/>
        <v>0.1507499247791026</v>
      </c>
      <c r="J522">
        <v>650.29</v>
      </c>
      <c r="K522">
        <f t="shared" si="52"/>
        <v>0.35287046138115824</v>
      </c>
      <c r="L522">
        <v>454.24299999999999</v>
      </c>
      <c r="M522">
        <f t="shared" si="50"/>
        <v>0.18379566405874578</v>
      </c>
    </row>
    <row r="523" spans="1:13" x14ac:dyDescent="0.25">
      <c r="A523">
        <v>1</v>
      </c>
      <c r="B523">
        <v>250.91210000000001</v>
      </c>
      <c r="C523">
        <f t="shared" si="48"/>
        <v>0.33801447361613063</v>
      </c>
      <c r="D523">
        <v>19.227900000000002</v>
      </c>
      <c r="E523">
        <f t="shared" si="53"/>
        <v>0.23211707536305162</v>
      </c>
      <c r="F523">
        <v>85.201999999999998</v>
      </c>
      <c r="G523">
        <f t="shared" si="51"/>
        <v>0.15919808518223022</v>
      </c>
      <c r="H523">
        <v>272.32040000000001</v>
      </c>
      <c r="I523">
        <f t="shared" si="49"/>
        <v>0.19481243610161988</v>
      </c>
      <c r="J523">
        <v>778.99400000000003</v>
      </c>
      <c r="K523">
        <f t="shared" si="52"/>
        <v>0.42654426395718836</v>
      </c>
      <c r="L523">
        <v>593.29190000000006</v>
      </c>
      <c r="M523">
        <f t="shared" si="50"/>
        <v>0.24501291207667591</v>
      </c>
    </row>
    <row r="524" spans="1:13" x14ac:dyDescent="0.25">
      <c r="A524">
        <v>1</v>
      </c>
      <c r="B524">
        <v>338.93610000000001</v>
      </c>
      <c r="C524">
        <f t="shared" si="48"/>
        <v>0.46703494900610226</v>
      </c>
      <c r="D524">
        <v>20.793500000000002</v>
      </c>
      <c r="E524">
        <f t="shared" si="53"/>
        <v>0.25410522176343364</v>
      </c>
      <c r="F524">
        <v>114.5564</v>
      </c>
      <c r="G524">
        <f t="shared" si="51"/>
        <v>0.22148568130506374</v>
      </c>
      <c r="H524">
        <v>321.31439999999998</v>
      </c>
      <c r="I524">
        <f t="shared" si="49"/>
        <v>0.2334027255957416</v>
      </c>
      <c r="J524">
        <v>938.08640000000003</v>
      </c>
      <c r="K524">
        <f t="shared" si="52"/>
        <v>0.51761324447797097</v>
      </c>
      <c r="L524">
        <v>1042.3834999999999</v>
      </c>
      <c r="M524">
        <f t="shared" si="50"/>
        <v>0.44272862115433881</v>
      </c>
    </row>
    <row r="525" spans="1:13" x14ac:dyDescent="0.25">
      <c r="A525">
        <v>1</v>
      </c>
      <c r="B525">
        <v>312.9907</v>
      </c>
      <c r="C525">
        <f t="shared" si="48"/>
        <v>0.42900568605301026</v>
      </c>
      <c r="D525">
        <v>23.801100000000002</v>
      </c>
      <c r="E525">
        <f t="shared" si="53"/>
        <v>0.29634560826943063</v>
      </c>
      <c r="F525">
        <v>112.1921</v>
      </c>
      <c r="G525">
        <f t="shared" si="51"/>
        <v>0.21646883328523656</v>
      </c>
      <c r="H525">
        <v>271.71210000000002</v>
      </c>
      <c r="I525">
        <f t="shared" si="49"/>
        <v>0.19433330655311856</v>
      </c>
      <c r="J525">
        <v>766.85469999999998</v>
      </c>
      <c r="K525">
        <f t="shared" si="52"/>
        <v>0.41959538597661894</v>
      </c>
      <c r="L525">
        <v>1056.8666000000001</v>
      </c>
      <c r="M525">
        <f t="shared" si="50"/>
        <v>0.44910490694134247</v>
      </c>
    </row>
    <row r="526" spans="1:13" x14ac:dyDescent="0.25">
      <c r="A526">
        <v>1</v>
      </c>
      <c r="B526">
        <v>96.260599999999997</v>
      </c>
      <c r="C526">
        <f t="shared" si="48"/>
        <v>0.11133527192372628</v>
      </c>
      <c r="D526">
        <v>6.6729000000000003</v>
      </c>
      <c r="E526">
        <f t="shared" si="53"/>
        <v>5.5787758770821053E-2</v>
      </c>
      <c r="F526">
        <v>33.764699999999998</v>
      </c>
      <c r="G526">
        <f t="shared" si="51"/>
        <v>5.0052411346313802E-2</v>
      </c>
      <c r="H526">
        <v>111.07170000000001</v>
      </c>
      <c r="I526">
        <f t="shared" si="49"/>
        <v>6.7804353202677387E-2</v>
      </c>
      <c r="J526">
        <v>200.55439999999999</v>
      </c>
      <c r="K526">
        <f t="shared" si="52"/>
        <v>9.5429109085872751E-2</v>
      </c>
      <c r="L526">
        <v>221.4186</v>
      </c>
      <c r="M526">
        <f t="shared" si="50"/>
        <v>8.1293098131034316E-2</v>
      </c>
    </row>
    <row r="527" spans="1:13" x14ac:dyDescent="0.25">
      <c r="A527">
        <v>1</v>
      </c>
      <c r="B527">
        <v>105.8291</v>
      </c>
      <c r="C527">
        <f t="shared" si="48"/>
        <v>0.12536022442269182</v>
      </c>
      <c r="D527">
        <v>4.8849999999999998</v>
      </c>
      <c r="E527">
        <f t="shared" si="53"/>
        <v>3.0677509058734304E-2</v>
      </c>
      <c r="F527">
        <v>25.1952</v>
      </c>
      <c r="G527">
        <f t="shared" si="51"/>
        <v>3.1868644859019843E-2</v>
      </c>
      <c r="H527">
        <v>102.2552</v>
      </c>
      <c r="I527">
        <f t="shared" si="49"/>
        <v>6.0860007214904921E-2</v>
      </c>
      <c r="J527">
        <v>221.97149999999999</v>
      </c>
      <c r="K527">
        <f t="shared" si="52"/>
        <v>0.1076888616743789</v>
      </c>
      <c r="L527">
        <v>240.88319999999999</v>
      </c>
      <c r="M527">
        <f t="shared" si="50"/>
        <v>8.9862524036379857E-2</v>
      </c>
    </row>
    <row r="528" spans="1:13" x14ac:dyDescent="0.25">
      <c r="A528">
        <v>1</v>
      </c>
      <c r="B528">
        <v>114.6717</v>
      </c>
      <c r="C528">
        <f t="shared" si="48"/>
        <v>0.13832119479081148</v>
      </c>
      <c r="D528">
        <v>6.4603999999999999</v>
      </c>
      <c r="E528">
        <f t="shared" si="53"/>
        <v>5.2803292042358362E-2</v>
      </c>
      <c r="F528">
        <v>26.800799999999999</v>
      </c>
      <c r="G528">
        <f t="shared" si="51"/>
        <v>3.527559456110272E-2</v>
      </c>
      <c r="H528">
        <v>101.81619999999999</v>
      </c>
      <c r="I528">
        <f t="shared" si="49"/>
        <v>6.0514227382927131E-2</v>
      </c>
      <c r="J528">
        <v>232.75380000000001</v>
      </c>
      <c r="K528">
        <f t="shared" si="52"/>
        <v>0.11386095455040085</v>
      </c>
      <c r="L528">
        <v>347.95069999999998</v>
      </c>
      <c r="M528">
        <f t="shared" si="50"/>
        <v>0.13699973765086892</v>
      </c>
    </row>
    <row r="529" spans="1:13" x14ac:dyDescent="0.25">
      <c r="A529">
        <v>1</v>
      </c>
      <c r="B529">
        <v>108.3001</v>
      </c>
      <c r="C529">
        <f t="shared" si="48"/>
        <v>0.12898207294910077</v>
      </c>
      <c r="D529">
        <v>7.7065000000000001</v>
      </c>
      <c r="E529">
        <f t="shared" si="53"/>
        <v>7.0304204938063553E-2</v>
      </c>
      <c r="F529">
        <v>27.243500000000001</v>
      </c>
      <c r="G529">
        <f t="shared" si="51"/>
        <v>3.6214967152727096E-2</v>
      </c>
      <c r="H529">
        <v>121.55889999999999</v>
      </c>
      <c r="I529">
        <f t="shared" si="49"/>
        <v>7.6064631685404935E-2</v>
      </c>
      <c r="J529">
        <v>219.9871</v>
      </c>
      <c r="K529">
        <f t="shared" si="52"/>
        <v>0.1065529350999766</v>
      </c>
      <c r="L529">
        <v>300.96379999999999</v>
      </c>
      <c r="M529">
        <f t="shared" si="50"/>
        <v>0.11631342721695913</v>
      </c>
    </row>
    <row r="530" spans="1:13" x14ac:dyDescent="0.25">
      <c r="A530">
        <v>1</v>
      </c>
      <c r="B530">
        <v>325.05239999999998</v>
      </c>
      <c r="C530">
        <f t="shared" si="48"/>
        <v>0.44668502655118369</v>
      </c>
      <c r="D530">
        <v>7.6096000000000004</v>
      </c>
      <c r="E530">
        <f t="shared" si="53"/>
        <v>6.8943288109884565E-2</v>
      </c>
      <c r="F530">
        <v>56.179400000000001</v>
      </c>
      <c r="G530">
        <f t="shared" si="51"/>
        <v>9.7614541071822644E-2</v>
      </c>
      <c r="H530">
        <v>236.2081</v>
      </c>
      <c r="I530">
        <f t="shared" si="49"/>
        <v>0.16636846109858744</v>
      </c>
      <c r="J530">
        <v>716.34180000000003</v>
      </c>
      <c r="K530">
        <f t="shared" si="52"/>
        <v>0.39068037617006479</v>
      </c>
      <c r="L530">
        <v>1334.3050000000001</v>
      </c>
      <c r="M530">
        <f t="shared" si="50"/>
        <v>0.57124909752823461</v>
      </c>
    </row>
    <row r="531" spans="1:13" x14ac:dyDescent="0.25">
      <c r="A531">
        <v>1</v>
      </c>
      <c r="B531">
        <v>362.19349999999997</v>
      </c>
      <c r="C531">
        <f t="shared" si="48"/>
        <v>0.5011242974148854</v>
      </c>
      <c r="D531">
        <v>8.2129999999999992</v>
      </c>
      <c r="E531">
        <f t="shared" si="53"/>
        <v>7.7417769163787536E-2</v>
      </c>
      <c r="F531">
        <v>59.1188</v>
      </c>
      <c r="G531">
        <f t="shared" si="51"/>
        <v>0.10385170347485104</v>
      </c>
      <c r="H531">
        <v>326.01339999999999</v>
      </c>
      <c r="I531">
        <f t="shared" si="49"/>
        <v>0.23710390880864274</v>
      </c>
      <c r="J531">
        <v>908.81809999999996</v>
      </c>
      <c r="K531">
        <f t="shared" si="52"/>
        <v>0.50085924339070076</v>
      </c>
      <c r="L531">
        <v>1144.7851000000001</v>
      </c>
      <c r="M531">
        <f t="shared" si="50"/>
        <v>0.48781163975163006</v>
      </c>
    </row>
    <row r="532" spans="1:13" x14ac:dyDescent="0.25">
      <c r="A532">
        <v>1</v>
      </c>
      <c r="B532">
        <v>359.59570000000002</v>
      </c>
      <c r="C532">
        <f t="shared" si="48"/>
        <v>0.49731659280059765</v>
      </c>
      <c r="D532">
        <v>8.0992999999999995</v>
      </c>
      <c r="E532">
        <f t="shared" si="53"/>
        <v>7.5820903907193621E-2</v>
      </c>
      <c r="F532">
        <v>50.5871</v>
      </c>
      <c r="G532">
        <f t="shared" si="51"/>
        <v>8.5748145444668897E-2</v>
      </c>
      <c r="H532">
        <v>268.37549999999999</v>
      </c>
      <c r="I532">
        <f t="shared" si="49"/>
        <v>0.19170522229941225</v>
      </c>
      <c r="J532">
        <v>748.40840000000003</v>
      </c>
      <c r="K532">
        <f t="shared" si="52"/>
        <v>0.40903620316599748</v>
      </c>
      <c r="L532">
        <v>1329.8420000000001</v>
      </c>
      <c r="M532">
        <f t="shared" si="50"/>
        <v>0.56928423065115741</v>
      </c>
    </row>
    <row r="533" spans="1:13" x14ac:dyDescent="0.25">
      <c r="A533">
        <v>1</v>
      </c>
      <c r="B533">
        <v>356.48599999999999</v>
      </c>
      <c r="C533">
        <f t="shared" si="48"/>
        <v>0.49275857484730989</v>
      </c>
      <c r="D533">
        <v>8.7277000000000005</v>
      </c>
      <c r="E533">
        <f t="shared" si="53"/>
        <v>8.4646498693856931E-2</v>
      </c>
      <c r="F533">
        <v>60.200200000000002</v>
      </c>
      <c r="G533">
        <f t="shared" si="51"/>
        <v>0.10614634436164254</v>
      </c>
      <c r="H533">
        <v>250.31440000000001</v>
      </c>
      <c r="I533">
        <f t="shared" si="49"/>
        <v>0.17747933591368581</v>
      </c>
      <c r="J533">
        <v>682.79650000000004</v>
      </c>
      <c r="K533">
        <f t="shared" si="52"/>
        <v>0.37147809955431316</v>
      </c>
      <c r="L533">
        <v>1305.915</v>
      </c>
      <c r="M533">
        <f t="shared" si="50"/>
        <v>0.55875020202291925</v>
      </c>
    </row>
    <row r="534" spans="1:13" x14ac:dyDescent="0.25">
      <c r="A534">
        <v>1</v>
      </c>
      <c r="B534">
        <v>412.45350000000002</v>
      </c>
      <c r="C534">
        <f t="shared" si="48"/>
        <v>0.57479249123816056</v>
      </c>
      <c r="D534">
        <v>40.002099999999999</v>
      </c>
      <c r="E534">
        <f t="shared" si="53"/>
        <v>0.52388135164742566</v>
      </c>
      <c r="F534">
        <v>266.74869999999999</v>
      </c>
      <c r="G534">
        <f t="shared" si="51"/>
        <v>0.54442508784735777</v>
      </c>
      <c r="H534">
        <v>619.01670000000001</v>
      </c>
      <c r="I534">
        <f t="shared" si="49"/>
        <v>0.46788894717523866</v>
      </c>
      <c r="J534">
        <v>916.5018</v>
      </c>
      <c r="K534">
        <f t="shared" si="52"/>
        <v>0.50525761016137949</v>
      </c>
      <c r="L534">
        <v>888.20600000000002</v>
      </c>
      <c r="M534">
        <f t="shared" si="50"/>
        <v>0.37485090147238226</v>
      </c>
    </row>
    <row r="535" spans="1:13" x14ac:dyDescent="0.25">
      <c r="A535">
        <v>1</v>
      </c>
      <c r="B535">
        <v>362.71469999999999</v>
      </c>
      <c r="C535">
        <f t="shared" si="48"/>
        <v>0.50188824215465244</v>
      </c>
      <c r="D535">
        <v>33.0623</v>
      </c>
      <c r="E535">
        <f t="shared" si="53"/>
        <v>0.42641498834302405</v>
      </c>
      <c r="F535">
        <v>178.0497</v>
      </c>
      <c r="G535">
        <f t="shared" si="51"/>
        <v>0.35621318474256908</v>
      </c>
      <c r="H535">
        <v>464.69940000000003</v>
      </c>
      <c r="I535">
        <f t="shared" si="49"/>
        <v>0.34634040488534129</v>
      </c>
      <c r="J535">
        <v>853.22569999999996</v>
      </c>
      <c r="K535">
        <f t="shared" si="52"/>
        <v>0.4690365844031969</v>
      </c>
      <c r="L535">
        <v>1098.3782000000001</v>
      </c>
      <c r="M535">
        <f t="shared" si="50"/>
        <v>0.46738067836291514</v>
      </c>
    </row>
    <row r="536" spans="1:13" x14ac:dyDescent="0.25">
      <c r="A536">
        <v>1</v>
      </c>
      <c r="B536">
        <v>367.41969999999998</v>
      </c>
      <c r="C536">
        <f t="shared" si="48"/>
        <v>0.50878455834921088</v>
      </c>
      <c r="D536">
        <v>39.627699999999997</v>
      </c>
      <c r="E536">
        <f t="shared" si="53"/>
        <v>0.51862307238560712</v>
      </c>
      <c r="F536">
        <v>207.4761</v>
      </c>
      <c r="G536">
        <f t="shared" si="51"/>
        <v>0.41865355887894889</v>
      </c>
      <c r="H536">
        <v>545.49350000000004</v>
      </c>
      <c r="I536">
        <f t="shared" si="49"/>
        <v>0.40997815049535519</v>
      </c>
      <c r="J536">
        <v>719.48519999999996</v>
      </c>
      <c r="K536">
        <f t="shared" si="52"/>
        <v>0.39247974705999428</v>
      </c>
      <c r="L536">
        <v>1090.2237</v>
      </c>
      <c r="M536">
        <f t="shared" si="50"/>
        <v>0.46379060286456736</v>
      </c>
    </row>
    <row r="537" spans="1:13" x14ac:dyDescent="0.25">
      <c r="A537">
        <v>1</v>
      </c>
      <c r="B537">
        <v>371.94029999999998</v>
      </c>
      <c r="C537">
        <f t="shared" si="48"/>
        <v>0.51541059171565529</v>
      </c>
      <c r="D537">
        <v>41.540799999999997</v>
      </c>
      <c r="E537">
        <f t="shared" si="53"/>
        <v>0.54549169967135758</v>
      </c>
      <c r="F537">
        <v>196.6619</v>
      </c>
      <c r="G537">
        <f t="shared" si="51"/>
        <v>0.39570672562766301</v>
      </c>
      <c r="H537">
        <v>601.67439999999999</v>
      </c>
      <c r="I537">
        <f t="shared" si="49"/>
        <v>0.45422922603603982</v>
      </c>
      <c r="J537">
        <v>721.44830000000002</v>
      </c>
      <c r="K537">
        <f t="shared" si="52"/>
        <v>0.39360348091315356</v>
      </c>
      <c r="L537">
        <v>1045.2828999999999</v>
      </c>
      <c r="M537">
        <f t="shared" si="50"/>
        <v>0.4440051022261286</v>
      </c>
    </row>
    <row r="538" spans="1:13" x14ac:dyDescent="0.25">
      <c r="A538">
        <v>1</v>
      </c>
      <c r="B538">
        <v>527.56799999999998</v>
      </c>
      <c r="C538">
        <f t="shared" si="48"/>
        <v>0.74352065076600393</v>
      </c>
      <c r="D538">
        <v>53.266500000000001</v>
      </c>
      <c r="E538">
        <f t="shared" si="53"/>
        <v>0.71017387152046296</v>
      </c>
      <c r="F538">
        <v>356.03480000000002</v>
      </c>
      <c r="G538">
        <f t="shared" si="51"/>
        <v>0.73388276833760546</v>
      </c>
      <c r="H538">
        <v>1002.0092</v>
      </c>
      <c r="I538">
        <f t="shared" si="49"/>
        <v>0.76955428270770021</v>
      </c>
      <c r="J538">
        <v>862.6</v>
      </c>
      <c r="K538">
        <f t="shared" si="52"/>
        <v>0.47440269833507537</v>
      </c>
      <c r="L538">
        <v>891.29970000000003</v>
      </c>
      <c r="M538">
        <f t="shared" si="50"/>
        <v>0.37621292447431232</v>
      </c>
    </row>
    <row r="539" spans="1:13" x14ac:dyDescent="0.25">
      <c r="A539">
        <v>1</v>
      </c>
      <c r="B539">
        <v>512.29690000000005</v>
      </c>
      <c r="C539">
        <f t="shared" si="48"/>
        <v>0.72113715783535115</v>
      </c>
      <c r="D539">
        <v>49.6828</v>
      </c>
      <c r="E539">
        <f t="shared" si="53"/>
        <v>0.65984242015673722</v>
      </c>
      <c r="F539">
        <v>340.36630000000002</v>
      </c>
      <c r="G539">
        <f t="shared" si="51"/>
        <v>0.70063551409801561</v>
      </c>
      <c r="H539">
        <v>1105.8997999999999</v>
      </c>
      <c r="I539">
        <f t="shared" si="49"/>
        <v>0.85138406451196202</v>
      </c>
      <c r="J539">
        <v>761.47829999999999</v>
      </c>
      <c r="K539">
        <f t="shared" si="52"/>
        <v>0.41651778285496172</v>
      </c>
      <c r="L539">
        <v>967.91589999999997</v>
      </c>
      <c r="M539">
        <f t="shared" si="50"/>
        <v>0.40994374088200292</v>
      </c>
    </row>
    <row r="540" spans="1:13" x14ac:dyDescent="0.25">
      <c r="A540">
        <v>1</v>
      </c>
      <c r="B540">
        <v>511.14769999999999</v>
      </c>
      <c r="C540">
        <f t="shared" si="48"/>
        <v>0.71945272710829755</v>
      </c>
      <c r="D540">
        <v>43.020499999999998</v>
      </c>
      <c r="E540">
        <f t="shared" si="53"/>
        <v>0.56627341928597519</v>
      </c>
      <c r="F540">
        <v>284.39780000000002</v>
      </c>
      <c r="G540">
        <f t="shared" si="51"/>
        <v>0.58187501060958435</v>
      </c>
      <c r="H540">
        <v>1009.202</v>
      </c>
      <c r="I540">
        <f t="shared" si="49"/>
        <v>0.77521971590918037</v>
      </c>
      <c r="J540">
        <v>759.2296</v>
      </c>
      <c r="K540">
        <f t="shared" si="52"/>
        <v>0.41523056350006432</v>
      </c>
      <c r="L540">
        <v>1188.4292</v>
      </c>
      <c r="M540">
        <f t="shared" si="50"/>
        <v>0.50702625917126831</v>
      </c>
    </row>
    <row r="541" spans="1:13" x14ac:dyDescent="0.25">
      <c r="A541">
        <v>1</v>
      </c>
      <c r="B541">
        <v>555.36689999999999</v>
      </c>
      <c r="C541">
        <f t="shared" si="48"/>
        <v>0.78426666654940724</v>
      </c>
      <c r="D541">
        <v>45.406700000000001</v>
      </c>
      <c r="E541">
        <f t="shared" si="53"/>
        <v>0.59978652285048184</v>
      </c>
      <c r="F541">
        <v>313.3485</v>
      </c>
      <c r="G541">
        <f t="shared" si="51"/>
        <v>0.64330598889813106</v>
      </c>
      <c r="H541">
        <v>1173.3249000000001</v>
      </c>
      <c r="I541">
        <f t="shared" si="49"/>
        <v>0.90449167214085768</v>
      </c>
      <c r="J541">
        <v>733.31780000000003</v>
      </c>
      <c r="K541">
        <f t="shared" si="52"/>
        <v>0.40039791775797723</v>
      </c>
      <c r="L541">
        <v>1145.5227</v>
      </c>
      <c r="M541">
        <f t="shared" si="50"/>
        <v>0.48813637329600201</v>
      </c>
    </row>
    <row r="542" spans="1:13" x14ac:dyDescent="0.25">
      <c r="A542">
        <v>1</v>
      </c>
      <c r="B542">
        <v>201.4743</v>
      </c>
      <c r="C542">
        <f t="shared" si="48"/>
        <v>0.26555141288003203</v>
      </c>
      <c r="D542">
        <v>5.0926999999999998</v>
      </c>
      <c r="E542">
        <f t="shared" si="53"/>
        <v>3.3594561950507008E-2</v>
      </c>
      <c r="F542">
        <v>47.024299999999997</v>
      </c>
      <c r="G542">
        <f t="shared" si="51"/>
        <v>7.8188180074351965E-2</v>
      </c>
      <c r="H542">
        <v>209.28110000000001</v>
      </c>
      <c r="I542">
        <f t="shared" si="49"/>
        <v>0.14515931864832379</v>
      </c>
      <c r="J542">
        <v>553.54840000000002</v>
      </c>
      <c r="K542">
        <f t="shared" si="52"/>
        <v>0.29749283877976851</v>
      </c>
      <c r="L542">
        <v>576.56849999999997</v>
      </c>
      <c r="M542">
        <f t="shared" si="50"/>
        <v>0.2376503185897583</v>
      </c>
    </row>
    <row r="543" spans="1:13" x14ac:dyDescent="0.25">
      <c r="A543">
        <v>1</v>
      </c>
      <c r="B543">
        <v>226.05709999999999</v>
      </c>
      <c r="C543">
        <f t="shared" si="48"/>
        <v>0.30158345575943535</v>
      </c>
      <c r="D543">
        <v>4.2403000000000004</v>
      </c>
      <c r="E543">
        <f t="shared" si="53"/>
        <v>2.1622988118311291E-2</v>
      </c>
      <c r="F543">
        <v>41.6937</v>
      </c>
      <c r="G543">
        <f t="shared" si="51"/>
        <v>6.6877090088101984E-2</v>
      </c>
      <c r="H543">
        <v>204.76560000000001</v>
      </c>
      <c r="I543">
        <f t="shared" si="49"/>
        <v>0.14160266982988262</v>
      </c>
      <c r="J543">
        <v>678.61800000000005</v>
      </c>
      <c r="K543">
        <f t="shared" si="52"/>
        <v>0.36908620820622806</v>
      </c>
      <c r="L543">
        <v>587.70309999999995</v>
      </c>
      <c r="M543">
        <f t="shared" si="50"/>
        <v>0.24255240389773589</v>
      </c>
    </row>
    <row r="544" spans="1:13" x14ac:dyDescent="0.25">
      <c r="A544">
        <v>1</v>
      </c>
      <c r="B544">
        <v>157.96180000000001</v>
      </c>
      <c r="C544">
        <f t="shared" si="48"/>
        <v>0.20177331332302328</v>
      </c>
      <c r="D544">
        <v>4.4863999999999997</v>
      </c>
      <c r="E544">
        <f t="shared" si="53"/>
        <v>2.5079351703603831E-2</v>
      </c>
      <c r="F544">
        <v>38.3018</v>
      </c>
      <c r="G544">
        <f t="shared" si="51"/>
        <v>5.967976030827208E-2</v>
      </c>
      <c r="H544">
        <v>171.73759999999999</v>
      </c>
      <c r="I544">
        <f t="shared" si="49"/>
        <v>0.11558805413384121</v>
      </c>
      <c r="J544">
        <v>366.64710000000002</v>
      </c>
      <c r="K544">
        <f t="shared" si="52"/>
        <v>0.19050525892674633</v>
      </c>
      <c r="L544">
        <v>477.55009999999999</v>
      </c>
      <c r="M544">
        <f t="shared" si="50"/>
        <v>0.19405677738850746</v>
      </c>
    </row>
    <row r="545" spans="1:13" x14ac:dyDescent="0.25">
      <c r="A545">
        <v>1</v>
      </c>
      <c r="B545">
        <v>159.67760000000001</v>
      </c>
      <c r="C545">
        <f t="shared" si="48"/>
        <v>0.20428823347745972</v>
      </c>
      <c r="D545">
        <v>3.9287000000000001</v>
      </c>
      <c r="E545">
        <f t="shared" si="53"/>
        <v>1.7246706553186712E-2</v>
      </c>
      <c r="F545">
        <v>33.859400000000001</v>
      </c>
      <c r="G545">
        <f t="shared" si="51"/>
        <v>5.0253356872464308E-2</v>
      </c>
      <c r="H545">
        <v>186.48230000000001</v>
      </c>
      <c r="I545">
        <f t="shared" si="49"/>
        <v>0.1272017668640526</v>
      </c>
      <c r="J545">
        <v>388.02190000000002</v>
      </c>
      <c r="K545">
        <f t="shared" si="52"/>
        <v>0.2027407978012345</v>
      </c>
      <c r="L545">
        <v>501.14170000000001</v>
      </c>
      <c r="M545">
        <f t="shared" si="50"/>
        <v>0.204443143827507</v>
      </c>
    </row>
    <row r="546" spans="1:13" x14ac:dyDescent="0.25">
      <c r="A546">
        <v>1</v>
      </c>
      <c r="B546">
        <v>569.03840000000002</v>
      </c>
      <c r="C546">
        <f t="shared" si="48"/>
        <v>0.80430555854811214</v>
      </c>
      <c r="D546">
        <v>45.745699999999999</v>
      </c>
      <c r="E546">
        <f t="shared" si="53"/>
        <v>0.60454762506671167</v>
      </c>
      <c r="F546">
        <v>360.67090000000002</v>
      </c>
      <c r="G546">
        <f t="shared" si="51"/>
        <v>0.74372018706818999</v>
      </c>
      <c r="H546">
        <v>1059.6152999999999</v>
      </c>
      <c r="I546">
        <f t="shared" si="49"/>
        <v>0.81492792183958018</v>
      </c>
      <c r="J546">
        <v>1010.5593</v>
      </c>
      <c r="K546">
        <f t="shared" si="52"/>
        <v>0.55909877815767295</v>
      </c>
      <c r="L546">
        <v>1170.0861</v>
      </c>
      <c r="M546">
        <f t="shared" si="50"/>
        <v>0.49895058146279531</v>
      </c>
    </row>
    <row r="547" spans="1:13" x14ac:dyDescent="0.25">
      <c r="A547">
        <v>1</v>
      </c>
      <c r="B547">
        <v>607.71169999999995</v>
      </c>
      <c r="C547">
        <f t="shared" si="48"/>
        <v>0.86099063933175057</v>
      </c>
      <c r="D547">
        <v>44.875999999999998</v>
      </c>
      <c r="E547">
        <f t="shared" si="53"/>
        <v>0.59233308053144573</v>
      </c>
      <c r="F547">
        <v>345.03530000000001</v>
      </c>
      <c r="G547">
        <f t="shared" si="51"/>
        <v>0.71054274389312333</v>
      </c>
      <c r="H547">
        <v>1141.8177000000001</v>
      </c>
      <c r="I547">
        <f t="shared" si="49"/>
        <v>0.87967491969873846</v>
      </c>
      <c r="J547">
        <v>857.47799999999995</v>
      </c>
      <c r="K547">
        <f t="shared" si="52"/>
        <v>0.47147072095446224</v>
      </c>
      <c r="L547">
        <v>1451.2206000000001</v>
      </c>
      <c r="M547">
        <f t="shared" si="50"/>
        <v>0.62272200585304049</v>
      </c>
    </row>
    <row r="548" spans="1:13" x14ac:dyDescent="0.25">
      <c r="A548">
        <v>1</v>
      </c>
      <c r="B548">
        <v>571.97439999999995</v>
      </c>
      <c r="C548">
        <f t="shared" si="48"/>
        <v>0.80860897711287805</v>
      </c>
      <c r="D548">
        <v>42.444899999999997</v>
      </c>
      <c r="E548">
        <f t="shared" si="53"/>
        <v>0.55818937670290159</v>
      </c>
      <c r="F548">
        <v>291.71570000000003</v>
      </c>
      <c r="G548">
        <f t="shared" si="51"/>
        <v>0.59740298596139818</v>
      </c>
      <c r="H548">
        <v>958.83029999999997</v>
      </c>
      <c r="I548">
        <f t="shared" si="49"/>
        <v>0.73554427635921393</v>
      </c>
      <c r="J548">
        <v>973.49940000000004</v>
      </c>
      <c r="K548">
        <f t="shared" si="52"/>
        <v>0.53788464529399027</v>
      </c>
      <c r="L548">
        <v>1362.1815999999999</v>
      </c>
      <c r="M548">
        <f t="shared" si="50"/>
        <v>0.58352196510285492</v>
      </c>
    </row>
    <row r="549" spans="1:13" x14ac:dyDescent="0.25">
      <c r="A549">
        <v>1</v>
      </c>
      <c r="B549">
        <v>614.37350000000004</v>
      </c>
      <c r="C549">
        <f t="shared" si="48"/>
        <v>0.87075511950707685</v>
      </c>
      <c r="D549">
        <v>34.598100000000002</v>
      </c>
      <c r="E549">
        <f t="shared" si="53"/>
        <v>0.44798460717395583</v>
      </c>
      <c r="F549">
        <v>250.68870000000001</v>
      </c>
      <c r="G549">
        <f t="shared" si="51"/>
        <v>0.51034710315910981</v>
      </c>
      <c r="H549">
        <v>1013.3491</v>
      </c>
      <c r="I549">
        <f t="shared" si="49"/>
        <v>0.7784861932239755</v>
      </c>
      <c r="J549">
        <v>1140.2065</v>
      </c>
      <c r="K549">
        <f t="shared" si="52"/>
        <v>0.63331249503776277</v>
      </c>
      <c r="L549">
        <v>1931.7768000000001</v>
      </c>
      <c r="M549">
        <f t="shared" si="50"/>
        <v>0.83429022452973645</v>
      </c>
    </row>
    <row r="550" spans="1:13" x14ac:dyDescent="0.25">
      <c r="A550">
        <v>1</v>
      </c>
      <c r="B550">
        <v>158.43369999999999</v>
      </c>
      <c r="C550">
        <f t="shared" si="48"/>
        <v>0.20246499698130427</v>
      </c>
      <c r="D550">
        <v>4.7926000000000002</v>
      </c>
      <c r="E550">
        <f t="shared" si="53"/>
        <v>2.9379792702452185E-2</v>
      </c>
      <c r="F550">
        <v>35.6036</v>
      </c>
      <c r="G550">
        <f t="shared" si="51"/>
        <v>5.3954404250623846E-2</v>
      </c>
      <c r="H550">
        <v>160.8741</v>
      </c>
      <c r="I550">
        <f t="shared" si="49"/>
        <v>0.10703138168579877</v>
      </c>
      <c r="J550">
        <v>262.3408</v>
      </c>
      <c r="K550">
        <f t="shared" si="52"/>
        <v>0.13079738851373532</v>
      </c>
      <c r="L550">
        <v>424.0532</v>
      </c>
      <c r="M550">
        <f t="shared" si="50"/>
        <v>0.17050439405077231</v>
      </c>
    </row>
    <row r="551" spans="1:13" x14ac:dyDescent="0.25">
      <c r="A551">
        <v>1</v>
      </c>
      <c r="B551">
        <v>167.4983</v>
      </c>
      <c r="C551">
        <f t="shared" si="48"/>
        <v>0.21575136207741372</v>
      </c>
      <c r="D551">
        <v>5.7530000000000001</v>
      </c>
      <c r="E551">
        <f t="shared" si="53"/>
        <v>4.2868177860172468E-2</v>
      </c>
      <c r="F551">
        <v>46.456800000000001</v>
      </c>
      <c r="G551">
        <f t="shared" si="51"/>
        <v>7.6983992259247319E-2</v>
      </c>
      <c r="H551">
        <v>172.25540000000001</v>
      </c>
      <c r="I551">
        <f t="shared" si="49"/>
        <v>0.11599590105183233</v>
      </c>
      <c r="J551">
        <v>363.35419999999999</v>
      </c>
      <c r="K551">
        <f t="shared" si="52"/>
        <v>0.18862031001682422</v>
      </c>
      <c r="L551">
        <v>382.7996</v>
      </c>
      <c r="M551">
        <f t="shared" si="50"/>
        <v>0.15234220892861397</v>
      </c>
    </row>
    <row r="552" spans="1:13" x14ac:dyDescent="0.25">
      <c r="A552">
        <v>1</v>
      </c>
      <c r="B552">
        <v>174.89099999999999</v>
      </c>
      <c r="C552">
        <f t="shared" si="48"/>
        <v>0.22658715309367566</v>
      </c>
      <c r="D552">
        <v>6.6493000000000002</v>
      </c>
      <c r="E552">
        <f t="shared" si="53"/>
        <v>5.5456307407095312E-2</v>
      </c>
      <c r="F552">
        <v>48.7744</v>
      </c>
      <c r="G552">
        <f t="shared" si="51"/>
        <v>8.1901746761954886E-2</v>
      </c>
      <c r="H552">
        <v>200.7885</v>
      </c>
      <c r="I552">
        <f t="shared" si="49"/>
        <v>0.13847009358897411</v>
      </c>
      <c r="J552">
        <v>374.62819999999999</v>
      </c>
      <c r="K552">
        <f t="shared" si="52"/>
        <v>0.19507386585224631</v>
      </c>
      <c r="L552">
        <v>490.70150000000001</v>
      </c>
      <c r="M552">
        <f t="shared" si="50"/>
        <v>0.19984677296260411</v>
      </c>
    </row>
    <row r="553" spans="1:13" x14ac:dyDescent="0.25">
      <c r="A553">
        <v>1</v>
      </c>
      <c r="B553">
        <v>174.2697</v>
      </c>
      <c r="C553">
        <f t="shared" si="48"/>
        <v>0.22567648757790965</v>
      </c>
      <c r="D553">
        <v>5.7110000000000003</v>
      </c>
      <c r="E553">
        <f t="shared" si="53"/>
        <v>4.2278306789135141E-2</v>
      </c>
      <c r="F553">
        <v>46.363599999999998</v>
      </c>
      <c r="G553">
        <f t="shared" si="51"/>
        <v>7.6786229608379025E-2</v>
      </c>
      <c r="H553">
        <v>200.26859999999999</v>
      </c>
      <c r="I553">
        <f t="shared" si="49"/>
        <v>0.13806059259889381</v>
      </c>
      <c r="J553">
        <v>291.0829</v>
      </c>
      <c r="K553">
        <f t="shared" si="52"/>
        <v>0.14725017786776096</v>
      </c>
      <c r="L553">
        <v>448.61759999999998</v>
      </c>
      <c r="M553">
        <f t="shared" si="50"/>
        <v>0.18131904247454006</v>
      </c>
    </row>
    <row r="554" spans="1:13" x14ac:dyDescent="0.25">
      <c r="A554">
        <v>1</v>
      </c>
      <c r="B554">
        <v>90.857100000000003</v>
      </c>
      <c r="C554">
        <f t="shared" si="48"/>
        <v>0.10341513492961432</v>
      </c>
      <c r="D554">
        <v>4.6020000000000003</v>
      </c>
      <c r="E554">
        <f t="shared" si="53"/>
        <v>2.6702901603887538E-2</v>
      </c>
      <c r="F554">
        <v>33.332299999999996</v>
      </c>
      <c r="G554">
        <f t="shared" si="51"/>
        <v>4.9134894498293967E-2</v>
      </c>
      <c r="H554">
        <v>98.578299999999999</v>
      </c>
      <c r="I554">
        <f t="shared" si="49"/>
        <v>5.7963884517412648E-2</v>
      </c>
      <c r="J554">
        <v>282.59100000000001</v>
      </c>
      <c r="K554">
        <f t="shared" si="52"/>
        <v>0.14238917460371797</v>
      </c>
      <c r="L554">
        <v>193.1362</v>
      </c>
      <c r="M554">
        <f t="shared" si="50"/>
        <v>6.8841574276172421E-2</v>
      </c>
    </row>
    <row r="555" spans="1:13" x14ac:dyDescent="0.25">
      <c r="A555">
        <v>1</v>
      </c>
      <c r="B555">
        <v>102.18859999999999</v>
      </c>
      <c r="C555">
        <f t="shared" si="48"/>
        <v>0.12002419060626458</v>
      </c>
      <c r="D555">
        <v>4.5163000000000002</v>
      </c>
      <c r="E555">
        <f t="shared" si="53"/>
        <v>2.5499283727985173E-2</v>
      </c>
      <c r="F555">
        <v>29.3264</v>
      </c>
      <c r="G555">
        <f t="shared" si="51"/>
        <v>4.0634707769610756E-2</v>
      </c>
      <c r="H555">
        <v>106.36669999999999</v>
      </c>
      <c r="I555">
        <f t="shared" si="49"/>
        <v>6.4098444069521421E-2</v>
      </c>
      <c r="J555">
        <v>299.39479999999998</v>
      </c>
      <c r="K555">
        <f t="shared" si="52"/>
        <v>0.15200814405087648</v>
      </c>
      <c r="L555">
        <v>251.99180000000001</v>
      </c>
      <c r="M555">
        <f t="shared" si="50"/>
        <v>9.4753162663021126E-2</v>
      </c>
    </row>
    <row r="556" spans="1:13" x14ac:dyDescent="0.25">
      <c r="A556">
        <v>1</v>
      </c>
      <c r="B556">
        <v>112.4113</v>
      </c>
      <c r="C556">
        <f t="shared" si="48"/>
        <v>0.13500803153338745</v>
      </c>
      <c r="D556">
        <v>4.0891999999999999</v>
      </c>
      <c r="E556">
        <f t="shared" si="53"/>
        <v>1.9500856717507935E-2</v>
      </c>
      <c r="F556">
        <v>26.364599999999999</v>
      </c>
      <c r="G556">
        <f t="shared" si="51"/>
        <v>3.4350014429034618E-2</v>
      </c>
      <c r="H556">
        <v>114.7101</v>
      </c>
      <c r="I556">
        <f t="shared" si="49"/>
        <v>7.0670151245201207E-2</v>
      </c>
      <c r="J556">
        <v>317.57060000000001</v>
      </c>
      <c r="K556">
        <f t="shared" si="52"/>
        <v>0.16241248502599312</v>
      </c>
      <c r="L556">
        <v>312.32810000000001</v>
      </c>
      <c r="M556">
        <f t="shared" si="50"/>
        <v>0.12131663955197339</v>
      </c>
    </row>
    <row r="557" spans="1:13" x14ac:dyDescent="0.25">
      <c r="A557">
        <v>1</v>
      </c>
      <c r="B557">
        <v>117.4199</v>
      </c>
      <c r="C557">
        <f t="shared" si="48"/>
        <v>0.14234934700460225</v>
      </c>
      <c r="D557">
        <v>4.1414</v>
      </c>
      <c r="E557">
        <f t="shared" si="53"/>
        <v>2.0233982191511478E-2</v>
      </c>
      <c r="F557">
        <v>30.523700000000002</v>
      </c>
      <c r="G557">
        <f t="shared" si="51"/>
        <v>4.3175278819874735E-2</v>
      </c>
      <c r="H557">
        <v>112.1713</v>
      </c>
      <c r="I557">
        <f t="shared" si="49"/>
        <v>6.8670456854711029E-2</v>
      </c>
      <c r="J557">
        <v>267.88200000000001</v>
      </c>
      <c r="K557">
        <f t="shared" si="52"/>
        <v>0.13396932780726387</v>
      </c>
      <c r="L557">
        <v>348.54739999999998</v>
      </c>
      <c r="M557">
        <f t="shared" si="50"/>
        <v>0.13726243898753751</v>
      </c>
    </row>
    <row r="558" spans="1:13" x14ac:dyDescent="0.25">
      <c r="A558">
        <v>1</v>
      </c>
      <c r="B558">
        <v>165.30359999999999</v>
      </c>
      <c r="C558">
        <f t="shared" si="48"/>
        <v>0.21253449807057045</v>
      </c>
      <c r="D558">
        <v>15.259</v>
      </c>
      <c r="E558">
        <f t="shared" si="53"/>
        <v>0.17637566360495494</v>
      </c>
      <c r="F558">
        <v>79.066699999999997</v>
      </c>
      <c r="G558">
        <f t="shared" si="51"/>
        <v>0.14617948870291467</v>
      </c>
      <c r="H558">
        <v>209.27529999999999</v>
      </c>
      <c r="I558">
        <f t="shared" si="49"/>
        <v>0.14515475025874414</v>
      </c>
      <c r="J558">
        <v>220.28639999999999</v>
      </c>
      <c r="K558">
        <f t="shared" si="52"/>
        <v>0.10672426286842983</v>
      </c>
      <c r="L558">
        <v>304.07659999999998</v>
      </c>
      <c r="M558">
        <f t="shared" si="50"/>
        <v>0.11768385912710162</v>
      </c>
    </row>
    <row r="559" spans="1:13" x14ac:dyDescent="0.25">
      <c r="A559">
        <v>1</v>
      </c>
      <c r="B559">
        <v>217.33349999999999</v>
      </c>
      <c r="C559">
        <f t="shared" si="48"/>
        <v>0.28879690869145436</v>
      </c>
      <c r="D559">
        <v>15.017300000000001</v>
      </c>
      <c r="E559">
        <f t="shared" si="53"/>
        <v>0.1729810960366282</v>
      </c>
      <c r="F559">
        <v>87.012200000000007</v>
      </c>
      <c r="G559">
        <f t="shared" si="51"/>
        <v>0.16303917907280724</v>
      </c>
      <c r="H559">
        <v>206.9924</v>
      </c>
      <c r="I559">
        <f t="shared" si="49"/>
        <v>0.1433566163671221</v>
      </c>
      <c r="J559">
        <v>196.7697</v>
      </c>
      <c r="K559">
        <f t="shared" si="52"/>
        <v>9.3262639973727829E-2</v>
      </c>
      <c r="L559">
        <v>351.31610000000001</v>
      </c>
      <c r="M559">
        <f t="shared" si="50"/>
        <v>0.13848137847276354</v>
      </c>
    </row>
    <row r="560" spans="1:13" x14ac:dyDescent="0.25">
      <c r="A560">
        <v>1</v>
      </c>
      <c r="B560">
        <v>200.5753</v>
      </c>
      <c r="C560">
        <f t="shared" si="48"/>
        <v>0.26423371080587521</v>
      </c>
      <c r="D560">
        <v>12.868</v>
      </c>
      <c r="E560">
        <f t="shared" si="53"/>
        <v>0.14279514620375833</v>
      </c>
      <c r="F560">
        <v>65.438599999999994</v>
      </c>
      <c r="G560">
        <f t="shared" si="51"/>
        <v>0.11726179361387902</v>
      </c>
      <c r="H560">
        <v>154.26689999999999</v>
      </c>
      <c r="I560">
        <f t="shared" si="49"/>
        <v>0.10182719830118919</v>
      </c>
      <c r="J560">
        <v>190.85140000000001</v>
      </c>
      <c r="K560">
        <f t="shared" si="52"/>
        <v>8.9874837995656306E-2</v>
      </c>
      <c r="L560">
        <v>437.77949999999998</v>
      </c>
      <c r="M560">
        <f t="shared" si="50"/>
        <v>0.17654749335949399</v>
      </c>
    </row>
    <row r="561" spans="1:13" x14ac:dyDescent="0.25">
      <c r="A561">
        <v>1</v>
      </c>
      <c r="B561">
        <v>212.7921</v>
      </c>
      <c r="C561">
        <f t="shared" si="48"/>
        <v>0.28214038789103613</v>
      </c>
      <c r="D561">
        <v>11.7715</v>
      </c>
      <c r="E561">
        <f t="shared" si="53"/>
        <v>0.12739529788489087</v>
      </c>
      <c r="F561">
        <v>70.232699999999994</v>
      </c>
      <c r="G561">
        <f t="shared" si="51"/>
        <v>0.12743447520752346</v>
      </c>
      <c r="H561">
        <v>162.06139999999999</v>
      </c>
      <c r="I561">
        <f t="shared" si="49"/>
        <v>0.10796656253889038</v>
      </c>
      <c r="J561">
        <v>179.98429999999999</v>
      </c>
      <c r="K561">
        <f t="shared" si="52"/>
        <v>8.3654203205952973E-2</v>
      </c>
      <c r="L561">
        <v>391.78359999999998</v>
      </c>
      <c r="M561">
        <f t="shared" si="50"/>
        <v>0.15629747758728788</v>
      </c>
    </row>
    <row r="562" spans="1:13" x14ac:dyDescent="0.25">
      <c r="A562">
        <v>1</v>
      </c>
      <c r="B562">
        <v>400.63200000000001</v>
      </c>
      <c r="C562">
        <f t="shared" si="48"/>
        <v>0.55746522197270398</v>
      </c>
      <c r="D562">
        <v>23.686900000000001</v>
      </c>
      <c r="E562">
        <f t="shared" si="53"/>
        <v>0.2947417207381815</v>
      </c>
      <c r="F562">
        <v>160.31020000000001</v>
      </c>
      <c r="G562">
        <f t="shared" si="51"/>
        <v>0.31857144069666776</v>
      </c>
      <c r="H562">
        <v>521.41020000000003</v>
      </c>
      <c r="I562">
        <f t="shared" si="49"/>
        <v>0.39100885794986429</v>
      </c>
      <c r="J562">
        <v>852.4674</v>
      </c>
      <c r="K562">
        <f t="shared" si="52"/>
        <v>0.46860251207837872</v>
      </c>
      <c r="L562">
        <v>1030.4303</v>
      </c>
      <c r="M562">
        <f t="shared" si="50"/>
        <v>0.43746614148705693</v>
      </c>
    </row>
    <row r="563" spans="1:13" x14ac:dyDescent="0.25">
      <c r="A563">
        <v>1</v>
      </c>
      <c r="B563">
        <v>473.91460000000001</v>
      </c>
      <c r="C563">
        <f t="shared" si="48"/>
        <v>0.66487860797894249</v>
      </c>
      <c r="D563">
        <v>29.983699999999999</v>
      </c>
      <c r="E563">
        <f t="shared" si="53"/>
        <v>0.3831774388359877</v>
      </c>
      <c r="F563">
        <v>180.3715</v>
      </c>
      <c r="G563">
        <f t="shared" si="51"/>
        <v>0.36113985129606679</v>
      </c>
      <c r="H563">
        <v>600.30489999999998</v>
      </c>
      <c r="I563">
        <f t="shared" si="49"/>
        <v>0.45315053473787675</v>
      </c>
      <c r="J563">
        <v>718.48080000000004</v>
      </c>
      <c r="K563">
        <f t="shared" si="52"/>
        <v>0.39190480014841922</v>
      </c>
      <c r="L563">
        <v>1074.0730000000001</v>
      </c>
      <c r="M563">
        <f t="shared" si="50"/>
        <v>0.45668014454693101</v>
      </c>
    </row>
    <row r="564" spans="1:13" x14ac:dyDescent="0.25">
      <c r="A564">
        <v>1</v>
      </c>
      <c r="B564">
        <v>501.20929999999998</v>
      </c>
      <c r="C564">
        <f t="shared" si="48"/>
        <v>0.7048855966368841</v>
      </c>
      <c r="D564">
        <v>35.298000000000002</v>
      </c>
      <c r="E564">
        <f t="shared" si="53"/>
        <v>0.45781438723631368</v>
      </c>
      <c r="F564">
        <v>216.458</v>
      </c>
      <c r="G564">
        <f t="shared" si="51"/>
        <v>0.43771240387716648</v>
      </c>
      <c r="H564">
        <v>657.16819999999996</v>
      </c>
      <c r="I564">
        <f t="shared" si="49"/>
        <v>0.49793910494220978</v>
      </c>
      <c r="J564">
        <v>615.3279</v>
      </c>
      <c r="K564">
        <f t="shared" si="52"/>
        <v>0.33285716845286217</v>
      </c>
      <c r="L564">
        <v>1268.1038000000001</v>
      </c>
      <c r="M564">
        <f t="shared" si="50"/>
        <v>0.54210355750969008</v>
      </c>
    </row>
    <row r="565" spans="1:13" x14ac:dyDescent="0.25">
      <c r="A565">
        <v>1</v>
      </c>
      <c r="B565">
        <v>341.52210000000002</v>
      </c>
      <c r="C565">
        <f t="shared" si="48"/>
        <v>0.47082535786457802</v>
      </c>
      <c r="D565">
        <v>40.703600000000002</v>
      </c>
      <c r="E565">
        <f t="shared" si="53"/>
        <v>0.53373360298868011</v>
      </c>
      <c r="F565">
        <v>230.64840000000001</v>
      </c>
      <c r="G565">
        <f t="shared" si="51"/>
        <v>0.46782325281366177</v>
      </c>
      <c r="H565">
        <v>504.66090000000003</v>
      </c>
      <c r="I565">
        <f t="shared" si="49"/>
        <v>0.37781621526251696</v>
      </c>
      <c r="J565">
        <v>321.93689999999998</v>
      </c>
      <c r="K565">
        <f t="shared" si="52"/>
        <v>0.16491187839517912</v>
      </c>
      <c r="L565">
        <v>814.24540000000002</v>
      </c>
      <c r="M565">
        <f t="shared" si="50"/>
        <v>0.34228923148610463</v>
      </c>
    </row>
    <row r="566" spans="1:13" x14ac:dyDescent="0.25">
      <c r="A566">
        <v>1</v>
      </c>
      <c r="B566">
        <v>323.95729999999998</v>
      </c>
      <c r="C566">
        <f t="shared" si="48"/>
        <v>0.44507989246730251</v>
      </c>
      <c r="D566">
        <v>20.0611</v>
      </c>
      <c r="E566">
        <f t="shared" si="53"/>
        <v>0.24381899384848738</v>
      </c>
      <c r="F566">
        <v>112.9639</v>
      </c>
      <c r="G566">
        <f t="shared" si="51"/>
        <v>0.21810652871377886</v>
      </c>
      <c r="H566">
        <v>390.68049999999999</v>
      </c>
      <c r="I566">
        <f t="shared" si="49"/>
        <v>0.28803916842707195</v>
      </c>
      <c r="J566">
        <v>1008.6131</v>
      </c>
      <c r="K566">
        <f t="shared" si="52"/>
        <v>0.55798471834155638</v>
      </c>
      <c r="L566">
        <v>657.78560000000004</v>
      </c>
      <c r="M566">
        <f t="shared" si="50"/>
        <v>0.27340671331130617</v>
      </c>
    </row>
    <row r="567" spans="1:13" x14ac:dyDescent="0.25">
      <c r="A567">
        <v>1</v>
      </c>
      <c r="B567">
        <v>318.04689999999999</v>
      </c>
      <c r="C567">
        <f t="shared" si="48"/>
        <v>0.43641677084428054</v>
      </c>
      <c r="D567">
        <v>17.787400000000002</v>
      </c>
      <c r="E567">
        <f t="shared" si="53"/>
        <v>0.21188590208140223</v>
      </c>
      <c r="F567">
        <v>107.6901</v>
      </c>
      <c r="G567">
        <f t="shared" si="51"/>
        <v>0.2069159636048821</v>
      </c>
      <c r="H567">
        <v>425.25310000000002</v>
      </c>
      <c r="I567">
        <f t="shared" si="49"/>
        <v>0.31527039352737962</v>
      </c>
      <c r="J567">
        <v>928.96259999999995</v>
      </c>
      <c r="K567">
        <f t="shared" si="52"/>
        <v>0.51239052381704986</v>
      </c>
      <c r="L567">
        <v>703.86860000000001</v>
      </c>
      <c r="M567">
        <f t="shared" si="50"/>
        <v>0.29369507546598894</v>
      </c>
    </row>
    <row r="568" spans="1:13" x14ac:dyDescent="0.25">
      <c r="A568">
        <v>1</v>
      </c>
      <c r="B568">
        <v>332.1234</v>
      </c>
      <c r="C568">
        <f t="shared" si="48"/>
        <v>0.45704928836026409</v>
      </c>
      <c r="D568">
        <v>16.110900000000001</v>
      </c>
      <c r="E568">
        <f t="shared" si="53"/>
        <v>0.18834021516249547</v>
      </c>
      <c r="F568">
        <v>111.1224</v>
      </c>
      <c r="G568">
        <f t="shared" si="51"/>
        <v>0.21419901882564635</v>
      </c>
      <c r="H568">
        <v>447.3997</v>
      </c>
      <c r="I568">
        <f t="shared" si="49"/>
        <v>0.33271423777995168</v>
      </c>
      <c r="J568">
        <v>900.58630000000005</v>
      </c>
      <c r="K568">
        <f t="shared" si="52"/>
        <v>0.49614712870859795</v>
      </c>
      <c r="L568">
        <v>841.79690000000005</v>
      </c>
      <c r="M568">
        <f t="shared" si="50"/>
        <v>0.35441897151832352</v>
      </c>
    </row>
    <row r="569" spans="1:13" x14ac:dyDescent="0.25">
      <c r="A569">
        <v>1</v>
      </c>
      <c r="B569">
        <v>340.78620000000001</v>
      </c>
      <c r="C569">
        <f t="shared" si="48"/>
        <v>0.46974671831355236</v>
      </c>
      <c r="D569">
        <v>14.2737</v>
      </c>
      <c r="E569">
        <f t="shared" si="53"/>
        <v>0.16253756916940537</v>
      </c>
      <c r="F569">
        <v>85.629900000000006</v>
      </c>
      <c r="G569">
        <f t="shared" si="51"/>
        <v>0.16010605340440343</v>
      </c>
      <c r="H569">
        <v>405.67239999999998</v>
      </c>
      <c r="I569">
        <f t="shared" si="49"/>
        <v>0.29984758907178194</v>
      </c>
      <c r="J569">
        <v>821.18899999999996</v>
      </c>
      <c r="K569">
        <f t="shared" si="52"/>
        <v>0.45069787301126268</v>
      </c>
      <c r="L569">
        <v>984.22640000000001</v>
      </c>
      <c r="M569">
        <f t="shared" si="50"/>
        <v>0.41712455226416023</v>
      </c>
    </row>
    <row r="570" spans="1:13" x14ac:dyDescent="0.25">
      <c r="A570">
        <v>1</v>
      </c>
      <c r="B570">
        <v>99.929199999999994</v>
      </c>
      <c r="C570">
        <f t="shared" si="48"/>
        <v>0.11671249309085853</v>
      </c>
      <c r="D570">
        <v>6.8510999999999997</v>
      </c>
      <c r="E570">
        <f t="shared" si="53"/>
        <v>5.8290497457936567E-2</v>
      </c>
      <c r="F570">
        <v>24.8584</v>
      </c>
      <c r="G570">
        <f t="shared" si="51"/>
        <v>3.115398326231985E-2</v>
      </c>
      <c r="H570">
        <v>82.186000000000007</v>
      </c>
      <c r="I570">
        <f t="shared" si="49"/>
        <v>4.5052434085227244E-2</v>
      </c>
      <c r="J570">
        <v>262.47699999999998</v>
      </c>
      <c r="K570">
        <f t="shared" si="52"/>
        <v>0.13087535323830374</v>
      </c>
      <c r="L570">
        <v>254.30760000000001</v>
      </c>
      <c r="M570">
        <f t="shared" si="50"/>
        <v>9.5772709764507885E-2</v>
      </c>
    </row>
    <row r="571" spans="1:13" x14ac:dyDescent="0.25">
      <c r="A571">
        <v>1</v>
      </c>
      <c r="B571">
        <v>116.85339999999999</v>
      </c>
      <c r="C571">
        <f t="shared" si="48"/>
        <v>0.14151900415142107</v>
      </c>
      <c r="D571">
        <v>5.7027000000000001</v>
      </c>
      <c r="E571">
        <f t="shared" si="53"/>
        <v>4.2161737029858717E-2</v>
      </c>
      <c r="F571">
        <v>27.208100000000002</v>
      </c>
      <c r="G571">
        <f t="shared" si="51"/>
        <v>3.6139851296066818E-2</v>
      </c>
      <c r="H571">
        <v>99.606700000000004</v>
      </c>
      <c r="I571">
        <f t="shared" si="49"/>
        <v>5.8773907249089076E-2</v>
      </c>
      <c r="J571">
        <v>275.35160000000002</v>
      </c>
      <c r="K571">
        <f t="shared" si="52"/>
        <v>0.13824513769446176</v>
      </c>
      <c r="L571">
        <v>373.70620000000002</v>
      </c>
      <c r="M571">
        <f t="shared" si="50"/>
        <v>0.14833877615693261</v>
      </c>
    </row>
    <row r="572" spans="1:13" x14ac:dyDescent="0.25">
      <c r="A572">
        <v>1</v>
      </c>
      <c r="B572">
        <v>118.1871</v>
      </c>
      <c r="C572">
        <f t="shared" si="48"/>
        <v>0.14347386428079043</v>
      </c>
      <c r="D572">
        <v>5.4640000000000004</v>
      </c>
      <c r="E572">
        <f t="shared" si="53"/>
        <v>3.8809303109463227E-2</v>
      </c>
      <c r="F572">
        <v>23.632200000000001</v>
      </c>
      <c r="G572">
        <f t="shared" si="51"/>
        <v>2.855208881495188E-2</v>
      </c>
      <c r="H572">
        <v>90.064300000000003</v>
      </c>
      <c r="I572">
        <f t="shared" si="49"/>
        <v>5.1257803675820772E-2</v>
      </c>
      <c r="J572">
        <v>296.0301</v>
      </c>
      <c r="K572">
        <f t="shared" si="52"/>
        <v>0.15008209479422893</v>
      </c>
      <c r="L572">
        <v>382.09539999999998</v>
      </c>
      <c r="M572">
        <f t="shared" si="50"/>
        <v>0.1520321799671894</v>
      </c>
    </row>
    <row r="573" spans="1:13" x14ac:dyDescent="0.25">
      <c r="A573">
        <v>1</v>
      </c>
      <c r="B573">
        <v>102.7427</v>
      </c>
      <c r="C573">
        <f t="shared" si="48"/>
        <v>0.1208363582584229</v>
      </c>
      <c r="D573">
        <v>5.6586999999999996</v>
      </c>
      <c r="E573">
        <f t="shared" si="53"/>
        <v>4.1543776860200554E-2</v>
      </c>
      <c r="F573">
        <v>30.4207</v>
      </c>
      <c r="G573">
        <f t="shared" si="51"/>
        <v>4.2956721383829305E-2</v>
      </c>
      <c r="H573">
        <v>100.4973</v>
      </c>
      <c r="I573">
        <f t="shared" si="49"/>
        <v>5.9475391345579762E-2</v>
      </c>
      <c r="J573">
        <v>229.0754</v>
      </c>
      <c r="K573">
        <f t="shared" si="52"/>
        <v>0.11175533455882584</v>
      </c>
      <c r="L573">
        <v>325.93970000000002</v>
      </c>
      <c r="M573">
        <f t="shared" si="50"/>
        <v>0.12730924138572294</v>
      </c>
    </row>
    <row r="574" spans="1:13" x14ac:dyDescent="0.25">
      <c r="A574">
        <v>1</v>
      </c>
      <c r="B574">
        <v>406.93560000000002</v>
      </c>
      <c r="C574">
        <f t="shared" si="48"/>
        <v>0.56670467335719266</v>
      </c>
      <c r="D574">
        <v>12.414300000000001</v>
      </c>
      <c r="E574">
        <f t="shared" si="53"/>
        <v>0.13642313418162413</v>
      </c>
      <c r="F574">
        <v>103.89190000000001</v>
      </c>
      <c r="G574">
        <f t="shared" si="51"/>
        <v>0.19885649900694294</v>
      </c>
      <c r="H574">
        <v>425.32440000000003</v>
      </c>
      <c r="I574">
        <f t="shared" si="49"/>
        <v>0.3153265532130744</v>
      </c>
      <c r="J574">
        <v>891.05830000000003</v>
      </c>
      <c r="K574">
        <f t="shared" si="52"/>
        <v>0.49069303255817204</v>
      </c>
      <c r="L574">
        <v>1510.7601999999999</v>
      </c>
      <c r="M574">
        <f t="shared" si="50"/>
        <v>0.64893473001042934</v>
      </c>
    </row>
    <row r="575" spans="1:13" x14ac:dyDescent="0.25">
      <c r="A575">
        <v>1</v>
      </c>
      <c r="B575">
        <v>381.88470000000001</v>
      </c>
      <c r="C575">
        <f t="shared" si="48"/>
        <v>0.52998651663917662</v>
      </c>
      <c r="D575">
        <v>11.350899999999999</v>
      </c>
      <c r="E575">
        <f t="shared" si="53"/>
        <v>0.12148816044493133</v>
      </c>
      <c r="F575">
        <v>89.493399999999994</v>
      </c>
      <c r="G575">
        <f t="shared" si="51"/>
        <v>0.16830407917296167</v>
      </c>
      <c r="H575">
        <v>412.30349999999999</v>
      </c>
      <c r="I575">
        <f t="shared" si="49"/>
        <v>0.30507059737207326</v>
      </c>
      <c r="J575">
        <v>892.57230000000004</v>
      </c>
      <c r="K575">
        <f t="shared" si="52"/>
        <v>0.49155968889441731</v>
      </c>
      <c r="L575">
        <v>1279.5377000000001</v>
      </c>
      <c r="M575">
        <f t="shared" si="50"/>
        <v>0.54713741173012775</v>
      </c>
    </row>
    <row r="576" spans="1:13" x14ac:dyDescent="0.25">
      <c r="A576">
        <v>1</v>
      </c>
      <c r="B576">
        <v>396.80079999999998</v>
      </c>
      <c r="C576">
        <f t="shared" si="48"/>
        <v>0.55184967115344941</v>
      </c>
      <c r="D576">
        <v>10.942</v>
      </c>
      <c r="E576">
        <f t="shared" si="53"/>
        <v>0.11574534423190361</v>
      </c>
      <c r="F576">
        <v>100.033</v>
      </c>
      <c r="G576">
        <f t="shared" si="51"/>
        <v>0.19066823405591676</v>
      </c>
      <c r="H576">
        <v>429.12259999999998</v>
      </c>
      <c r="I576">
        <f t="shared" si="49"/>
        <v>0.31831821826505163</v>
      </c>
      <c r="J576">
        <v>922.99810000000002</v>
      </c>
      <c r="K576">
        <f t="shared" si="52"/>
        <v>0.50897627565487369</v>
      </c>
      <c r="L576">
        <v>1403.4342999999999</v>
      </c>
      <c r="M576">
        <f t="shared" si="50"/>
        <v>0.60168375399373619</v>
      </c>
    </row>
    <row r="577" spans="1:13" x14ac:dyDescent="0.25">
      <c r="A577">
        <v>1</v>
      </c>
      <c r="B577">
        <v>352.36250000000001</v>
      </c>
      <c r="C577">
        <f t="shared" si="48"/>
        <v>0.48671458763620218</v>
      </c>
      <c r="D577">
        <v>10.731299999999999</v>
      </c>
      <c r="E577">
        <f t="shared" si="53"/>
        <v>0.11278615769219966</v>
      </c>
      <c r="F577">
        <v>87.879499999999993</v>
      </c>
      <c r="G577">
        <f t="shared" si="51"/>
        <v>0.16487951756098387</v>
      </c>
      <c r="H577">
        <v>410.68490000000003</v>
      </c>
      <c r="I577">
        <f t="shared" si="49"/>
        <v>0.30379570161799757</v>
      </c>
      <c r="J577">
        <v>869.3913</v>
      </c>
      <c r="K577">
        <f t="shared" si="52"/>
        <v>0.47829023015564498</v>
      </c>
      <c r="L577">
        <v>1166.6593</v>
      </c>
      <c r="M577">
        <f t="shared" si="50"/>
        <v>0.49744190886266798</v>
      </c>
    </row>
    <row r="578" spans="1:13" x14ac:dyDescent="0.25">
      <c r="A578">
        <v>1</v>
      </c>
      <c r="B578">
        <v>163.67080000000001</v>
      </c>
      <c r="C578">
        <f t="shared" si="48"/>
        <v>0.21014123450362573</v>
      </c>
      <c r="D578">
        <v>10.4414</v>
      </c>
      <c r="E578">
        <f t="shared" si="53"/>
        <v>0.10871464284711105</v>
      </c>
      <c r="F578">
        <v>80.353700000000003</v>
      </c>
      <c r="G578">
        <f t="shared" si="51"/>
        <v>0.1489103956950551</v>
      </c>
      <c r="H578">
        <v>194.28149999999999</v>
      </c>
      <c r="I578">
        <f t="shared" si="49"/>
        <v>0.13334483307262007</v>
      </c>
      <c r="J578">
        <v>172.03219999999999</v>
      </c>
      <c r="K578">
        <f t="shared" si="52"/>
        <v>7.910219669904682E-2</v>
      </c>
      <c r="L578">
        <v>321.14819999999997</v>
      </c>
      <c r="M578">
        <f t="shared" si="50"/>
        <v>0.12519975009253101</v>
      </c>
    </row>
    <row r="579" spans="1:13" x14ac:dyDescent="0.25">
      <c r="A579">
        <v>1</v>
      </c>
      <c r="B579">
        <v>193.2929</v>
      </c>
      <c r="C579">
        <f t="shared" ref="C579:C642" si="54">(B579-MIN($B$2:$B$801))/(MAX($B$2:$B$801)-MIN($B$2:$B$801))</f>
        <v>0.25355959113419552</v>
      </c>
      <c r="D579">
        <v>10.8109</v>
      </c>
      <c r="E579">
        <f t="shared" si="53"/>
        <v>0.11390410381730852</v>
      </c>
      <c r="F579">
        <v>71.731099999999998</v>
      </c>
      <c r="G579">
        <f t="shared" si="51"/>
        <v>0.13061395542277071</v>
      </c>
      <c r="H579">
        <v>203.6711</v>
      </c>
      <c r="I579">
        <f t="shared" ref="I579:I642" si="55">(H579-MIN($H$2:$H$801))/(MAX($H$2:$H$801)-MIN($H$2:$H$801))</f>
        <v>0.14074058321006558</v>
      </c>
      <c r="J579">
        <v>152.423</v>
      </c>
      <c r="K579">
        <f t="shared" si="52"/>
        <v>6.7877337102811366E-2</v>
      </c>
      <c r="L579">
        <v>410.089</v>
      </c>
      <c r="M579">
        <f t="shared" ref="M579:M642" si="56">(L579-MIN($L$2:$L$801))/(MAX($L$2:$L$801)-MIN($L$2:$L$801))</f>
        <v>0.16435655760782325</v>
      </c>
    </row>
    <row r="580" spans="1:13" x14ac:dyDescent="0.25">
      <c r="A580">
        <v>1</v>
      </c>
      <c r="B580">
        <v>209.2407</v>
      </c>
      <c r="C580">
        <f t="shared" si="54"/>
        <v>0.2769349516884102</v>
      </c>
      <c r="D580">
        <v>8.5260999999999996</v>
      </c>
      <c r="E580">
        <f t="shared" si="53"/>
        <v>8.1815117552877736E-2</v>
      </c>
      <c r="F580">
        <v>53.0944</v>
      </c>
      <c r="G580">
        <f t="shared" ref="G580:G643" si="57">(F580-MIN($F$2:$F$801))/(MAX($F$2:$F$801)-MIN($F$2:$F$801))</f>
        <v>9.1068427574733907E-2</v>
      </c>
      <c r="H580">
        <v>142.70310000000001</v>
      </c>
      <c r="I580">
        <f t="shared" si="55"/>
        <v>9.2718932194071485E-2</v>
      </c>
      <c r="J580">
        <v>219.74770000000001</v>
      </c>
      <c r="K580">
        <f t="shared" ref="K580:K643" si="58">(J580-MIN($J$2:$J$801))/(MAX($J$2:$J$801)-MIN($J$2:$J$801))</f>
        <v>0.1064158957823431</v>
      </c>
      <c r="L580">
        <v>395.05509999999998</v>
      </c>
      <c r="M580">
        <f t="shared" si="56"/>
        <v>0.1577377782792794</v>
      </c>
    </row>
    <row r="581" spans="1:13" x14ac:dyDescent="0.25">
      <c r="A581">
        <v>1</v>
      </c>
      <c r="B581">
        <v>202.1858</v>
      </c>
      <c r="C581">
        <f t="shared" si="54"/>
        <v>0.26659428832581916</v>
      </c>
      <c r="D581">
        <v>8.3657000000000004</v>
      </c>
      <c r="E581">
        <f t="shared" ref="E581:E644" si="59">(D581-MIN($D$2:$D$801))/(MAX($D$2:$D$801)-MIN($D$2:$D$801))</f>
        <v>7.9562371843487564E-2</v>
      </c>
      <c r="F581">
        <v>47.371699999999997</v>
      </c>
      <c r="G581">
        <f t="shared" si="57"/>
        <v>7.8925333989712937E-2</v>
      </c>
      <c r="H581">
        <v>126.8985</v>
      </c>
      <c r="I581">
        <f t="shared" si="55"/>
        <v>8.0270385650845849E-2</v>
      </c>
      <c r="J581">
        <v>156.11670000000001</v>
      </c>
      <c r="K581">
        <f t="shared" si="58"/>
        <v>6.9991715246265213E-2</v>
      </c>
      <c r="L581">
        <v>441.12490000000003</v>
      </c>
      <c r="M581">
        <f t="shared" si="56"/>
        <v>0.17802032904189916</v>
      </c>
    </row>
    <row r="582" spans="1:13" x14ac:dyDescent="0.25">
      <c r="A582">
        <v>1</v>
      </c>
      <c r="B582">
        <v>304.98180000000002</v>
      </c>
      <c r="C582">
        <f t="shared" si="54"/>
        <v>0.41726670480527395</v>
      </c>
      <c r="D582">
        <v>11.7935</v>
      </c>
      <c r="E582">
        <f t="shared" si="59"/>
        <v>0.12770427796971995</v>
      </c>
      <c r="F582">
        <v>90.477500000000006</v>
      </c>
      <c r="G582">
        <f t="shared" si="57"/>
        <v>0.17039225754978019</v>
      </c>
      <c r="H582">
        <v>340.41419999999999</v>
      </c>
      <c r="I582">
        <f t="shared" si="55"/>
        <v>0.24844674754291526</v>
      </c>
      <c r="J582">
        <v>741.88300000000004</v>
      </c>
      <c r="K582">
        <f t="shared" si="58"/>
        <v>0.40530088001108683</v>
      </c>
      <c r="L582">
        <v>1037.0898</v>
      </c>
      <c r="M582">
        <f t="shared" si="56"/>
        <v>0.44039803280856615</v>
      </c>
    </row>
    <row r="583" spans="1:13" x14ac:dyDescent="0.25">
      <c r="A583">
        <v>1</v>
      </c>
      <c r="B583">
        <v>238.8322</v>
      </c>
      <c r="C583">
        <f t="shared" si="54"/>
        <v>0.32030845661323004</v>
      </c>
      <c r="D583">
        <v>10.1203</v>
      </c>
      <c r="E583">
        <f t="shared" si="59"/>
        <v>0.10420493806353756</v>
      </c>
      <c r="F583">
        <v>66.3934</v>
      </c>
      <c r="G583">
        <f t="shared" si="57"/>
        <v>0.11928779982685159</v>
      </c>
      <c r="H583">
        <v>305.24349999999998</v>
      </c>
      <c r="I583">
        <f t="shared" si="55"/>
        <v>0.22074442695853946</v>
      </c>
      <c r="J583">
        <v>585.48910000000001</v>
      </c>
      <c r="K583">
        <f t="shared" si="58"/>
        <v>0.31577659706187472</v>
      </c>
      <c r="L583">
        <v>670.16300000000001</v>
      </c>
      <c r="M583">
        <f t="shared" si="56"/>
        <v>0.27885594998715996</v>
      </c>
    </row>
    <row r="584" spans="1:13" x14ac:dyDescent="0.25">
      <c r="A584">
        <v>1</v>
      </c>
      <c r="B584">
        <v>282.28160000000003</v>
      </c>
      <c r="C584">
        <f t="shared" si="54"/>
        <v>0.38399406784890483</v>
      </c>
      <c r="D584">
        <v>10.629899999999999</v>
      </c>
      <c r="E584">
        <f t="shared" si="59"/>
        <v>0.11136204039212382</v>
      </c>
      <c r="F584">
        <v>72.367400000000004</v>
      </c>
      <c r="G584">
        <f t="shared" si="57"/>
        <v>0.13196413111748631</v>
      </c>
      <c r="H584">
        <v>359.8399</v>
      </c>
      <c r="I584">
        <f t="shared" si="55"/>
        <v>0.26374746572526331</v>
      </c>
      <c r="J584">
        <v>732.71799999999996</v>
      </c>
      <c r="K584">
        <f t="shared" si="58"/>
        <v>0.4000545753071979</v>
      </c>
      <c r="L584">
        <v>792.16189999999995</v>
      </c>
      <c r="M584">
        <f t="shared" si="56"/>
        <v>0.33256681659030923</v>
      </c>
    </row>
    <row r="585" spans="1:13" x14ac:dyDescent="0.25">
      <c r="A585">
        <v>1</v>
      </c>
      <c r="B585">
        <v>287.27550000000002</v>
      </c>
      <c r="C585">
        <f t="shared" si="54"/>
        <v>0.39131383691245547</v>
      </c>
      <c r="D585">
        <v>11.7742</v>
      </c>
      <c r="E585">
        <f t="shared" si="59"/>
        <v>0.12743321816802899</v>
      </c>
      <c r="F585">
        <v>92.475999999999999</v>
      </c>
      <c r="G585">
        <f t="shared" si="57"/>
        <v>0.17463290838411788</v>
      </c>
      <c r="H585">
        <v>302.37299999999999</v>
      </c>
      <c r="I585">
        <f t="shared" si="55"/>
        <v>0.21848346794329523</v>
      </c>
      <c r="J585">
        <v>792.03179999999998</v>
      </c>
      <c r="K585">
        <f t="shared" si="58"/>
        <v>0.43400746870005386</v>
      </c>
      <c r="L585">
        <v>813.33410000000003</v>
      </c>
      <c r="M585">
        <f t="shared" si="56"/>
        <v>0.34188802530526652</v>
      </c>
    </row>
    <row r="586" spans="1:13" x14ac:dyDescent="0.25">
      <c r="A586">
        <v>1</v>
      </c>
      <c r="B586">
        <v>591.15049999999997</v>
      </c>
      <c r="C586">
        <f t="shared" si="54"/>
        <v>0.83671619262371189</v>
      </c>
      <c r="D586">
        <v>60.927599999999998</v>
      </c>
      <c r="E586">
        <f t="shared" si="59"/>
        <v>0.81777056824246508</v>
      </c>
      <c r="F586">
        <v>452.2971</v>
      </c>
      <c r="G586">
        <f t="shared" si="57"/>
        <v>0.93814336519037844</v>
      </c>
      <c r="H586">
        <v>1194.0963999999999</v>
      </c>
      <c r="I586">
        <f t="shared" si="55"/>
        <v>0.9208524142363621</v>
      </c>
      <c r="J586">
        <v>871.04669999999999</v>
      </c>
      <c r="K586">
        <f t="shared" si="58"/>
        <v>0.47923782784324098</v>
      </c>
      <c r="L586">
        <v>1076.4045000000001</v>
      </c>
      <c r="M586">
        <f t="shared" si="56"/>
        <v>0.45770660368291705</v>
      </c>
    </row>
    <row r="587" spans="1:13" x14ac:dyDescent="0.25">
      <c r="A587">
        <v>1</v>
      </c>
      <c r="B587">
        <v>588.21879999999999</v>
      </c>
      <c r="C587">
        <f t="shared" si="54"/>
        <v>0.83241907674962323</v>
      </c>
      <c r="D587">
        <v>64.041300000000007</v>
      </c>
      <c r="E587">
        <f t="shared" si="59"/>
        <v>0.86150108143029702</v>
      </c>
      <c r="F587">
        <v>453.51420000000002</v>
      </c>
      <c r="G587">
        <f t="shared" si="57"/>
        <v>0.94072595019436767</v>
      </c>
      <c r="H587">
        <v>1139.4576999999999</v>
      </c>
      <c r="I587">
        <f t="shared" si="55"/>
        <v>0.87781605773184179</v>
      </c>
      <c r="J587">
        <v>981.64829999999995</v>
      </c>
      <c r="K587">
        <f t="shared" si="58"/>
        <v>0.54254930567604376</v>
      </c>
      <c r="L587">
        <v>1165.9203</v>
      </c>
      <c r="M587">
        <f t="shared" si="56"/>
        <v>0.49711655895853174</v>
      </c>
    </row>
    <row r="588" spans="1:13" x14ac:dyDescent="0.25">
      <c r="A588">
        <v>1</v>
      </c>
      <c r="B588">
        <v>601.84050000000002</v>
      </c>
      <c r="C588">
        <f t="shared" si="54"/>
        <v>0.85238497479583308</v>
      </c>
      <c r="D588">
        <v>61.036499999999997</v>
      </c>
      <c r="E588">
        <f t="shared" si="59"/>
        <v>0.81930001966236909</v>
      </c>
      <c r="F588">
        <v>406.5308</v>
      </c>
      <c r="G588">
        <f t="shared" si="57"/>
        <v>0.84103108183808928</v>
      </c>
      <c r="H588">
        <v>1265.9233999999999</v>
      </c>
      <c r="I588">
        <f t="shared" si="55"/>
        <v>0.97742719326020755</v>
      </c>
      <c r="J588">
        <v>940.56259999999997</v>
      </c>
      <c r="K588">
        <f t="shared" si="58"/>
        <v>0.51903069125459611</v>
      </c>
      <c r="L588">
        <v>1052.4473</v>
      </c>
      <c r="M588">
        <f t="shared" si="56"/>
        <v>0.44715927929404975</v>
      </c>
    </row>
    <row r="589" spans="1:13" x14ac:dyDescent="0.25">
      <c r="A589">
        <v>1</v>
      </c>
      <c r="B589">
        <v>592.37040000000002</v>
      </c>
      <c r="C589">
        <f t="shared" si="54"/>
        <v>0.83850425131143602</v>
      </c>
      <c r="D589">
        <v>47.825099999999999</v>
      </c>
      <c r="E589">
        <f t="shared" si="59"/>
        <v>0.63375186090278368</v>
      </c>
      <c r="F589">
        <v>407.79700000000003</v>
      </c>
      <c r="G589">
        <f t="shared" si="57"/>
        <v>0.84371785295964974</v>
      </c>
      <c r="H589">
        <v>1294.5817</v>
      </c>
      <c r="I589">
        <f t="shared" si="55"/>
        <v>1</v>
      </c>
      <c r="J589">
        <v>840.94280000000003</v>
      </c>
      <c r="K589">
        <f t="shared" si="58"/>
        <v>0.46200550572917654</v>
      </c>
      <c r="L589">
        <v>1027.9378999999999</v>
      </c>
      <c r="M589">
        <f t="shared" si="56"/>
        <v>0.43636884500387801</v>
      </c>
    </row>
    <row r="590" spans="1:13" x14ac:dyDescent="0.25">
      <c r="A590">
        <v>1</v>
      </c>
      <c r="B590">
        <v>282.24029999999999</v>
      </c>
      <c r="C590">
        <f t="shared" si="54"/>
        <v>0.38393353270356256</v>
      </c>
      <c r="D590">
        <v>11.3759</v>
      </c>
      <c r="E590">
        <f t="shared" si="59"/>
        <v>0.12183927417769165</v>
      </c>
      <c r="F590">
        <v>68.936599999999999</v>
      </c>
      <c r="G590">
        <f t="shared" si="57"/>
        <v>0.12468425877200427</v>
      </c>
      <c r="H590">
        <v>265.93110000000001</v>
      </c>
      <c r="I590">
        <f t="shared" si="55"/>
        <v>0.18977988238759794</v>
      </c>
      <c r="J590">
        <v>660.8433</v>
      </c>
      <c r="K590">
        <f t="shared" si="58"/>
        <v>0.35891146819311143</v>
      </c>
      <c r="L590">
        <v>1047.9462000000001</v>
      </c>
      <c r="M590">
        <f t="shared" si="56"/>
        <v>0.4451776386262451</v>
      </c>
    </row>
    <row r="591" spans="1:13" x14ac:dyDescent="0.25">
      <c r="A591">
        <v>1</v>
      </c>
      <c r="B591">
        <v>223.1138</v>
      </c>
      <c r="C591">
        <f t="shared" si="54"/>
        <v>0.29726933727793819</v>
      </c>
      <c r="D591">
        <v>9.5464000000000002</v>
      </c>
      <c r="E591">
        <f t="shared" si="59"/>
        <v>9.6144771214291741E-2</v>
      </c>
      <c r="F591">
        <v>57.257100000000001</v>
      </c>
      <c r="G591">
        <f t="shared" si="57"/>
        <v>9.9901330866251345E-2</v>
      </c>
      <c r="H591">
        <v>239.83510000000001</v>
      </c>
      <c r="I591">
        <f t="shared" si="55"/>
        <v>0.16922527989262709</v>
      </c>
      <c r="J591">
        <v>552.09349999999995</v>
      </c>
      <c r="K591">
        <f t="shared" si="58"/>
        <v>0.29666001295176103</v>
      </c>
      <c r="L591">
        <v>691.88930000000005</v>
      </c>
      <c r="M591">
        <f t="shared" si="56"/>
        <v>0.28842110509167324</v>
      </c>
    </row>
    <row r="592" spans="1:13" x14ac:dyDescent="0.25">
      <c r="A592">
        <v>1</v>
      </c>
      <c r="B592">
        <v>251.26910000000001</v>
      </c>
      <c r="C592">
        <f t="shared" si="54"/>
        <v>0.33853774351654664</v>
      </c>
      <c r="D592">
        <v>9.8585999999999991</v>
      </c>
      <c r="E592">
        <f t="shared" si="59"/>
        <v>0.10052947950900255</v>
      </c>
      <c r="F592">
        <v>60.389000000000003</v>
      </c>
      <c r="G592">
        <f t="shared" si="57"/>
        <v>0.10654696226383066</v>
      </c>
      <c r="H592">
        <v>260.45839999999998</v>
      </c>
      <c r="I592">
        <f t="shared" si="55"/>
        <v>0.18546929175783752</v>
      </c>
      <c r="J592">
        <v>672.57060000000001</v>
      </c>
      <c r="K592">
        <f t="shared" si="58"/>
        <v>0.36562450574400246</v>
      </c>
      <c r="L592">
        <v>756.14679999999998</v>
      </c>
      <c r="M592">
        <f t="shared" si="56"/>
        <v>0.31671091762893272</v>
      </c>
    </row>
    <row r="593" spans="1:13" x14ac:dyDescent="0.25">
      <c r="A593">
        <v>1</v>
      </c>
      <c r="B593">
        <v>227.65950000000001</v>
      </c>
      <c r="C593">
        <f t="shared" si="54"/>
        <v>0.30393216076903379</v>
      </c>
      <c r="D593">
        <v>9.7146000000000008</v>
      </c>
      <c r="E593">
        <f t="shared" si="59"/>
        <v>9.850706440830316E-2</v>
      </c>
      <c r="F593">
        <v>58.225000000000001</v>
      </c>
      <c r="G593">
        <f t="shared" si="57"/>
        <v>0.1019551341900219</v>
      </c>
      <c r="H593">
        <v>222.14699999999999</v>
      </c>
      <c r="I593">
        <f t="shared" si="55"/>
        <v>0.15529318821607538</v>
      </c>
      <c r="J593">
        <v>616.66769999999997</v>
      </c>
      <c r="K593">
        <f t="shared" si="58"/>
        <v>0.33362410779189872</v>
      </c>
      <c r="L593">
        <v>673.06089999999995</v>
      </c>
      <c r="M593">
        <f t="shared" si="56"/>
        <v>0.28013177067348793</v>
      </c>
    </row>
    <row r="594" spans="1:13" x14ac:dyDescent="0.25">
      <c r="A594">
        <v>1</v>
      </c>
      <c r="B594">
        <v>507.51909999999998</v>
      </c>
      <c r="C594">
        <f t="shared" si="54"/>
        <v>0.71413413562188421</v>
      </c>
      <c r="D594">
        <v>55.547899999999998</v>
      </c>
      <c r="E594">
        <f t="shared" si="59"/>
        <v>0.7422151063172383</v>
      </c>
      <c r="F594">
        <v>368.92930000000001</v>
      </c>
      <c r="G594">
        <f t="shared" si="57"/>
        <v>0.76124382522195255</v>
      </c>
      <c r="H594">
        <v>899.3039</v>
      </c>
      <c r="I594">
        <f t="shared" si="55"/>
        <v>0.68865810644977843</v>
      </c>
      <c r="J594">
        <v>1148.1803</v>
      </c>
      <c r="K594">
        <f t="shared" si="58"/>
        <v>0.63787692323720302</v>
      </c>
      <c r="L594">
        <v>810.19629999999995</v>
      </c>
      <c r="M594">
        <f t="shared" si="56"/>
        <v>0.34050658697076214</v>
      </c>
    </row>
    <row r="595" spans="1:13" x14ac:dyDescent="0.25">
      <c r="A595">
        <v>1</v>
      </c>
      <c r="B595">
        <v>537.05679999999995</v>
      </c>
      <c r="C595">
        <f t="shared" si="54"/>
        <v>0.75742878362613719</v>
      </c>
      <c r="D595">
        <v>38.078099999999999</v>
      </c>
      <c r="E595">
        <f t="shared" si="59"/>
        <v>0.49685963877419176</v>
      </c>
      <c r="F595">
        <v>269.55439999999999</v>
      </c>
      <c r="G595">
        <f t="shared" si="57"/>
        <v>0.55037854996689806</v>
      </c>
      <c r="H595">
        <v>899.66759999999999</v>
      </c>
      <c r="I595">
        <f t="shared" si="55"/>
        <v>0.6889445759825582</v>
      </c>
      <c r="J595">
        <v>1423.1404</v>
      </c>
      <c r="K595">
        <f t="shared" si="58"/>
        <v>0.79527184587896615</v>
      </c>
      <c r="L595">
        <v>779.43100000000004</v>
      </c>
      <c r="M595">
        <f t="shared" si="56"/>
        <v>0.32696194907397896</v>
      </c>
    </row>
    <row r="596" spans="1:13" x14ac:dyDescent="0.25">
      <c r="A596">
        <v>1</v>
      </c>
      <c r="B596">
        <v>493.31470000000002</v>
      </c>
      <c r="C596">
        <f t="shared" si="54"/>
        <v>0.69331414970180205</v>
      </c>
      <c r="D596">
        <v>33.917099999999998</v>
      </c>
      <c r="E596">
        <f t="shared" si="59"/>
        <v>0.43842026909356474</v>
      </c>
      <c r="F596">
        <v>250.86619999999999</v>
      </c>
      <c r="G596">
        <f t="shared" si="57"/>
        <v>0.51072374340083859</v>
      </c>
      <c r="H596">
        <v>810.77530000000002</v>
      </c>
      <c r="I596">
        <f t="shared" si="55"/>
        <v>0.61892825580461153</v>
      </c>
      <c r="J596">
        <v>1127.6541999999999</v>
      </c>
      <c r="K596">
        <f t="shared" si="58"/>
        <v>0.62612720419928769</v>
      </c>
      <c r="L596">
        <v>999.44600000000003</v>
      </c>
      <c r="M596">
        <f t="shared" si="56"/>
        <v>0.42382508731286389</v>
      </c>
    </row>
    <row r="597" spans="1:13" x14ac:dyDescent="0.25">
      <c r="A597">
        <v>1</v>
      </c>
      <c r="B597">
        <v>437.45389999999998</v>
      </c>
      <c r="C597">
        <f t="shared" si="54"/>
        <v>0.61143662798426901</v>
      </c>
      <c r="D597">
        <v>36.525599999999997</v>
      </c>
      <c r="E597">
        <f t="shared" si="59"/>
        <v>0.47505547596977615</v>
      </c>
      <c r="F597">
        <v>207.7989</v>
      </c>
      <c r="G597">
        <f t="shared" si="57"/>
        <v>0.41933851363968155</v>
      </c>
      <c r="H597">
        <v>727.02670000000001</v>
      </c>
      <c r="I597">
        <f t="shared" si="55"/>
        <v>0.55296338829578584</v>
      </c>
      <c r="J597">
        <v>912.84569999999997</v>
      </c>
      <c r="K597">
        <f t="shared" si="58"/>
        <v>0.50316475531927496</v>
      </c>
      <c r="L597">
        <v>873.92070000000001</v>
      </c>
      <c r="M597">
        <f t="shared" si="56"/>
        <v>0.36856169851492965</v>
      </c>
    </row>
    <row r="598" spans="1:13" x14ac:dyDescent="0.25">
      <c r="A598">
        <v>1</v>
      </c>
      <c r="B598">
        <v>292.37889999999999</v>
      </c>
      <c r="C598">
        <f t="shared" si="54"/>
        <v>0.39879410472697396</v>
      </c>
      <c r="D598">
        <v>12.7707</v>
      </c>
      <c r="E598">
        <f t="shared" si="59"/>
        <v>0.14142861155585518</v>
      </c>
      <c r="F598">
        <v>76.545000000000002</v>
      </c>
      <c r="G598">
        <f t="shared" si="57"/>
        <v>0.14082865097014038</v>
      </c>
      <c r="H598">
        <v>403.339</v>
      </c>
      <c r="I598">
        <f t="shared" si="55"/>
        <v>0.29800967868468187</v>
      </c>
      <c r="J598">
        <v>869.13639999999998</v>
      </c>
      <c r="K598">
        <f t="shared" si="58"/>
        <v>0.47814431820048714</v>
      </c>
      <c r="L598">
        <v>591.76710000000003</v>
      </c>
      <c r="M598">
        <f t="shared" si="56"/>
        <v>0.24434160824199802</v>
      </c>
    </row>
    <row r="599" spans="1:13" x14ac:dyDescent="0.25">
      <c r="A599">
        <v>1</v>
      </c>
      <c r="B599">
        <v>305.08800000000002</v>
      </c>
      <c r="C599">
        <f t="shared" si="54"/>
        <v>0.41742236660758258</v>
      </c>
      <c r="D599">
        <v>10.259</v>
      </c>
      <c r="E599">
        <f t="shared" si="59"/>
        <v>0.10615291705289179</v>
      </c>
      <c r="F599">
        <v>84.692800000000005</v>
      </c>
      <c r="G599">
        <f t="shared" si="57"/>
        <v>0.158117605119761</v>
      </c>
      <c r="H599">
        <v>424.22809999999998</v>
      </c>
      <c r="I599">
        <f t="shared" si="55"/>
        <v>0.3144630488171809</v>
      </c>
      <c r="J599">
        <v>894.0086</v>
      </c>
      <c r="K599">
        <f t="shared" si="58"/>
        <v>0.49238186755739555</v>
      </c>
      <c r="L599">
        <v>646.42269999999996</v>
      </c>
      <c r="M599">
        <f t="shared" si="56"/>
        <v>0.26840411733605612</v>
      </c>
    </row>
    <row r="600" spans="1:13" x14ac:dyDescent="0.25">
      <c r="A600">
        <v>1</v>
      </c>
      <c r="B600">
        <v>266.9135</v>
      </c>
      <c r="C600">
        <f t="shared" si="54"/>
        <v>0.36146839794250857</v>
      </c>
      <c r="D600">
        <v>10.683999999999999</v>
      </c>
      <c r="E600">
        <f t="shared" si="59"/>
        <v>0.11212185050981714</v>
      </c>
      <c r="F600">
        <v>93.719300000000004</v>
      </c>
      <c r="G600">
        <f t="shared" si="57"/>
        <v>0.17727108760970312</v>
      </c>
      <c r="H600">
        <v>314.78050000000002</v>
      </c>
      <c r="I600">
        <f t="shared" si="55"/>
        <v>0.22825627720357847</v>
      </c>
      <c r="J600">
        <v>803.45460000000003</v>
      </c>
      <c r="K600">
        <f t="shared" si="58"/>
        <v>0.44054620185570931</v>
      </c>
      <c r="L600">
        <v>601.26649999999995</v>
      </c>
      <c r="M600">
        <f t="shared" si="56"/>
        <v>0.24852378534531577</v>
      </c>
    </row>
    <row r="601" spans="1:13" x14ac:dyDescent="0.25">
      <c r="A601">
        <v>1</v>
      </c>
      <c r="B601">
        <v>204.6386</v>
      </c>
      <c r="C601">
        <f t="shared" si="54"/>
        <v>0.27018946034750102</v>
      </c>
      <c r="D601">
        <v>10.4297</v>
      </c>
      <c r="E601">
        <f t="shared" si="59"/>
        <v>0.10855032162017922</v>
      </c>
      <c r="F601">
        <v>71.001400000000004</v>
      </c>
      <c r="G601">
        <f t="shared" si="57"/>
        <v>0.1290655926938159</v>
      </c>
      <c r="H601">
        <v>286.9375</v>
      </c>
      <c r="I601">
        <f t="shared" si="55"/>
        <v>0.20632564426107872</v>
      </c>
      <c r="J601">
        <v>442.03480000000002</v>
      </c>
      <c r="K601">
        <f t="shared" si="58"/>
        <v>0.23365930640360003</v>
      </c>
      <c r="L601">
        <v>638.96429999999998</v>
      </c>
      <c r="M601">
        <f t="shared" si="56"/>
        <v>0.26512050471763965</v>
      </c>
    </row>
    <row r="602" spans="1:13" x14ac:dyDescent="0.25">
      <c r="A602">
        <v>1</v>
      </c>
      <c r="B602">
        <v>114.2653</v>
      </c>
      <c r="C602">
        <f t="shared" si="54"/>
        <v>0.13772551723470763</v>
      </c>
      <c r="D602">
        <v>5.4408000000000003</v>
      </c>
      <c r="E602">
        <f t="shared" si="59"/>
        <v>3.8483469565461649E-2</v>
      </c>
      <c r="F602">
        <v>32.452500000000001</v>
      </c>
      <c r="G602">
        <f t="shared" si="57"/>
        <v>4.7268032049432175E-2</v>
      </c>
      <c r="H602">
        <v>113.3455</v>
      </c>
      <c r="I602">
        <f t="shared" si="55"/>
        <v>6.9595319448579621E-2</v>
      </c>
      <c r="J602">
        <v>258.08920000000001</v>
      </c>
      <c r="K602">
        <f t="shared" si="58"/>
        <v>0.12836365266222916</v>
      </c>
      <c r="L602">
        <v>322.86259999999999</v>
      </c>
      <c r="M602">
        <f t="shared" si="56"/>
        <v>0.12595452664956913</v>
      </c>
    </row>
    <row r="603" spans="1:13" x14ac:dyDescent="0.25">
      <c r="A603">
        <v>1</v>
      </c>
      <c r="B603">
        <v>113.0693</v>
      </c>
      <c r="C603">
        <f t="shared" si="54"/>
        <v>0.13597248978121307</v>
      </c>
      <c r="D603">
        <v>7.8456000000000001</v>
      </c>
      <c r="E603">
        <f t="shared" si="59"/>
        <v>7.2257801747141928E-2</v>
      </c>
      <c r="F603">
        <v>50.623600000000003</v>
      </c>
      <c r="G603">
        <f t="shared" si="57"/>
        <v>8.5825595409869462E-2</v>
      </c>
      <c r="H603">
        <v>97.389600000000002</v>
      </c>
      <c r="I603">
        <f t="shared" si="55"/>
        <v>5.7027600949594907E-2</v>
      </c>
      <c r="J603">
        <v>266.29300000000001</v>
      </c>
      <c r="K603">
        <f t="shared" si="58"/>
        <v>0.13305973935396553</v>
      </c>
      <c r="L603">
        <v>278.952</v>
      </c>
      <c r="M603">
        <f t="shared" si="56"/>
        <v>0.10662257874623357</v>
      </c>
    </row>
    <row r="604" spans="1:13" x14ac:dyDescent="0.25">
      <c r="A604">
        <v>1</v>
      </c>
      <c r="B604">
        <v>122.5248</v>
      </c>
      <c r="C604">
        <f t="shared" si="54"/>
        <v>0.14983181343214777</v>
      </c>
      <c r="D604">
        <v>10.4125</v>
      </c>
      <c r="E604">
        <f t="shared" si="59"/>
        <v>0.10830875537204011</v>
      </c>
      <c r="F604">
        <v>54.938299999999998</v>
      </c>
      <c r="G604">
        <f t="shared" si="57"/>
        <v>9.4981030063317998E-2</v>
      </c>
      <c r="H604">
        <v>135.93369999999999</v>
      </c>
      <c r="I604">
        <f t="shared" si="55"/>
        <v>8.7386991431906563E-2</v>
      </c>
      <c r="J604">
        <v>184.4203</v>
      </c>
      <c r="K604">
        <f t="shared" si="58"/>
        <v>8.6193494822587036E-2</v>
      </c>
      <c r="L604">
        <v>408.3877</v>
      </c>
      <c r="M604">
        <f t="shared" si="56"/>
        <v>0.16360754841715072</v>
      </c>
    </row>
    <row r="605" spans="1:13" x14ac:dyDescent="0.25">
      <c r="A605">
        <v>1</v>
      </c>
      <c r="B605">
        <v>164.08770000000001</v>
      </c>
      <c r="C605">
        <f t="shared" si="54"/>
        <v>0.21075230235091827</v>
      </c>
      <c r="D605">
        <v>9.1034000000000006</v>
      </c>
      <c r="E605">
        <f t="shared" si="59"/>
        <v>8.9923035869778956E-2</v>
      </c>
      <c r="F605">
        <v>68.135800000000003</v>
      </c>
      <c r="G605">
        <f t="shared" si="57"/>
        <v>0.12298502775467247</v>
      </c>
      <c r="H605">
        <v>138.6292</v>
      </c>
      <c r="I605">
        <f t="shared" si="55"/>
        <v>8.9510111106385182E-2</v>
      </c>
      <c r="J605">
        <v>233.40960000000001</v>
      </c>
      <c r="K605">
        <f t="shared" si="58"/>
        <v>0.11423635298191316</v>
      </c>
      <c r="L605">
        <v>509.00529999999998</v>
      </c>
      <c r="M605">
        <f t="shared" si="56"/>
        <v>0.20790514857198028</v>
      </c>
    </row>
    <row r="606" spans="1:13" x14ac:dyDescent="0.25">
      <c r="A606">
        <v>1</v>
      </c>
      <c r="B606">
        <v>259.32530000000003</v>
      </c>
      <c r="C606">
        <f t="shared" si="54"/>
        <v>0.35034605436173311</v>
      </c>
      <c r="D606">
        <v>28.744800000000001</v>
      </c>
      <c r="E606">
        <f t="shared" si="59"/>
        <v>0.36577764669531754</v>
      </c>
      <c r="F606">
        <v>185.71809999999999</v>
      </c>
      <c r="G606">
        <f t="shared" si="57"/>
        <v>0.37248489195199375</v>
      </c>
      <c r="H606">
        <v>493.24400000000003</v>
      </c>
      <c r="I606">
        <f t="shared" si="55"/>
        <v>0.36882365543630485</v>
      </c>
      <c r="J606">
        <v>437.83519999999999</v>
      </c>
      <c r="K606">
        <f t="shared" si="58"/>
        <v>0.23125533681991733</v>
      </c>
      <c r="L606">
        <v>588.80560000000003</v>
      </c>
      <c r="M606">
        <f t="shared" si="56"/>
        <v>0.24303778721209343</v>
      </c>
    </row>
    <row r="607" spans="1:13" x14ac:dyDescent="0.25">
      <c r="A607">
        <v>1</v>
      </c>
      <c r="B607">
        <v>272.976</v>
      </c>
      <c r="C607">
        <f t="shared" si="54"/>
        <v>0.37035445892646413</v>
      </c>
      <c r="D607">
        <v>26.5458</v>
      </c>
      <c r="E607">
        <f t="shared" si="59"/>
        <v>0.33489368276172016</v>
      </c>
      <c r="F607">
        <v>183.57210000000001</v>
      </c>
      <c r="G607">
        <f t="shared" si="57"/>
        <v>0.36793125838157159</v>
      </c>
      <c r="H607">
        <v>446.56450000000001</v>
      </c>
      <c r="I607">
        <f t="shared" si="55"/>
        <v>0.33205638968048051</v>
      </c>
      <c r="J607">
        <v>431.45979999999997</v>
      </c>
      <c r="K607">
        <f t="shared" si="58"/>
        <v>0.22760587789911282</v>
      </c>
      <c r="L607">
        <v>806.17510000000004</v>
      </c>
      <c r="M607">
        <f t="shared" si="56"/>
        <v>0.33873622562500755</v>
      </c>
    </row>
    <row r="608" spans="1:13" x14ac:dyDescent="0.25">
      <c r="A608">
        <v>1</v>
      </c>
      <c r="B608">
        <v>236.55099999999999</v>
      </c>
      <c r="C608">
        <f t="shared" si="54"/>
        <v>0.31696480592183218</v>
      </c>
      <c r="D608">
        <v>21.453199999999999</v>
      </c>
      <c r="E608">
        <f t="shared" si="59"/>
        <v>0.26337041094351282</v>
      </c>
      <c r="F608">
        <v>183.0231</v>
      </c>
      <c r="G608">
        <f t="shared" si="57"/>
        <v>0.36676632602828091</v>
      </c>
      <c r="H608">
        <v>408.18310000000002</v>
      </c>
      <c r="I608">
        <f t="shared" si="55"/>
        <v>0.30182515040241209</v>
      </c>
      <c r="J608">
        <v>332.77980000000002</v>
      </c>
      <c r="K608">
        <f t="shared" si="58"/>
        <v>0.17111866042178001</v>
      </c>
      <c r="L608">
        <v>626.75959999999998</v>
      </c>
      <c r="M608">
        <f t="shared" si="56"/>
        <v>0.25974730042127753</v>
      </c>
    </row>
    <row r="609" spans="1:13" x14ac:dyDescent="0.25">
      <c r="A609">
        <v>1</v>
      </c>
      <c r="B609">
        <v>234.10130000000001</v>
      </c>
      <c r="C609">
        <f t="shared" si="54"/>
        <v>0.3133741777004061</v>
      </c>
      <c r="D609">
        <v>19.315300000000001</v>
      </c>
      <c r="E609">
        <f t="shared" si="59"/>
        <v>0.23334456897278166</v>
      </c>
      <c r="F609">
        <v>135.67320000000001</v>
      </c>
      <c r="G609">
        <f t="shared" si="57"/>
        <v>0.26629377514471475</v>
      </c>
      <c r="H609">
        <v>407.67939999999999</v>
      </c>
      <c r="I609">
        <f t="shared" si="55"/>
        <v>0.30142840939701981</v>
      </c>
      <c r="J609">
        <v>361.10919999999999</v>
      </c>
      <c r="K609">
        <f t="shared" si="58"/>
        <v>0.1873352086463681</v>
      </c>
      <c r="L609">
        <v>560.65539999999999</v>
      </c>
      <c r="M609">
        <f t="shared" si="56"/>
        <v>0.23064446532925698</v>
      </c>
    </row>
    <row r="610" spans="1:13" x14ac:dyDescent="0.25">
      <c r="A610">
        <v>1</v>
      </c>
      <c r="B610">
        <v>222.0889</v>
      </c>
      <c r="C610">
        <f t="shared" si="54"/>
        <v>0.29576709828371867</v>
      </c>
      <c r="D610">
        <v>14.113899999999999</v>
      </c>
      <c r="E610">
        <f t="shared" si="59"/>
        <v>0.16029325018960142</v>
      </c>
      <c r="F610">
        <v>77.538300000000007</v>
      </c>
      <c r="G610">
        <f t="shared" si="57"/>
        <v>0.14293635098202315</v>
      </c>
      <c r="H610">
        <v>270.79309999999998</v>
      </c>
      <c r="I610">
        <f t="shared" si="55"/>
        <v>0.19360945310075503</v>
      </c>
      <c r="J610">
        <v>303.99259999999998</v>
      </c>
      <c r="K610">
        <f t="shared" si="58"/>
        <v>0.15464005455469979</v>
      </c>
      <c r="L610">
        <v>457.56380000000001</v>
      </c>
      <c r="M610">
        <f t="shared" si="56"/>
        <v>0.18525766941957889</v>
      </c>
    </row>
    <row r="611" spans="1:13" x14ac:dyDescent="0.25">
      <c r="A611">
        <v>1</v>
      </c>
      <c r="B611">
        <v>258.55149999999998</v>
      </c>
      <c r="C611">
        <f t="shared" si="54"/>
        <v>0.34921186318822628</v>
      </c>
      <c r="D611">
        <v>13.844099999999999</v>
      </c>
      <c r="E611">
        <f t="shared" si="59"/>
        <v>0.15650403078565209</v>
      </c>
      <c r="F611">
        <v>84.712800000000001</v>
      </c>
      <c r="G611">
        <f t="shared" si="57"/>
        <v>0.15816004345685719</v>
      </c>
      <c r="H611">
        <v>228.89500000000001</v>
      </c>
      <c r="I611">
        <f t="shared" si="55"/>
        <v>0.1606082731959981</v>
      </c>
      <c r="J611">
        <v>381.7901</v>
      </c>
      <c r="K611">
        <f t="shared" si="58"/>
        <v>0.19917353957388098</v>
      </c>
      <c r="L611">
        <v>463.86189999999999</v>
      </c>
      <c r="M611">
        <f t="shared" si="56"/>
        <v>0.1880304518705132</v>
      </c>
    </row>
    <row r="612" spans="1:13" x14ac:dyDescent="0.25">
      <c r="A612">
        <v>1</v>
      </c>
      <c r="B612">
        <v>216.81870000000001</v>
      </c>
      <c r="C612">
        <f t="shared" si="54"/>
        <v>0.28804234470060236</v>
      </c>
      <c r="D612">
        <v>16.210100000000001</v>
      </c>
      <c r="E612">
        <f t="shared" si="59"/>
        <v>0.18973343445408838</v>
      </c>
      <c r="F612">
        <v>96.955500000000001</v>
      </c>
      <c r="G612">
        <f t="shared" si="57"/>
        <v>0.18413803493523909</v>
      </c>
      <c r="H612">
        <v>251.2713</v>
      </c>
      <c r="I612">
        <f t="shared" si="55"/>
        <v>0.17823304142899227</v>
      </c>
      <c r="J612">
        <v>237.86930000000001</v>
      </c>
      <c r="K612">
        <f t="shared" si="58"/>
        <v>0.116789211147536</v>
      </c>
      <c r="L612">
        <v>505.2878</v>
      </c>
      <c r="M612">
        <f t="shared" si="56"/>
        <v>0.20626849326937341</v>
      </c>
    </row>
    <row r="613" spans="1:13" x14ac:dyDescent="0.25">
      <c r="A613">
        <v>1</v>
      </c>
      <c r="B613">
        <v>223.85149999999999</v>
      </c>
      <c r="C613">
        <f t="shared" si="54"/>
        <v>0.29835061516459616</v>
      </c>
      <c r="D613">
        <v>19.822299999999998</v>
      </c>
      <c r="E613">
        <f t="shared" si="59"/>
        <v>0.24046515547316083</v>
      </c>
      <c r="F613">
        <v>104.9954</v>
      </c>
      <c r="G613">
        <f t="shared" si="57"/>
        <v>0.20119803425622571</v>
      </c>
      <c r="H613">
        <v>229.88310000000001</v>
      </c>
      <c r="I613">
        <f t="shared" si="55"/>
        <v>0.16138655349662964</v>
      </c>
      <c r="J613">
        <v>354.32780000000002</v>
      </c>
      <c r="K613">
        <f t="shared" si="58"/>
        <v>0.1834533438652495</v>
      </c>
      <c r="L613">
        <v>485.38350000000003</v>
      </c>
      <c r="M613">
        <f t="shared" si="56"/>
        <v>0.19750548637235169</v>
      </c>
    </row>
    <row r="614" spans="1:13" x14ac:dyDescent="0.25">
      <c r="A614">
        <v>1</v>
      </c>
      <c r="B614">
        <v>266.75069999999999</v>
      </c>
      <c r="C614">
        <f t="shared" si="54"/>
        <v>0.36122977514198273</v>
      </c>
      <c r="D614">
        <v>12.9457</v>
      </c>
      <c r="E614">
        <f t="shared" si="59"/>
        <v>0.14388640768517741</v>
      </c>
      <c r="F614">
        <v>113.7443</v>
      </c>
      <c r="G614">
        <f t="shared" si="57"/>
        <v>0.21976247262727255</v>
      </c>
      <c r="H614">
        <v>524.66269999999997</v>
      </c>
      <c r="I614">
        <f t="shared" si="55"/>
        <v>0.39357070055466548</v>
      </c>
      <c r="J614">
        <v>643.51959999999997</v>
      </c>
      <c r="K614">
        <f t="shared" si="58"/>
        <v>0.34899489331054073</v>
      </c>
      <c r="L614">
        <v>387.524</v>
      </c>
      <c r="M614">
        <f t="shared" si="56"/>
        <v>0.15442215897881867</v>
      </c>
    </row>
    <row r="615" spans="1:13" x14ac:dyDescent="0.25">
      <c r="A615">
        <v>1</v>
      </c>
      <c r="B615">
        <v>258.60070000000002</v>
      </c>
      <c r="C615">
        <f t="shared" si="54"/>
        <v>0.34928397769551056</v>
      </c>
      <c r="D615">
        <v>10.5518</v>
      </c>
      <c r="E615">
        <f t="shared" si="59"/>
        <v>0.1102651610909806</v>
      </c>
      <c r="F615">
        <v>83.154200000000003</v>
      </c>
      <c r="G615">
        <f t="shared" si="57"/>
        <v>0.1548528238469504</v>
      </c>
      <c r="H615">
        <v>427.14789999999999</v>
      </c>
      <c r="I615">
        <f t="shared" si="55"/>
        <v>0.31676283914385228</v>
      </c>
      <c r="J615">
        <v>716.03210000000001</v>
      </c>
      <c r="K615">
        <f t="shared" si="58"/>
        <v>0.39050309514804682</v>
      </c>
      <c r="L615">
        <v>544.45050000000003</v>
      </c>
      <c r="M615">
        <f t="shared" si="56"/>
        <v>0.22351014508360417</v>
      </c>
    </row>
    <row r="616" spans="1:13" x14ac:dyDescent="0.25">
      <c r="A616">
        <v>1</v>
      </c>
      <c r="B616">
        <v>229.85300000000001</v>
      </c>
      <c r="C616">
        <f t="shared" si="54"/>
        <v>0.30714726588545543</v>
      </c>
      <c r="D616">
        <v>9.2927999999999997</v>
      </c>
      <c r="E616">
        <f t="shared" si="59"/>
        <v>9.2583073509171096E-2</v>
      </c>
      <c r="F616">
        <v>68.4602</v>
      </c>
      <c r="G616">
        <f t="shared" si="57"/>
        <v>0.12367337758237282</v>
      </c>
      <c r="H616">
        <v>357.21839999999997</v>
      </c>
      <c r="I616">
        <f t="shared" si="55"/>
        <v>0.26168263240059414</v>
      </c>
      <c r="J616">
        <v>584.05539999999996</v>
      </c>
      <c r="K616">
        <f t="shared" si="58"/>
        <v>0.31495590671228763</v>
      </c>
      <c r="L616">
        <v>623.77470000000005</v>
      </c>
      <c r="M616">
        <f t="shared" si="56"/>
        <v>0.25843317737817029</v>
      </c>
    </row>
    <row r="617" spans="1:13" x14ac:dyDescent="0.25">
      <c r="A617">
        <v>1</v>
      </c>
      <c r="B617">
        <v>249.1842</v>
      </c>
      <c r="C617">
        <f t="shared" si="54"/>
        <v>0.3354818179832767</v>
      </c>
      <c r="D617">
        <v>7.9505999999999997</v>
      </c>
      <c r="E617">
        <f t="shared" si="59"/>
        <v>7.3732479424735264E-2</v>
      </c>
      <c r="F617">
        <v>56.238500000000002</v>
      </c>
      <c r="G617">
        <f t="shared" si="57"/>
        <v>9.773994635794192E-2</v>
      </c>
      <c r="H617">
        <v>312.02940000000001</v>
      </c>
      <c r="I617">
        <f t="shared" si="55"/>
        <v>0.22608936400140517</v>
      </c>
      <c r="J617">
        <v>679.17639999999994</v>
      </c>
      <c r="K617">
        <f t="shared" si="58"/>
        <v>0.369405852128394</v>
      </c>
      <c r="L617">
        <v>629.37660000000005</v>
      </c>
      <c r="M617">
        <f t="shared" si="56"/>
        <v>0.26089945292347588</v>
      </c>
    </row>
    <row r="618" spans="1:13" x14ac:dyDescent="0.25">
      <c r="A618">
        <v>1</v>
      </c>
      <c r="B618">
        <v>141.10900000000001</v>
      </c>
      <c r="C618">
        <f t="shared" si="54"/>
        <v>0.17707145624254395</v>
      </c>
      <c r="D618">
        <v>7.2016</v>
      </c>
      <c r="E618">
        <f t="shared" si="59"/>
        <v>6.3213111991236193E-2</v>
      </c>
      <c r="F618">
        <v>38.055300000000003</v>
      </c>
      <c r="G618">
        <f t="shared" si="57"/>
        <v>5.9156707803561429E-2</v>
      </c>
      <c r="H618">
        <v>124.09690000000001</v>
      </c>
      <c r="I618">
        <f t="shared" si="55"/>
        <v>7.8063695953194484E-2</v>
      </c>
      <c r="J618">
        <v>337.31979999999999</v>
      </c>
      <c r="K618">
        <f t="shared" si="58"/>
        <v>0.17371748457406103</v>
      </c>
      <c r="L618">
        <v>423.0675</v>
      </c>
      <c r="M618">
        <f t="shared" si="56"/>
        <v>0.17007043275103334</v>
      </c>
    </row>
    <row r="619" spans="1:13" x14ac:dyDescent="0.25">
      <c r="A619">
        <v>1</v>
      </c>
      <c r="B619">
        <v>147.36179999999999</v>
      </c>
      <c r="C619">
        <f t="shared" si="54"/>
        <v>0.18623644793251953</v>
      </c>
      <c r="D619">
        <v>5.5140000000000002</v>
      </c>
      <c r="E619">
        <f t="shared" si="59"/>
        <v>3.9511530574983855E-2</v>
      </c>
      <c r="F619">
        <v>33.469200000000001</v>
      </c>
      <c r="G619">
        <f t="shared" si="57"/>
        <v>4.9425384915717463E-2</v>
      </c>
      <c r="H619">
        <v>115.86109999999999</v>
      </c>
      <c r="I619">
        <f t="shared" si="55"/>
        <v>7.1576740280751158E-2</v>
      </c>
      <c r="J619">
        <v>355.36559999999997</v>
      </c>
      <c r="K619">
        <f t="shared" si="58"/>
        <v>0.1840474098796189</v>
      </c>
      <c r="L619">
        <v>363.72949999999997</v>
      </c>
      <c r="M619">
        <f t="shared" si="56"/>
        <v>0.14394646439969838</v>
      </c>
    </row>
    <row r="620" spans="1:13" x14ac:dyDescent="0.25">
      <c r="A620">
        <v>1</v>
      </c>
      <c r="B620">
        <v>139.0359</v>
      </c>
      <c r="C620">
        <f t="shared" si="54"/>
        <v>0.17403282646508608</v>
      </c>
      <c r="D620">
        <v>6.0631000000000004</v>
      </c>
      <c r="E620">
        <f t="shared" si="59"/>
        <v>4.7223392601331432E-2</v>
      </c>
      <c r="F620">
        <v>36.223100000000002</v>
      </c>
      <c r="G620">
        <f t="shared" si="57"/>
        <v>5.5268931742178617E-2</v>
      </c>
      <c r="H620">
        <v>118.8262</v>
      </c>
      <c r="I620">
        <f t="shared" si="55"/>
        <v>7.3912211305346434E-2</v>
      </c>
      <c r="J620">
        <v>247.88079999999999</v>
      </c>
      <c r="K620">
        <f t="shared" si="58"/>
        <v>0.12252007634589754</v>
      </c>
      <c r="L620">
        <v>479.55459999999999</v>
      </c>
      <c r="M620">
        <f t="shared" si="56"/>
        <v>0.19493927249384049</v>
      </c>
    </row>
    <row r="621" spans="1:13" x14ac:dyDescent="0.25">
      <c r="A621">
        <v>1</v>
      </c>
      <c r="B621">
        <v>149.94210000000001</v>
      </c>
      <c r="C621">
        <f t="shared" si="54"/>
        <v>0.19001850206149284</v>
      </c>
      <c r="D621">
        <v>5.4718999999999998</v>
      </c>
      <c r="E621">
        <f t="shared" si="59"/>
        <v>3.8920255049015473E-2</v>
      </c>
      <c r="F621">
        <v>32.636299999999999</v>
      </c>
      <c r="G621">
        <f t="shared" si="57"/>
        <v>4.7658040367346242E-2</v>
      </c>
      <c r="H621">
        <v>121.3865</v>
      </c>
      <c r="I621">
        <f t="shared" si="55"/>
        <v>7.5928840243416396E-2</v>
      </c>
      <c r="J621">
        <v>351.42309999999998</v>
      </c>
      <c r="K621">
        <f t="shared" si="58"/>
        <v>0.18179061159319426</v>
      </c>
      <c r="L621">
        <v>483.45409999999998</v>
      </c>
      <c r="M621">
        <f t="shared" si="56"/>
        <v>0.19665605456580162</v>
      </c>
    </row>
    <row r="622" spans="1:13" x14ac:dyDescent="0.25">
      <c r="A622">
        <v>1</v>
      </c>
      <c r="B622">
        <v>146.98699999999999</v>
      </c>
      <c r="C622">
        <f t="shared" si="54"/>
        <v>0.18568708782418361</v>
      </c>
      <c r="D622">
        <v>8.6868999999999996</v>
      </c>
      <c r="E622">
        <f t="shared" si="59"/>
        <v>8.4073481081992085E-2</v>
      </c>
      <c r="F622">
        <v>44.181699999999999</v>
      </c>
      <c r="G622">
        <f t="shared" si="57"/>
        <v>7.2156419222869167E-2</v>
      </c>
      <c r="H622">
        <v>188.8648</v>
      </c>
      <c r="I622">
        <f t="shared" si="55"/>
        <v>0.12907835103190468</v>
      </c>
      <c r="J622">
        <v>352.99310000000003</v>
      </c>
      <c r="K622">
        <f t="shared" si="58"/>
        <v>0.18268932391017251</v>
      </c>
      <c r="L622">
        <v>362.06720000000001</v>
      </c>
      <c r="M622">
        <f t="shared" si="56"/>
        <v>0.14321462523103037</v>
      </c>
    </row>
    <row r="623" spans="1:13" x14ac:dyDescent="0.25">
      <c r="A623">
        <v>1</v>
      </c>
      <c r="B623">
        <v>158.5446</v>
      </c>
      <c r="C623">
        <f t="shared" si="54"/>
        <v>0.2026275477710974</v>
      </c>
      <c r="D623">
        <v>8.9169</v>
      </c>
      <c r="E623">
        <f t="shared" si="59"/>
        <v>8.730372742338699E-2</v>
      </c>
      <c r="F623">
        <v>54.648099999999999</v>
      </c>
      <c r="G623">
        <f t="shared" si="57"/>
        <v>9.4365249792052144E-2</v>
      </c>
      <c r="H623">
        <v>173.99930000000001</v>
      </c>
      <c r="I623">
        <f t="shared" si="55"/>
        <v>0.11736948977389623</v>
      </c>
      <c r="J623">
        <v>384.41669999999999</v>
      </c>
      <c r="K623">
        <f t="shared" si="58"/>
        <v>0.2006770795559033</v>
      </c>
      <c r="L623">
        <v>352.98689999999999</v>
      </c>
      <c r="M623">
        <f t="shared" si="56"/>
        <v>0.13921695982571461</v>
      </c>
    </row>
    <row r="624" spans="1:13" x14ac:dyDescent="0.25">
      <c r="A624">
        <v>1</v>
      </c>
      <c r="B624">
        <v>168.90969999999999</v>
      </c>
      <c r="C624">
        <f t="shared" si="54"/>
        <v>0.21782011036157944</v>
      </c>
      <c r="D624">
        <v>11.047800000000001</v>
      </c>
      <c r="E624">
        <f t="shared" si="59"/>
        <v>0.11723125754894527</v>
      </c>
      <c r="F624">
        <v>51.370399999999997</v>
      </c>
      <c r="G624">
        <f t="shared" si="57"/>
        <v>8.7410242917041525E-2</v>
      </c>
      <c r="H624">
        <v>176.7311</v>
      </c>
      <c r="I624">
        <f t="shared" si="55"/>
        <v>0.1195212012659165</v>
      </c>
      <c r="J624">
        <v>368.13639999999998</v>
      </c>
      <c r="K624">
        <f t="shared" si="58"/>
        <v>0.19135777628577538</v>
      </c>
      <c r="L624">
        <v>483.10700000000003</v>
      </c>
      <c r="M624">
        <f t="shared" si="56"/>
        <v>0.19650324136996175</v>
      </c>
    </row>
    <row r="625" spans="1:13" x14ac:dyDescent="0.25">
      <c r="A625">
        <v>1</v>
      </c>
      <c r="B625">
        <v>165.7345</v>
      </c>
      <c r="C625">
        <f t="shared" si="54"/>
        <v>0.21316608630611461</v>
      </c>
      <c r="D625">
        <v>11.6204</v>
      </c>
      <c r="E625">
        <f t="shared" si="59"/>
        <v>0.12527316648408754</v>
      </c>
      <c r="F625">
        <v>66.835499999999996</v>
      </c>
      <c r="G625">
        <f t="shared" si="57"/>
        <v>0.12022589926836307</v>
      </c>
      <c r="H625">
        <v>205.2423</v>
      </c>
      <c r="I625">
        <f t="shared" si="55"/>
        <v>0.14197814419412821</v>
      </c>
      <c r="J625">
        <v>329.39440000000002</v>
      </c>
      <c r="K625">
        <f t="shared" si="58"/>
        <v>0.16918076190082579</v>
      </c>
      <c r="L625">
        <v>439.42090000000002</v>
      </c>
      <c r="M625">
        <f t="shared" si="56"/>
        <v>0.17727013115739554</v>
      </c>
    </row>
    <row r="626" spans="1:13" x14ac:dyDescent="0.25">
      <c r="A626">
        <v>1</v>
      </c>
      <c r="B626">
        <v>245.34219999999999</v>
      </c>
      <c r="C626">
        <f t="shared" si="54"/>
        <v>0.3298504371502281</v>
      </c>
      <c r="D626">
        <v>12.292299999999999</v>
      </c>
      <c r="E626">
        <f t="shared" si="59"/>
        <v>0.13470969916575376</v>
      </c>
      <c r="F626">
        <v>67.364900000000006</v>
      </c>
      <c r="G626">
        <f t="shared" si="57"/>
        <v>0.12134924205129947</v>
      </c>
      <c r="H626">
        <v>247.03489999999999</v>
      </c>
      <c r="I626">
        <f t="shared" si="55"/>
        <v>0.17489622666773788</v>
      </c>
      <c r="J626">
        <v>794.23580000000004</v>
      </c>
      <c r="K626">
        <f t="shared" si="58"/>
        <v>0.43526910051318768</v>
      </c>
      <c r="L626">
        <v>559.32039999999995</v>
      </c>
      <c r="M626">
        <f t="shared" si="56"/>
        <v>0.23005672226833426</v>
      </c>
    </row>
    <row r="627" spans="1:13" x14ac:dyDescent="0.25">
      <c r="A627">
        <v>1</v>
      </c>
      <c r="B627">
        <v>257.46749999999997</v>
      </c>
      <c r="C627">
        <f t="shared" si="54"/>
        <v>0.34762299884074455</v>
      </c>
      <c r="D627">
        <v>11.239599999999999</v>
      </c>
      <c r="E627">
        <f t="shared" si="59"/>
        <v>0.1199250021066824</v>
      </c>
      <c r="F627">
        <v>70.086699999999993</v>
      </c>
      <c r="G627">
        <f t="shared" si="57"/>
        <v>0.1271246753467212</v>
      </c>
      <c r="H627">
        <v>306.7663</v>
      </c>
      <c r="I627">
        <f t="shared" si="55"/>
        <v>0.22194386551921322</v>
      </c>
      <c r="J627">
        <v>769.67619999999999</v>
      </c>
      <c r="K627">
        <f t="shared" si="58"/>
        <v>0.42121049222015661</v>
      </c>
      <c r="L627">
        <v>644.14760000000001</v>
      </c>
      <c r="M627">
        <f t="shared" si="56"/>
        <v>0.26740248869343047</v>
      </c>
    </row>
    <row r="628" spans="1:13" x14ac:dyDescent="0.25">
      <c r="A628">
        <v>1</v>
      </c>
      <c r="B628">
        <v>290.5129</v>
      </c>
      <c r="C628">
        <f t="shared" si="54"/>
        <v>0.39605903012143812</v>
      </c>
      <c r="D628">
        <v>10.3377</v>
      </c>
      <c r="E628">
        <f t="shared" si="59"/>
        <v>0.10725822308362126</v>
      </c>
      <c r="F628">
        <v>69.344700000000003</v>
      </c>
      <c r="G628">
        <f t="shared" si="57"/>
        <v>0.12555021304045222</v>
      </c>
      <c r="H628">
        <v>370.3082</v>
      </c>
      <c r="I628">
        <f t="shared" si="55"/>
        <v>0.27199285755918817</v>
      </c>
      <c r="J628">
        <v>783.94119999999998</v>
      </c>
      <c r="K628">
        <f t="shared" si="58"/>
        <v>0.42937618088365631</v>
      </c>
      <c r="L628">
        <v>826.48810000000003</v>
      </c>
      <c r="M628">
        <f t="shared" si="56"/>
        <v>0.34767916554749678</v>
      </c>
    </row>
    <row r="629" spans="1:13" x14ac:dyDescent="0.25">
      <c r="A629">
        <v>1</v>
      </c>
      <c r="B629">
        <v>288.95429999999999</v>
      </c>
      <c r="C629">
        <f t="shared" si="54"/>
        <v>0.39377452461222689</v>
      </c>
      <c r="D629">
        <v>10.168100000000001</v>
      </c>
      <c r="E629">
        <f t="shared" si="59"/>
        <v>0.10487626752057529</v>
      </c>
      <c r="F629">
        <v>68.933599999999998</v>
      </c>
      <c r="G629">
        <f t="shared" si="57"/>
        <v>0.12467789302143985</v>
      </c>
      <c r="H629">
        <v>371.07429999999999</v>
      </c>
      <c r="I629">
        <f t="shared" si="55"/>
        <v>0.27259627881039133</v>
      </c>
      <c r="J629">
        <v>701.46929999999998</v>
      </c>
      <c r="K629">
        <f t="shared" si="58"/>
        <v>0.38216693735843493</v>
      </c>
      <c r="L629">
        <v>848.73339999999996</v>
      </c>
      <c r="M629">
        <f t="shared" si="56"/>
        <v>0.35747281402176201</v>
      </c>
    </row>
    <row r="630" spans="1:13" x14ac:dyDescent="0.25">
      <c r="A630">
        <v>1</v>
      </c>
      <c r="B630">
        <v>320.0514</v>
      </c>
      <c r="C630">
        <f t="shared" si="54"/>
        <v>0.43935485071930552</v>
      </c>
      <c r="D630">
        <v>13.132199999999999</v>
      </c>
      <c r="E630">
        <f t="shared" si="59"/>
        <v>0.14650571613156935</v>
      </c>
      <c r="F630">
        <v>97.572900000000004</v>
      </c>
      <c r="G630">
        <f t="shared" si="57"/>
        <v>0.18544810640139878</v>
      </c>
      <c r="H630">
        <v>284.8279</v>
      </c>
      <c r="I630">
        <f t="shared" si="55"/>
        <v>0.20466401069948342</v>
      </c>
      <c r="J630">
        <v>705.35260000000005</v>
      </c>
      <c r="K630">
        <f t="shared" si="58"/>
        <v>0.38438984789379904</v>
      </c>
      <c r="L630">
        <v>1204.6565000000001</v>
      </c>
      <c r="M630">
        <f t="shared" si="56"/>
        <v>0.51417044117314936</v>
      </c>
    </row>
    <row r="631" spans="1:13" x14ac:dyDescent="0.25">
      <c r="A631">
        <v>1</v>
      </c>
      <c r="B631">
        <v>326.44600000000003</v>
      </c>
      <c r="C631">
        <f t="shared" si="54"/>
        <v>0.44872768462742962</v>
      </c>
      <c r="D631">
        <v>12.3207</v>
      </c>
      <c r="E631">
        <f t="shared" si="59"/>
        <v>0.1351085643661695</v>
      </c>
      <c r="F631">
        <v>106.66379999999999</v>
      </c>
      <c r="G631">
        <f t="shared" si="57"/>
        <v>0.20473824033679064</v>
      </c>
      <c r="H631">
        <v>356.89960000000002</v>
      </c>
      <c r="I631">
        <f t="shared" si="55"/>
        <v>0.261431528504388</v>
      </c>
      <c r="J631">
        <v>736.91200000000003</v>
      </c>
      <c r="K631">
        <f t="shared" si="58"/>
        <v>0.4024553392928073</v>
      </c>
      <c r="L631">
        <v>916.34609999999998</v>
      </c>
      <c r="M631">
        <f t="shared" si="56"/>
        <v>0.3872397767597765</v>
      </c>
    </row>
    <row r="632" spans="1:13" x14ac:dyDescent="0.25">
      <c r="A632">
        <v>1</v>
      </c>
      <c r="B632">
        <v>320.55399999999997</v>
      </c>
      <c r="C632">
        <f t="shared" si="54"/>
        <v>0.4400915326575382</v>
      </c>
      <c r="D632">
        <v>11.1166</v>
      </c>
      <c r="E632">
        <f t="shared" si="59"/>
        <v>0.11819752254150165</v>
      </c>
      <c r="F632">
        <v>93.236099999999993</v>
      </c>
      <c r="G632">
        <f t="shared" si="57"/>
        <v>0.17624577738545891</v>
      </c>
      <c r="H632">
        <v>286.24790000000002</v>
      </c>
      <c r="I632">
        <f t="shared" si="55"/>
        <v>0.20578247849312456</v>
      </c>
      <c r="J632">
        <v>629.24890000000005</v>
      </c>
      <c r="K632">
        <f t="shared" si="58"/>
        <v>0.34082594180614506</v>
      </c>
      <c r="L632">
        <v>1157.7304999999999</v>
      </c>
      <c r="M632">
        <f t="shared" si="56"/>
        <v>0.49351094238898496</v>
      </c>
    </row>
    <row r="633" spans="1:13" x14ac:dyDescent="0.25">
      <c r="A633">
        <v>1</v>
      </c>
      <c r="B633">
        <v>272.7038</v>
      </c>
      <c r="C633">
        <f t="shared" si="54"/>
        <v>0.3699554839491721</v>
      </c>
      <c r="D633">
        <v>9.2319999999999993</v>
      </c>
      <c r="E633">
        <f t="shared" si="59"/>
        <v>9.1729164911098005E-2</v>
      </c>
      <c r="F633">
        <v>73.010499999999993</v>
      </c>
      <c r="G633">
        <f t="shared" si="57"/>
        <v>0.13332873584681457</v>
      </c>
      <c r="H633">
        <v>267.99669999999998</v>
      </c>
      <c r="I633">
        <f t="shared" si="55"/>
        <v>0.19140685920065784</v>
      </c>
      <c r="J633">
        <v>610.29010000000005</v>
      </c>
      <c r="K633">
        <f t="shared" si="58"/>
        <v>0.32997338952899408</v>
      </c>
      <c r="L633">
        <v>942.63900000000001</v>
      </c>
      <c r="M633">
        <f t="shared" si="56"/>
        <v>0.39881540936392251</v>
      </c>
    </row>
    <row r="634" spans="1:13" x14ac:dyDescent="0.25">
      <c r="A634">
        <v>1</v>
      </c>
      <c r="B634">
        <v>669.5806</v>
      </c>
      <c r="C634">
        <f t="shared" si="54"/>
        <v>0.95167448566746149</v>
      </c>
      <c r="D634">
        <v>22.523099999999999</v>
      </c>
      <c r="E634">
        <f t="shared" si="59"/>
        <v>0.27839667425072329</v>
      </c>
      <c r="F634">
        <v>187.69390000000001</v>
      </c>
      <c r="G634">
        <f t="shared" si="57"/>
        <v>0.3766773752737273</v>
      </c>
      <c r="H634">
        <v>658.47820000000002</v>
      </c>
      <c r="I634">
        <f t="shared" si="55"/>
        <v>0.49897093086451255</v>
      </c>
      <c r="J634">
        <v>1555.6122</v>
      </c>
      <c r="K634">
        <f t="shared" si="58"/>
        <v>0.87110244353009847</v>
      </c>
      <c r="L634">
        <v>1957.5362</v>
      </c>
      <c r="M634">
        <f t="shared" si="56"/>
        <v>0.84563098003800052</v>
      </c>
    </row>
    <row r="635" spans="1:13" x14ac:dyDescent="0.25">
      <c r="A635">
        <v>1</v>
      </c>
      <c r="B635">
        <v>624.15740000000005</v>
      </c>
      <c r="C635">
        <f t="shared" si="54"/>
        <v>0.88509579283671358</v>
      </c>
      <c r="D635">
        <v>21.5304</v>
      </c>
      <c r="E635">
        <f t="shared" si="59"/>
        <v>0.26445465015027669</v>
      </c>
      <c r="F635">
        <v>177.23070000000001</v>
      </c>
      <c r="G635">
        <f t="shared" si="57"/>
        <v>0.35447533483847971</v>
      </c>
      <c r="H635">
        <v>659.54750000000001</v>
      </c>
      <c r="I635">
        <f t="shared" si="55"/>
        <v>0.49981316861925934</v>
      </c>
      <c r="J635">
        <v>1311.6469</v>
      </c>
      <c r="K635">
        <f t="shared" si="58"/>
        <v>0.73144981931016784</v>
      </c>
      <c r="L635">
        <v>2308.1700999999998</v>
      </c>
      <c r="M635">
        <f t="shared" si="56"/>
        <v>1</v>
      </c>
    </row>
    <row r="636" spans="1:13" x14ac:dyDescent="0.25">
      <c r="A636">
        <v>1</v>
      </c>
      <c r="B636">
        <v>596.7826</v>
      </c>
      <c r="C636">
        <f t="shared" si="54"/>
        <v>0.84497139824313228</v>
      </c>
      <c r="D636">
        <v>16.071999999999999</v>
      </c>
      <c r="E636">
        <f t="shared" si="59"/>
        <v>0.18779388219432039</v>
      </c>
      <c r="F636">
        <v>141.7696</v>
      </c>
      <c r="G636">
        <f t="shared" si="57"/>
        <v>0.27922982905837818</v>
      </c>
      <c r="H636">
        <v>681.83720000000005</v>
      </c>
      <c r="I636">
        <f t="shared" si="55"/>
        <v>0.51736972606990894</v>
      </c>
      <c r="J636">
        <v>1250.2307000000001</v>
      </c>
      <c r="K636">
        <f t="shared" si="58"/>
        <v>0.69629345281207944</v>
      </c>
      <c r="L636">
        <v>2172.5338999999999</v>
      </c>
      <c r="M636">
        <f t="shared" si="56"/>
        <v>0.94028521695885714</v>
      </c>
    </row>
    <row r="637" spans="1:13" x14ac:dyDescent="0.25">
      <c r="A637">
        <v>1</v>
      </c>
      <c r="B637">
        <v>554.74980000000005</v>
      </c>
      <c r="C637">
        <f t="shared" si="54"/>
        <v>0.78336215715011681</v>
      </c>
      <c r="D637">
        <v>19.298300000000001</v>
      </c>
      <c r="E637">
        <f t="shared" si="59"/>
        <v>0.23310581163450467</v>
      </c>
      <c r="F637">
        <v>156.2182</v>
      </c>
      <c r="G637">
        <f t="shared" si="57"/>
        <v>0.30988855692678535</v>
      </c>
      <c r="H637">
        <v>665.95309999999995</v>
      </c>
      <c r="I637">
        <f t="shared" si="55"/>
        <v>0.50485856108330684</v>
      </c>
      <c r="J637">
        <v>1261.0623000000001</v>
      </c>
      <c r="K637">
        <f t="shared" si="58"/>
        <v>0.70249376639971095</v>
      </c>
      <c r="L637">
        <v>1894.9505999999999</v>
      </c>
      <c r="M637">
        <f t="shared" si="56"/>
        <v>0.81807723313636393</v>
      </c>
    </row>
    <row r="638" spans="1:13" x14ac:dyDescent="0.25">
      <c r="A638">
        <v>1</v>
      </c>
      <c r="B638">
        <v>446.00279999999998</v>
      </c>
      <c r="C638">
        <f t="shared" si="54"/>
        <v>0.62396710992171023</v>
      </c>
      <c r="D638">
        <v>23.604900000000001</v>
      </c>
      <c r="E638">
        <f t="shared" si="59"/>
        <v>0.29359006769472767</v>
      </c>
      <c r="F638">
        <v>226.28450000000001</v>
      </c>
      <c r="G638">
        <f t="shared" si="57"/>
        <v>0.45856341985095661</v>
      </c>
      <c r="H638">
        <v>459.69749999999999</v>
      </c>
      <c r="I638">
        <f t="shared" si="55"/>
        <v>0.34240064146490923</v>
      </c>
      <c r="J638">
        <v>655.54560000000004</v>
      </c>
      <c r="K638">
        <f t="shared" si="58"/>
        <v>0.35587891517294862</v>
      </c>
      <c r="L638">
        <v>1058.6455000000001</v>
      </c>
      <c r="M638">
        <f t="shared" si="56"/>
        <v>0.44988808007323422</v>
      </c>
    </row>
    <row r="639" spans="1:13" x14ac:dyDescent="0.25">
      <c r="A639">
        <v>1</v>
      </c>
      <c r="B639">
        <v>503.0301</v>
      </c>
      <c r="C639">
        <f t="shared" si="54"/>
        <v>0.70755441970320765</v>
      </c>
      <c r="D639">
        <v>30.1783</v>
      </c>
      <c r="E639">
        <f t="shared" si="59"/>
        <v>0.38591050813179406</v>
      </c>
      <c r="F639">
        <v>216.74629999999999</v>
      </c>
      <c r="G639">
        <f t="shared" si="57"/>
        <v>0.43832415250640816</v>
      </c>
      <c r="H639">
        <v>692.17750000000001</v>
      </c>
      <c r="I639">
        <f t="shared" si="55"/>
        <v>0.52551429827173091</v>
      </c>
      <c r="J639">
        <v>803.64290000000005</v>
      </c>
      <c r="K639">
        <f t="shared" si="58"/>
        <v>0.44065399009092399</v>
      </c>
      <c r="L639">
        <v>1012.4181</v>
      </c>
      <c r="M639">
        <f t="shared" si="56"/>
        <v>0.42953614481143731</v>
      </c>
    </row>
    <row r="640" spans="1:13" x14ac:dyDescent="0.25">
      <c r="A640">
        <v>1</v>
      </c>
      <c r="B640">
        <v>484.07279999999997</v>
      </c>
      <c r="C640">
        <f t="shared" si="54"/>
        <v>0.67976790854590607</v>
      </c>
      <c r="D640">
        <v>26.374600000000001</v>
      </c>
      <c r="E640">
        <f t="shared" si="59"/>
        <v>0.33248925591977752</v>
      </c>
      <c r="F640">
        <v>203.58430000000001</v>
      </c>
      <c r="G640">
        <f t="shared" si="57"/>
        <v>0.4103954828633995</v>
      </c>
      <c r="H640">
        <v>678.07560000000001</v>
      </c>
      <c r="I640">
        <f t="shared" si="55"/>
        <v>0.51440688913148613</v>
      </c>
      <c r="J640">
        <v>786.33579999999995</v>
      </c>
      <c r="K640">
        <f t="shared" si="58"/>
        <v>0.43074691751692767</v>
      </c>
      <c r="L640">
        <v>1072.5501999999999</v>
      </c>
      <c r="M640">
        <f t="shared" si="56"/>
        <v>0.45600972122620204</v>
      </c>
    </row>
    <row r="641" spans="1:13" x14ac:dyDescent="0.25">
      <c r="A641">
        <v>1</v>
      </c>
      <c r="B641">
        <v>537.55889999999999</v>
      </c>
      <c r="C641">
        <f t="shared" si="54"/>
        <v>0.75816473269336104</v>
      </c>
      <c r="D641">
        <v>23.575399999999998</v>
      </c>
      <c r="E641">
        <f t="shared" si="59"/>
        <v>0.29317575349007047</v>
      </c>
      <c r="F641">
        <v>187.18549999999999</v>
      </c>
      <c r="G641">
        <f t="shared" si="57"/>
        <v>0.37559859274474189</v>
      </c>
      <c r="H641">
        <v>634.95770000000005</v>
      </c>
      <c r="I641">
        <f t="shared" si="55"/>
        <v>0.48044492963892393</v>
      </c>
      <c r="J641">
        <v>739.77520000000004</v>
      </c>
      <c r="K641">
        <f t="shared" si="58"/>
        <v>0.40409431579342647</v>
      </c>
      <c r="L641">
        <v>1331.4858999999999</v>
      </c>
      <c r="M641">
        <f t="shared" si="56"/>
        <v>0.57000796909149498</v>
      </c>
    </row>
    <row r="642" spans="1:13" x14ac:dyDescent="0.25">
      <c r="A642">
        <v>1</v>
      </c>
      <c r="B642">
        <v>294.0163</v>
      </c>
      <c r="C642">
        <f t="shared" si="54"/>
        <v>0.4011941107072014</v>
      </c>
      <c r="D642">
        <v>20.116499999999998</v>
      </c>
      <c r="E642">
        <f t="shared" si="59"/>
        <v>0.24459706188028424</v>
      </c>
      <c r="F642">
        <v>142.87270000000001</v>
      </c>
      <c r="G642">
        <f t="shared" si="57"/>
        <v>0.28157051554091905</v>
      </c>
      <c r="H642">
        <v>588.88400000000001</v>
      </c>
      <c r="I642">
        <f t="shared" si="55"/>
        <v>0.44415482429816144</v>
      </c>
      <c r="J642">
        <v>683.59720000000004</v>
      </c>
      <c r="K642">
        <f t="shared" si="58"/>
        <v>0.37193644283597205</v>
      </c>
      <c r="L642">
        <v>358.05329999999998</v>
      </c>
      <c r="M642">
        <f t="shared" si="56"/>
        <v>0.14144747776118938</v>
      </c>
    </row>
    <row r="643" spans="1:13" x14ac:dyDescent="0.25">
      <c r="A643">
        <v>1</v>
      </c>
      <c r="B643">
        <v>236.96889999999999</v>
      </c>
      <c r="C643">
        <f t="shared" ref="C643:C706" si="60">(B643-MIN($B$2:$B$801))/(MAX($B$2:$B$801)-MIN($B$2:$B$801))</f>
        <v>0.31757733951114275</v>
      </c>
      <c r="D643">
        <v>20.997900000000001</v>
      </c>
      <c r="E643">
        <f t="shared" si="59"/>
        <v>0.25697592764248195</v>
      </c>
      <c r="F643">
        <v>118.6413</v>
      </c>
      <c r="G643">
        <f t="shared" si="57"/>
        <v>0.23015349946527697</v>
      </c>
      <c r="H643">
        <v>427.68099999999998</v>
      </c>
      <c r="I643">
        <f t="shared" ref="I643:I706" si="61">(H643-MIN($H$2:$H$801))/(MAX($H$2:$H$801)-MIN($H$2:$H$801))</f>
        <v>0.31718273715849316</v>
      </c>
      <c r="J643">
        <v>575.83759999999995</v>
      </c>
      <c r="K643">
        <f t="shared" si="58"/>
        <v>0.31025180602536806</v>
      </c>
      <c r="L643">
        <v>376.77339999999998</v>
      </c>
      <c r="M643">
        <f t="shared" ref="M643:M706" si="62">(L643-MIN($L$2:$L$801))/(MAX($L$2:$L$801)-MIN($L$2:$L$801))</f>
        <v>0.14968913234903908</v>
      </c>
    </row>
    <row r="644" spans="1:13" x14ac:dyDescent="0.25">
      <c r="A644">
        <v>1</v>
      </c>
      <c r="B644">
        <v>223.79810000000001</v>
      </c>
      <c r="C644">
        <f t="shared" si="60"/>
        <v>0.29827234454083651</v>
      </c>
      <c r="D644">
        <v>20.005600000000001</v>
      </c>
      <c r="E644">
        <f t="shared" si="59"/>
        <v>0.24303952136175952</v>
      </c>
      <c r="F644">
        <v>102.11960000000001</v>
      </c>
      <c r="G644">
        <f t="shared" ref="G644:G707" si="63">(F644-MIN($F$2:$F$801))/(MAX($F$2:$F$801)-MIN($F$2:$F$801))</f>
        <v>0.19509582576516324</v>
      </c>
      <c r="H644">
        <v>371.88200000000001</v>
      </c>
      <c r="I644">
        <f t="shared" si="61"/>
        <v>0.27323246644202792</v>
      </c>
      <c r="J644">
        <v>569.85739999999998</v>
      </c>
      <c r="K644">
        <f t="shared" ref="K644:K707" si="64">(J644-MIN($J$2:$J$801))/(MAX($J$2:$J$801)-MIN($J$2:$J$801))</f>
        <v>0.30682857074002207</v>
      </c>
      <c r="L644">
        <v>428.51479999999998</v>
      </c>
      <c r="M644">
        <f t="shared" si="62"/>
        <v>0.17246864456808525</v>
      </c>
    </row>
    <row r="645" spans="1:13" x14ac:dyDescent="0.25">
      <c r="A645">
        <v>1</v>
      </c>
      <c r="B645">
        <v>243.25370000000001</v>
      </c>
      <c r="C645">
        <f t="shared" si="60"/>
        <v>0.32678923494569351</v>
      </c>
      <c r="D645">
        <v>20.553899999999999</v>
      </c>
      <c r="E645">
        <f t="shared" ref="E645:E708" si="65">(D645-MIN($D$2:$D$801))/(MAX($D$2:$D$801)-MIN($D$2:$D$801))</f>
        <v>0.25074014774865871</v>
      </c>
      <c r="F645">
        <v>121.34650000000001</v>
      </c>
      <c r="G645">
        <f t="shared" si="63"/>
        <v>0.23589370894090889</v>
      </c>
      <c r="H645">
        <v>377.48919999999998</v>
      </c>
      <c r="I645">
        <f t="shared" si="61"/>
        <v>0.27764899645083385</v>
      </c>
      <c r="J645">
        <v>523.67179999999996</v>
      </c>
      <c r="K645">
        <f t="shared" si="64"/>
        <v>0.28039062960178629</v>
      </c>
      <c r="L645">
        <v>568.07209999999998</v>
      </c>
      <c r="M645">
        <f t="shared" si="62"/>
        <v>0.23390971923183787</v>
      </c>
    </row>
    <row r="646" spans="1:13" x14ac:dyDescent="0.25">
      <c r="A646">
        <v>1</v>
      </c>
      <c r="B646">
        <v>337.04860000000002</v>
      </c>
      <c r="C646">
        <f t="shared" si="60"/>
        <v>0.46426836094718005</v>
      </c>
      <c r="D646">
        <v>18.948799999999999</v>
      </c>
      <c r="E646">
        <f t="shared" si="65"/>
        <v>0.22819724165051541</v>
      </c>
      <c r="F646">
        <v>118.3706</v>
      </c>
      <c r="G646">
        <f t="shared" si="63"/>
        <v>0.22957909657267989</v>
      </c>
      <c r="H646">
        <v>346.18209999999999</v>
      </c>
      <c r="I646">
        <f t="shared" si="61"/>
        <v>0.25298985344921288</v>
      </c>
      <c r="J646">
        <v>926.67589999999996</v>
      </c>
      <c r="K646">
        <f t="shared" si="64"/>
        <v>0.51108155218951223</v>
      </c>
      <c r="L646">
        <v>948.0027</v>
      </c>
      <c r="M646">
        <f t="shared" si="62"/>
        <v>0.40117681569790842</v>
      </c>
    </row>
    <row r="647" spans="1:13" x14ac:dyDescent="0.25">
      <c r="A647">
        <v>1</v>
      </c>
      <c r="B647">
        <v>266.39499999999998</v>
      </c>
      <c r="C647">
        <f t="shared" si="60"/>
        <v>0.36070841070619003</v>
      </c>
      <c r="D647">
        <v>19.7014</v>
      </c>
      <c r="E647">
        <f t="shared" si="65"/>
        <v>0.23876716946153195</v>
      </c>
      <c r="F647">
        <v>111.1206</v>
      </c>
      <c r="G647">
        <f t="shared" si="63"/>
        <v>0.21419519937530768</v>
      </c>
      <c r="H647">
        <v>268.55079999999998</v>
      </c>
      <c r="I647">
        <f t="shared" si="61"/>
        <v>0.19184329793619062</v>
      </c>
      <c r="J647">
        <v>660.56219999999996</v>
      </c>
      <c r="K647">
        <f t="shared" si="64"/>
        <v>0.35875055861839639</v>
      </c>
      <c r="L647">
        <v>798.99540000000002</v>
      </c>
      <c r="M647">
        <f t="shared" si="62"/>
        <v>0.33557531262537699</v>
      </c>
    </row>
    <row r="648" spans="1:13" x14ac:dyDescent="0.25">
      <c r="A648">
        <v>1</v>
      </c>
      <c r="B648">
        <v>270.2432</v>
      </c>
      <c r="C648">
        <f t="shared" si="60"/>
        <v>0.36634887913975012</v>
      </c>
      <c r="D648">
        <v>17.044699999999999</v>
      </c>
      <c r="E648">
        <f t="shared" si="65"/>
        <v>0.20145501530855875</v>
      </c>
      <c r="F648">
        <v>90.773700000000005</v>
      </c>
      <c r="G648">
        <f t="shared" si="63"/>
        <v>0.17102076932217489</v>
      </c>
      <c r="H648">
        <v>291.22210000000001</v>
      </c>
      <c r="I648">
        <f t="shared" si="61"/>
        <v>0.20970042391504684</v>
      </c>
      <c r="J648">
        <v>666.69629999999995</v>
      </c>
      <c r="K648">
        <f t="shared" si="64"/>
        <v>0.36226189060793534</v>
      </c>
      <c r="L648">
        <v>784.84199999999998</v>
      </c>
      <c r="M648">
        <f t="shared" si="62"/>
        <v>0.32934417956285744</v>
      </c>
    </row>
    <row r="649" spans="1:13" x14ac:dyDescent="0.25">
      <c r="A649">
        <v>1</v>
      </c>
      <c r="B649">
        <v>292.50569999999999</v>
      </c>
      <c r="C649">
        <f t="shared" si="60"/>
        <v>0.39897996081485282</v>
      </c>
      <c r="D649">
        <v>16.238800000000001</v>
      </c>
      <c r="E649">
        <f t="shared" si="65"/>
        <v>0.19013651301929724</v>
      </c>
      <c r="F649">
        <v>88.759399999999999</v>
      </c>
      <c r="G649">
        <f t="shared" si="63"/>
        <v>0.16674659220153118</v>
      </c>
      <c r="H649">
        <v>358.21289999999999</v>
      </c>
      <c r="I649">
        <f t="shared" si="61"/>
        <v>0.26246595368283088</v>
      </c>
      <c r="J649">
        <v>558.9194</v>
      </c>
      <c r="K649">
        <f t="shared" si="64"/>
        <v>0.30056735078899788</v>
      </c>
      <c r="L649">
        <v>794.36180000000002</v>
      </c>
      <c r="M649">
        <f t="shared" si="62"/>
        <v>0.33353533790845452</v>
      </c>
    </row>
    <row r="650" spans="1:13" x14ac:dyDescent="0.25">
      <c r="A650">
        <v>1</v>
      </c>
      <c r="B650">
        <v>119.22490000000001</v>
      </c>
      <c r="C650">
        <f t="shared" si="60"/>
        <v>0.14499501134704182</v>
      </c>
      <c r="D650">
        <v>4.7515999999999998</v>
      </c>
      <c r="E650">
        <f t="shared" si="65"/>
        <v>2.8803966180725261E-2</v>
      </c>
      <c r="F650">
        <v>36.774299999999997</v>
      </c>
      <c r="G650">
        <f t="shared" si="63"/>
        <v>5.6438532312549854E-2</v>
      </c>
      <c r="H650">
        <v>145.46369999999999</v>
      </c>
      <c r="I650">
        <f t="shared" si="61"/>
        <v>9.4893328103314897E-2</v>
      </c>
      <c r="J650">
        <v>328.262</v>
      </c>
      <c r="K650">
        <f t="shared" si="64"/>
        <v>0.16853254417614669</v>
      </c>
      <c r="L650">
        <v>309.47649999999999</v>
      </c>
      <c r="M650">
        <f t="shared" si="62"/>
        <v>0.12006120276356347</v>
      </c>
    </row>
    <row r="651" spans="1:13" x14ac:dyDescent="0.25">
      <c r="A651">
        <v>1</v>
      </c>
      <c r="B651">
        <v>142.39959999999999</v>
      </c>
      <c r="C651">
        <f t="shared" si="60"/>
        <v>0.17896314289093865</v>
      </c>
      <c r="D651">
        <v>4.7224000000000004</v>
      </c>
      <c r="E651">
        <f t="shared" si="65"/>
        <v>2.8393865340861218E-2</v>
      </c>
      <c r="F651">
        <v>34.7791</v>
      </c>
      <c r="G651">
        <f t="shared" si="63"/>
        <v>5.2204883803833028E-2</v>
      </c>
      <c r="H651">
        <v>155.74619999999999</v>
      </c>
      <c r="I651">
        <f t="shared" si="61"/>
        <v>0.10299237394001547</v>
      </c>
      <c r="J651">
        <v>433.4</v>
      </c>
      <c r="K651">
        <f t="shared" si="64"/>
        <v>0.22871650314586517</v>
      </c>
      <c r="L651">
        <v>333.10939999999999</v>
      </c>
      <c r="M651">
        <f t="shared" si="62"/>
        <v>0.13046575181560877</v>
      </c>
    </row>
    <row r="652" spans="1:13" x14ac:dyDescent="0.25">
      <c r="A652">
        <v>1</v>
      </c>
      <c r="B652">
        <v>117.0891</v>
      </c>
      <c r="C652">
        <f t="shared" si="60"/>
        <v>0.1418644795450571</v>
      </c>
      <c r="D652">
        <v>5.3856999999999999</v>
      </c>
      <c r="E652">
        <f t="shared" si="65"/>
        <v>3.7709614898457908E-2</v>
      </c>
      <c r="F652">
        <v>37.399900000000002</v>
      </c>
      <c r="G652">
        <f t="shared" si="63"/>
        <v>5.7766003496918981E-2</v>
      </c>
      <c r="H652">
        <v>147.39779999999999</v>
      </c>
      <c r="I652">
        <f t="shared" si="61"/>
        <v>9.6416728497456652E-2</v>
      </c>
      <c r="J652">
        <v>307.23630000000003</v>
      </c>
      <c r="K652">
        <f t="shared" si="64"/>
        <v>0.15649683999583502</v>
      </c>
      <c r="L652">
        <v>267.20350000000002</v>
      </c>
      <c r="M652">
        <f t="shared" si="62"/>
        <v>0.10145021968162643</v>
      </c>
    </row>
    <row r="653" spans="1:13" x14ac:dyDescent="0.25">
      <c r="A653">
        <v>1</v>
      </c>
      <c r="B653">
        <v>121.57899999999999</v>
      </c>
      <c r="C653">
        <f t="shared" si="60"/>
        <v>0.14844551463154981</v>
      </c>
      <c r="D653">
        <v>4.6849999999999996</v>
      </c>
      <c r="E653">
        <f t="shared" si="65"/>
        <v>2.7868599196651776E-2</v>
      </c>
      <c r="F653">
        <v>34.114400000000003</v>
      </c>
      <c r="G653">
        <f t="shared" si="63"/>
        <v>5.0794445670440856E-2</v>
      </c>
      <c r="H653">
        <v>165.93790000000001</v>
      </c>
      <c r="I653">
        <f t="shared" si="61"/>
        <v>0.11101990085019307</v>
      </c>
      <c r="J653">
        <v>281.22910000000002</v>
      </c>
      <c r="K653">
        <f t="shared" si="64"/>
        <v>0.1416095846008564</v>
      </c>
      <c r="L653">
        <v>337.94029999999998</v>
      </c>
      <c r="M653">
        <f t="shared" si="62"/>
        <v>0.13259258923359493</v>
      </c>
    </row>
    <row r="654" spans="1:13" x14ac:dyDescent="0.25">
      <c r="A654">
        <v>1</v>
      </c>
      <c r="B654">
        <v>142.363</v>
      </c>
      <c r="C654">
        <f t="shared" si="60"/>
        <v>0.17890949673308087</v>
      </c>
      <c r="D654">
        <v>6.2283999999999997</v>
      </c>
      <c r="E654">
        <f t="shared" si="65"/>
        <v>4.9544956602342628E-2</v>
      </c>
      <c r="F654">
        <v>41.783900000000003</v>
      </c>
      <c r="G654">
        <f t="shared" si="63"/>
        <v>6.7068486988405854E-2</v>
      </c>
      <c r="H654">
        <v>151.33969999999999</v>
      </c>
      <c r="I654">
        <f t="shared" si="61"/>
        <v>9.9521579339536884E-2</v>
      </c>
      <c r="J654">
        <v>320.49290000000002</v>
      </c>
      <c r="K654">
        <f t="shared" si="64"/>
        <v>0.16408529203485012</v>
      </c>
      <c r="L654">
        <v>404.06049999999999</v>
      </c>
      <c r="M654">
        <f t="shared" si="62"/>
        <v>0.16170246843720706</v>
      </c>
    </row>
    <row r="655" spans="1:13" x14ac:dyDescent="0.25">
      <c r="A655">
        <v>1</v>
      </c>
      <c r="B655">
        <v>136.14750000000001</v>
      </c>
      <c r="C655">
        <f t="shared" si="60"/>
        <v>0.16979917722037563</v>
      </c>
      <c r="D655">
        <v>5.3609</v>
      </c>
      <c r="E655">
        <f t="shared" si="65"/>
        <v>3.7361310075559678E-2</v>
      </c>
      <c r="F655">
        <v>35.288899999999998</v>
      </c>
      <c r="G655">
        <f t="shared" si="63"/>
        <v>5.3286637016415145E-2</v>
      </c>
      <c r="H655">
        <v>130.68279999999999</v>
      </c>
      <c r="I655">
        <f t="shared" si="61"/>
        <v>8.3251102320899426E-2</v>
      </c>
      <c r="J655">
        <v>283.56509999999997</v>
      </c>
      <c r="K655">
        <f t="shared" si="64"/>
        <v>0.1429467769400036</v>
      </c>
      <c r="L655">
        <v>378.29680000000002</v>
      </c>
      <c r="M655">
        <f t="shared" si="62"/>
        <v>0.15035981982395269</v>
      </c>
    </row>
    <row r="656" spans="1:13" x14ac:dyDescent="0.25">
      <c r="A656">
        <v>1</v>
      </c>
      <c r="B656">
        <v>127.1596</v>
      </c>
      <c r="C656">
        <f t="shared" si="60"/>
        <v>0.15662523453704463</v>
      </c>
      <c r="D656">
        <v>7.3220999999999998</v>
      </c>
      <c r="E656">
        <f t="shared" si="65"/>
        <v>6.4905480183140921E-2</v>
      </c>
      <c r="F656">
        <v>48.144799999999996</v>
      </c>
      <c r="G656">
        <f t="shared" si="63"/>
        <v>8.0565787910166525E-2</v>
      </c>
      <c r="H656">
        <v>143.48589999999999</v>
      </c>
      <c r="I656">
        <f t="shared" si="61"/>
        <v>9.3335507256650532E-2</v>
      </c>
      <c r="J656">
        <v>247.39279999999999</v>
      </c>
      <c r="K656">
        <f t="shared" si="64"/>
        <v>0.1222407313709387</v>
      </c>
      <c r="L656">
        <v>343.6841</v>
      </c>
      <c r="M656">
        <f t="shared" si="62"/>
        <v>0.13512133724357839</v>
      </c>
    </row>
    <row r="657" spans="1:13" x14ac:dyDescent="0.25">
      <c r="A657">
        <v>1</v>
      </c>
      <c r="B657">
        <v>125.886</v>
      </c>
      <c r="C657">
        <f t="shared" si="60"/>
        <v>0.15475846550295541</v>
      </c>
      <c r="D657">
        <v>9.7033000000000005</v>
      </c>
      <c r="E657">
        <f t="shared" si="65"/>
        <v>9.8348361001095494E-2</v>
      </c>
      <c r="F657">
        <v>64.548000000000002</v>
      </c>
      <c r="G657">
        <f t="shared" si="63"/>
        <v>0.11537201446298528</v>
      </c>
      <c r="H657">
        <v>155.27950000000001</v>
      </c>
      <c r="I657">
        <f t="shared" si="61"/>
        <v>0.10262477610952794</v>
      </c>
      <c r="J657">
        <v>224.56979999999999</v>
      </c>
      <c r="K657">
        <f t="shared" si="64"/>
        <v>0.10917620193756651</v>
      </c>
      <c r="L657">
        <v>345.86810000000003</v>
      </c>
      <c r="M657">
        <f t="shared" si="62"/>
        <v>0.13608285847582949</v>
      </c>
    </row>
    <row r="658" spans="1:13" x14ac:dyDescent="0.25">
      <c r="A658">
        <v>1</v>
      </c>
      <c r="B658">
        <v>356.51769999999999</v>
      </c>
      <c r="C658">
        <f t="shared" si="60"/>
        <v>0.49280503886927962</v>
      </c>
      <c r="D658">
        <v>14.228999999999999</v>
      </c>
      <c r="E658">
        <f t="shared" si="65"/>
        <v>0.16190977781522992</v>
      </c>
      <c r="F658">
        <v>96.715999999999994</v>
      </c>
      <c r="G658">
        <f t="shared" si="63"/>
        <v>0.18362983584851211</v>
      </c>
      <c r="H658">
        <v>314.8965</v>
      </c>
      <c r="I658">
        <f t="shared" si="61"/>
        <v>0.22834764499517166</v>
      </c>
      <c r="J658">
        <v>586.43409999999994</v>
      </c>
      <c r="K658">
        <f t="shared" si="64"/>
        <v>0.31631754173674376</v>
      </c>
      <c r="L658">
        <v>1138.5902000000001</v>
      </c>
      <c r="M658">
        <f t="shared" si="62"/>
        <v>0.48508429182046142</v>
      </c>
    </row>
    <row r="659" spans="1:13" x14ac:dyDescent="0.25">
      <c r="A659">
        <v>1</v>
      </c>
      <c r="B659">
        <v>380.99009999999998</v>
      </c>
      <c r="C659">
        <f t="shared" si="60"/>
        <v>0.52867526382989882</v>
      </c>
      <c r="D659">
        <v>12.9223</v>
      </c>
      <c r="E659">
        <f t="shared" si="65"/>
        <v>0.14355776523131375</v>
      </c>
      <c r="F659">
        <v>77.583399999999997</v>
      </c>
      <c r="G659">
        <f t="shared" si="63"/>
        <v>0.14303204943217504</v>
      </c>
      <c r="H659">
        <v>270.28190000000001</v>
      </c>
      <c r="I659">
        <f t="shared" si="61"/>
        <v>0.19320680469504425</v>
      </c>
      <c r="J659">
        <v>573.52750000000003</v>
      </c>
      <c r="K659">
        <f t="shared" si="64"/>
        <v>0.30892943957730984</v>
      </c>
      <c r="L659">
        <v>1115.8262</v>
      </c>
      <c r="M659">
        <f t="shared" si="62"/>
        <v>0.47506228205353651</v>
      </c>
    </row>
    <row r="660" spans="1:13" x14ac:dyDescent="0.25">
      <c r="A660">
        <v>1</v>
      </c>
      <c r="B660">
        <v>391.27100000000002</v>
      </c>
      <c r="C660">
        <f t="shared" si="60"/>
        <v>0.54374441094246762</v>
      </c>
      <c r="D660">
        <v>12.661099999999999</v>
      </c>
      <c r="E660">
        <f t="shared" si="65"/>
        <v>0.13988932895143394</v>
      </c>
      <c r="F660">
        <v>93.915800000000004</v>
      </c>
      <c r="G660">
        <f t="shared" si="63"/>
        <v>0.17768804427167326</v>
      </c>
      <c r="H660">
        <v>340.5831</v>
      </c>
      <c r="I660">
        <f t="shared" si="61"/>
        <v>0.24857978219808849</v>
      </c>
      <c r="J660">
        <v>734.09410000000003</v>
      </c>
      <c r="K660">
        <f t="shared" si="64"/>
        <v>0.4008422937908882</v>
      </c>
      <c r="L660">
        <v>1217.0324000000001</v>
      </c>
      <c r="M660">
        <f t="shared" si="62"/>
        <v>0.51961901746354144</v>
      </c>
    </row>
    <row r="661" spans="1:13" x14ac:dyDescent="0.25">
      <c r="A661">
        <v>1</v>
      </c>
      <c r="B661">
        <v>380.70589999999999</v>
      </c>
      <c r="C661">
        <f t="shared" si="60"/>
        <v>0.52825869994839114</v>
      </c>
      <c r="D661">
        <v>10.2004</v>
      </c>
      <c r="E661">
        <f t="shared" si="65"/>
        <v>0.10532990646330161</v>
      </c>
      <c r="F661">
        <v>62.701500000000003</v>
      </c>
      <c r="G661">
        <f t="shared" si="63"/>
        <v>0.1114538949905787</v>
      </c>
      <c r="H661">
        <v>280.10669999999999</v>
      </c>
      <c r="I661">
        <f t="shared" si="61"/>
        <v>0.20094534158163949</v>
      </c>
      <c r="J661">
        <v>625.04669999999999</v>
      </c>
      <c r="K661">
        <f t="shared" si="64"/>
        <v>0.33842048390907115</v>
      </c>
      <c r="L661">
        <v>999.60299999999995</v>
      </c>
      <c r="M661">
        <f t="shared" si="62"/>
        <v>0.42389420765785624</v>
      </c>
    </row>
    <row r="662" spans="1:13" x14ac:dyDescent="0.25">
      <c r="A662">
        <v>1</v>
      </c>
      <c r="B662">
        <v>276.92849999999999</v>
      </c>
      <c r="C662">
        <f t="shared" si="60"/>
        <v>0.37614780425249861</v>
      </c>
      <c r="D662">
        <v>16.393000000000001</v>
      </c>
      <c r="E662">
        <f t="shared" si="65"/>
        <v>0.19230218252296286</v>
      </c>
      <c r="F662">
        <v>76.729600000000005</v>
      </c>
      <c r="G662">
        <f t="shared" si="63"/>
        <v>0.14122035682153833</v>
      </c>
      <c r="H662">
        <v>250.58709999999999</v>
      </c>
      <c r="I662">
        <f t="shared" si="61"/>
        <v>0.17769412898926742</v>
      </c>
      <c r="J662">
        <v>612.18960000000004</v>
      </c>
      <c r="K662">
        <f t="shared" si="64"/>
        <v>0.33106071694689226</v>
      </c>
      <c r="L662">
        <v>963.40639999999996</v>
      </c>
      <c r="M662">
        <f t="shared" si="62"/>
        <v>0.40795840205561268</v>
      </c>
    </row>
    <row r="663" spans="1:13" x14ac:dyDescent="0.25">
      <c r="A663">
        <v>1</v>
      </c>
      <c r="B663">
        <v>280.74509999999998</v>
      </c>
      <c r="C663">
        <f t="shared" si="60"/>
        <v>0.38174195523829074</v>
      </c>
      <c r="D663">
        <v>14.3607</v>
      </c>
      <c r="E663">
        <f t="shared" si="65"/>
        <v>0.16375944495941125</v>
      </c>
      <c r="F663">
        <v>78.009299999999996</v>
      </c>
      <c r="G663">
        <f t="shared" si="63"/>
        <v>0.1439357738206386</v>
      </c>
      <c r="H663">
        <v>298.54649999999998</v>
      </c>
      <c r="I663">
        <f t="shared" si="61"/>
        <v>0.21546951230078273</v>
      </c>
      <c r="J663">
        <v>652.72400000000005</v>
      </c>
      <c r="K663">
        <f t="shared" si="64"/>
        <v>0.35426375168658825</v>
      </c>
      <c r="L663">
        <v>961.57799999999997</v>
      </c>
      <c r="M663">
        <f t="shared" si="62"/>
        <v>0.40715343620348454</v>
      </c>
    </row>
    <row r="664" spans="1:13" x14ac:dyDescent="0.25">
      <c r="A664">
        <v>1</v>
      </c>
      <c r="B664">
        <v>284.9873</v>
      </c>
      <c r="C664">
        <f t="shared" si="60"/>
        <v>0.3879599260269318</v>
      </c>
      <c r="D664">
        <v>15.4032</v>
      </c>
      <c r="E664">
        <f t="shared" si="65"/>
        <v>0.17840088761551642</v>
      </c>
      <c r="F664">
        <v>86.548699999999997</v>
      </c>
      <c r="G664">
        <f t="shared" si="63"/>
        <v>0.16205567061060278</v>
      </c>
      <c r="H664">
        <v>308.99930000000001</v>
      </c>
      <c r="I664">
        <f t="shared" si="61"/>
        <v>0.22370269550738264</v>
      </c>
      <c r="J664">
        <v>649.37620000000004</v>
      </c>
      <c r="K664">
        <f t="shared" si="64"/>
        <v>0.35234737646698333</v>
      </c>
      <c r="L664">
        <v>912.07849999999996</v>
      </c>
      <c r="M664">
        <f t="shared" si="62"/>
        <v>0.38536093609551147</v>
      </c>
    </row>
    <row r="665" spans="1:13" x14ac:dyDescent="0.25">
      <c r="A665">
        <v>1</v>
      </c>
      <c r="B665">
        <v>292.67270000000002</v>
      </c>
      <c r="C665">
        <f t="shared" si="60"/>
        <v>0.39922473973185418</v>
      </c>
      <c r="D665">
        <v>16.555099999999999</v>
      </c>
      <c r="E665">
        <f t="shared" si="65"/>
        <v>0.19457880396618074</v>
      </c>
      <c r="F665">
        <v>92.389300000000006</v>
      </c>
      <c r="G665">
        <f t="shared" si="63"/>
        <v>0.17444893819280588</v>
      </c>
      <c r="H665">
        <v>310.38600000000002</v>
      </c>
      <c r="I665">
        <f t="shared" si="61"/>
        <v>0.22479493444360954</v>
      </c>
      <c r="J665">
        <v>609.56349999999998</v>
      </c>
      <c r="K665">
        <f t="shared" si="64"/>
        <v>0.3295574631789836</v>
      </c>
      <c r="L665">
        <v>927.83219999999994</v>
      </c>
      <c r="M665">
        <f t="shared" si="62"/>
        <v>0.39229661239428165</v>
      </c>
    </row>
    <row r="666" spans="1:13" x14ac:dyDescent="0.25">
      <c r="A666">
        <v>1</v>
      </c>
      <c r="B666">
        <v>538.72349999999994</v>
      </c>
      <c r="C666">
        <f t="shared" si="60"/>
        <v>0.75987173584749124</v>
      </c>
      <c r="D666">
        <v>28.523399999999999</v>
      </c>
      <c r="E666">
        <f t="shared" si="65"/>
        <v>0.36266818347799218</v>
      </c>
      <c r="F666">
        <v>167.5104</v>
      </c>
      <c r="G666">
        <f t="shared" si="63"/>
        <v>0.33384966643467046</v>
      </c>
      <c r="H666">
        <v>659.17160000000001</v>
      </c>
      <c r="I666">
        <f t="shared" si="61"/>
        <v>0.49951708971529479</v>
      </c>
      <c r="J666">
        <v>1362.7865999999999</v>
      </c>
      <c r="K666">
        <f t="shared" si="64"/>
        <v>0.76072362712964048</v>
      </c>
      <c r="L666">
        <v>1502.5020999999999</v>
      </c>
      <c r="M666">
        <f t="shared" si="62"/>
        <v>0.64529904388952608</v>
      </c>
    </row>
    <row r="667" spans="1:13" x14ac:dyDescent="0.25">
      <c r="A667">
        <v>1</v>
      </c>
      <c r="B667">
        <v>546.30949999999996</v>
      </c>
      <c r="C667">
        <f t="shared" si="60"/>
        <v>0.77099085479582719</v>
      </c>
      <c r="D667">
        <v>21.875299999999999</v>
      </c>
      <c r="E667">
        <f t="shared" si="65"/>
        <v>0.26929861520743797</v>
      </c>
      <c r="F667">
        <v>170.57669999999999</v>
      </c>
      <c r="G667">
        <f t="shared" si="63"/>
        <v>0.34035610008657419</v>
      </c>
      <c r="H667">
        <v>693.22519999999997</v>
      </c>
      <c r="I667">
        <f t="shared" si="61"/>
        <v>0.52633952271356033</v>
      </c>
      <c r="J667">
        <v>1253.3616</v>
      </c>
      <c r="K667">
        <f t="shared" si="64"/>
        <v>0.69808566834916674</v>
      </c>
      <c r="L667">
        <v>1774.3757000000001</v>
      </c>
      <c r="M667">
        <f t="shared" si="62"/>
        <v>0.76499329246486558</v>
      </c>
    </row>
    <row r="668" spans="1:13" x14ac:dyDescent="0.25">
      <c r="A668">
        <v>1</v>
      </c>
      <c r="B668">
        <v>449.78809999999999</v>
      </c>
      <c r="C668">
        <f t="shared" si="60"/>
        <v>0.62951538318233979</v>
      </c>
      <c r="D668">
        <v>22.330100000000002</v>
      </c>
      <c r="E668">
        <f t="shared" si="65"/>
        <v>0.27568607623381369</v>
      </c>
      <c r="F668">
        <v>133.8476</v>
      </c>
      <c r="G668">
        <f t="shared" si="63"/>
        <v>0.26242000373457369</v>
      </c>
      <c r="H668">
        <v>523.6078</v>
      </c>
      <c r="I668">
        <f t="shared" si="61"/>
        <v>0.39273980500853023</v>
      </c>
      <c r="J668">
        <v>1054.9934000000001</v>
      </c>
      <c r="K668">
        <f t="shared" si="64"/>
        <v>0.58453411125566201</v>
      </c>
      <c r="L668">
        <v>1371.3398999999999</v>
      </c>
      <c r="M668">
        <f t="shared" si="62"/>
        <v>0.58755397055217962</v>
      </c>
    </row>
    <row r="669" spans="1:13" x14ac:dyDescent="0.25">
      <c r="A669">
        <v>1</v>
      </c>
      <c r="B669">
        <v>407.96890000000002</v>
      </c>
      <c r="C669">
        <f t="shared" si="60"/>
        <v>0.56821922458436314</v>
      </c>
      <c r="D669">
        <v>21.512</v>
      </c>
      <c r="E669">
        <f t="shared" si="65"/>
        <v>0.26419623044296509</v>
      </c>
      <c r="F669">
        <v>136.31489999999999</v>
      </c>
      <c r="G669">
        <f t="shared" si="63"/>
        <v>0.26765540919044628</v>
      </c>
      <c r="H669">
        <v>457.90300000000002</v>
      </c>
      <c r="I669">
        <f t="shared" si="61"/>
        <v>0.34098719748202966</v>
      </c>
      <c r="J669">
        <v>864.7355</v>
      </c>
      <c r="K669">
        <f t="shared" si="64"/>
        <v>0.47562511881463393</v>
      </c>
      <c r="L669">
        <v>990.48869999999999</v>
      </c>
      <c r="M669">
        <f t="shared" si="62"/>
        <v>0.41988157351540839</v>
      </c>
    </row>
    <row r="670" spans="1:13" x14ac:dyDescent="0.25">
      <c r="A670">
        <v>1</v>
      </c>
      <c r="B670">
        <v>586.12530000000004</v>
      </c>
      <c r="C670">
        <f t="shared" si="60"/>
        <v>0.82935054583499879</v>
      </c>
      <c r="D670">
        <v>56.209400000000002</v>
      </c>
      <c r="E670">
        <f t="shared" si="65"/>
        <v>0.75150557568607634</v>
      </c>
      <c r="F670">
        <v>360.73579999999998</v>
      </c>
      <c r="G670">
        <f t="shared" si="63"/>
        <v>0.74385789947206704</v>
      </c>
      <c r="H670">
        <v>1047.8358000000001</v>
      </c>
      <c r="I670">
        <f t="shared" si="61"/>
        <v>0.80564975889930168</v>
      </c>
      <c r="J670">
        <v>1324.4793999999999</v>
      </c>
      <c r="K670">
        <f t="shared" si="64"/>
        <v>0.7387955045379534</v>
      </c>
      <c r="L670">
        <v>1074.0873999999999</v>
      </c>
      <c r="M670">
        <f t="shared" si="62"/>
        <v>0.45668648424736336</v>
      </c>
    </row>
    <row r="671" spans="1:13" x14ac:dyDescent="0.25">
      <c r="A671">
        <v>1</v>
      </c>
      <c r="B671">
        <v>615.80989999999997</v>
      </c>
      <c r="C671">
        <f t="shared" si="60"/>
        <v>0.87286051134169185</v>
      </c>
      <c r="D671">
        <v>43.524799999999999</v>
      </c>
      <c r="E671">
        <f t="shared" si="65"/>
        <v>0.57335608550321626</v>
      </c>
      <c r="F671">
        <v>334.05900000000003</v>
      </c>
      <c r="G671">
        <f t="shared" si="63"/>
        <v>0.68725194791967281</v>
      </c>
      <c r="H671">
        <v>1023.0487000000001</v>
      </c>
      <c r="I671">
        <f t="shared" si="61"/>
        <v>0.78612611590792014</v>
      </c>
      <c r="J671">
        <v>1602.7327</v>
      </c>
      <c r="K671">
        <f t="shared" si="64"/>
        <v>0.89807554781810683</v>
      </c>
      <c r="L671">
        <v>1003.8303</v>
      </c>
      <c r="M671">
        <f t="shared" si="62"/>
        <v>0.42575530596604999</v>
      </c>
    </row>
    <row r="672" spans="1:13" x14ac:dyDescent="0.25">
      <c r="A672">
        <v>1</v>
      </c>
      <c r="B672">
        <v>535.35410000000002</v>
      </c>
      <c r="C672">
        <f t="shared" si="60"/>
        <v>0.75493306469213628</v>
      </c>
      <c r="D672">
        <v>34.384099999999997</v>
      </c>
      <c r="E672">
        <f t="shared" si="65"/>
        <v>0.44497907362152744</v>
      </c>
      <c r="F672">
        <v>246.2593</v>
      </c>
      <c r="G672">
        <f t="shared" si="63"/>
        <v>0.50094828464241459</v>
      </c>
      <c r="H672">
        <v>905.61689999999999</v>
      </c>
      <c r="I672">
        <f t="shared" si="61"/>
        <v>0.69363056221122654</v>
      </c>
      <c r="J672">
        <v>1299.8897999999999</v>
      </c>
      <c r="K672">
        <f t="shared" si="64"/>
        <v>0.72471972339810109</v>
      </c>
      <c r="L672">
        <v>962.55759999999998</v>
      </c>
      <c r="M672">
        <f t="shared" si="62"/>
        <v>0.40758471193567919</v>
      </c>
    </row>
    <row r="673" spans="1:13" x14ac:dyDescent="0.25">
      <c r="A673">
        <v>1</v>
      </c>
      <c r="B673">
        <v>478.7611</v>
      </c>
      <c r="C673">
        <f t="shared" si="60"/>
        <v>0.67198232666904401</v>
      </c>
      <c r="D673">
        <v>31.976900000000001</v>
      </c>
      <c r="E673">
        <f t="shared" si="65"/>
        <v>0.41117103452150222</v>
      </c>
      <c r="F673">
        <v>203.9238</v>
      </c>
      <c r="G673">
        <f t="shared" si="63"/>
        <v>0.41111587363560748</v>
      </c>
      <c r="H673">
        <v>742.67970000000003</v>
      </c>
      <c r="I673">
        <f t="shared" si="61"/>
        <v>0.56529252658723972</v>
      </c>
      <c r="J673">
        <v>968.4348</v>
      </c>
      <c r="K673">
        <f t="shared" si="64"/>
        <v>0.53498552529362853</v>
      </c>
      <c r="L673">
        <v>1053.1541</v>
      </c>
      <c r="M673">
        <f t="shared" si="62"/>
        <v>0.44747045292360793</v>
      </c>
    </row>
    <row r="674" spans="1:13" x14ac:dyDescent="0.25">
      <c r="A674">
        <v>1</v>
      </c>
      <c r="B674">
        <v>218.88339999999999</v>
      </c>
      <c r="C674">
        <f t="shared" si="60"/>
        <v>0.29106866224510924</v>
      </c>
      <c r="D674">
        <v>12.809699999999999</v>
      </c>
      <c r="E674">
        <f t="shared" si="65"/>
        <v>0.14197634897896128</v>
      </c>
      <c r="F674">
        <v>77.576400000000007</v>
      </c>
      <c r="G674">
        <f t="shared" si="63"/>
        <v>0.14301719601419138</v>
      </c>
      <c r="H674">
        <v>233.5488</v>
      </c>
      <c r="I674">
        <f t="shared" si="61"/>
        <v>0.1642738544763129</v>
      </c>
      <c r="J674">
        <v>368.02569999999997</v>
      </c>
      <c r="K674">
        <f t="shared" si="64"/>
        <v>0.19129440848100501</v>
      </c>
      <c r="L674">
        <v>505.43180000000001</v>
      </c>
      <c r="M674">
        <f t="shared" si="62"/>
        <v>0.20633189027369767</v>
      </c>
    </row>
    <row r="675" spans="1:13" x14ac:dyDescent="0.25">
      <c r="A675">
        <v>1</v>
      </c>
      <c r="B675">
        <v>252.38380000000001</v>
      </c>
      <c r="C675">
        <f t="shared" si="60"/>
        <v>0.34017160614398012</v>
      </c>
      <c r="D675">
        <v>13.500500000000001</v>
      </c>
      <c r="E675">
        <f t="shared" si="65"/>
        <v>0.15167832364259434</v>
      </c>
      <c r="F675">
        <v>88.725800000000007</v>
      </c>
      <c r="G675">
        <f t="shared" si="63"/>
        <v>0.16667529579520957</v>
      </c>
      <c r="H675">
        <v>256.53870000000001</v>
      </c>
      <c r="I675">
        <f t="shared" si="61"/>
        <v>0.18238192682070017</v>
      </c>
      <c r="J675">
        <v>321.57159999999999</v>
      </c>
      <c r="K675">
        <f t="shared" si="64"/>
        <v>0.16470277036371916</v>
      </c>
      <c r="L675">
        <v>453.12709999999998</v>
      </c>
      <c r="M675">
        <f t="shared" si="62"/>
        <v>0.18330438130093032</v>
      </c>
    </row>
    <row r="676" spans="1:13" x14ac:dyDescent="0.25">
      <c r="A676">
        <v>1</v>
      </c>
      <c r="B676">
        <v>226.6052</v>
      </c>
      <c r="C676">
        <f t="shared" si="60"/>
        <v>0.30238682895948582</v>
      </c>
      <c r="D676">
        <v>14.654999999999999</v>
      </c>
      <c r="E676">
        <f t="shared" si="65"/>
        <v>0.16789275582146571</v>
      </c>
      <c r="F676">
        <v>96.526200000000003</v>
      </c>
      <c r="G676">
        <f t="shared" si="63"/>
        <v>0.18322709602946918</v>
      </c>
      <c r="H676">
        <v>286.20049999999998</v>
      </c>
      <c r="I676">
        <f t="shared" si="61"/>
        <v>0.20574514372311145</v>
      </c>
      <c r="J676">
        <v>349.48219999999998</v>
      </c>
      <c r="K676">
        <f t="shared" si="64"/>
        <v>0.18067958564668274</v>
      </c>
      <c r="L676">
        <v>492.73849999999999</v>
      </c>
      <c r="M676">
        <f t="shared" si="62"/>
        <v>0.20074357641960752</v>
      </c>
    </row>
    <row r="677" spans="1:13" x14ac:dyDescent="0.25">
      <c r="A677">
        <v>1</v>
      </c>
      <c r="B677">
        <v>233.607</v>
      </c>
      <c r="C677">
        <f t="shared" si="60"/>
        <v>0.31264966142092254</v>
      </c>
      <c r="D677">
        <v>15.9115</v>
      </c>
      <c r="E677">
        <f t="shared" si="65"/>
        <v>0.18553973202999918</v>
      </c>
      <c r="F677">
        <v>107.30370000000001</v>
      </c>
      <c r="G677">
        <f t="shared" si="63"/>
        <v>0.20609605493218355</v>
      </c>
      <c r="H677">
        <v>308.7235</v>
      </c>
      <c r="I677">
        <f t="shared" si="61"/>
        <v>0.22348546070633601</v>
      </c>
      <c r="J677">
        <v>314.3578</v>
      </c>
      <c r="K677">
        <f t="shared" si="64"/>
        <v>0.16057338761708376</v>
      </c>
      <c r="L677">
        <v>313.38799999999998</v>
      </c>
      <c r="M677">
        <f t="shared" si="62"/>
        <v>0.1217832679192183</v>
      </c>
    </row>
    <row r="678" spans="1:13" x14ac:dyDescent="0.25">
      <c r="A678">
        <v>1</v>
      </c>
      <c r="B678">
        <v>210.9659</v>
      </c>
      <c r="C678">
        <f t="shared" si="60"/>
        <v>0.27946364981781557</v>
      </c>
      <c r="D678">
        <v>6.2248999999999999</v>
      </c>
      <c r="E678">
        <f t="shared" si="65"/>
        <v>4.9495800679756188E-2</v>
      </c>
      <c r="F678">
        <v>41.560400000000001</v>
      </c>
      <c r="G678">
        <f t="shared" si="63"/>
        <v>6.6594238571355824E-2</v>
      </c>
      <c r="H678">
        <v>198.9898</v>
      </c>
      <c r="I678">
        <f t="shared" si="61"/>
        <v>0.13705334146191617</v>
      </c>
      <c r="J678">
        <v>646.98239999999998</v>
      </c>
      <c r="K678">
        <f t="shared" si="64"/>
        <v>0.35097709777629377</v>
      </c>
      <c r="L678">
        <v>567.40539999999999</v>
      </c>
      <c r="M678">
        <f t="shared" si="62"/>
        <v>0.23361619990695612</v>
      </c>
    </row>
    <row r="679" spans="1:13" x14ac:dyDescent="0.25">
      <c r="A679">
        <v>1</v>
      </c>
      <c r="B679">
        <v>220.62180000000001</v>
      </c>
      <c r="C679">
        <f t="shared" si="60"/>
        <v>0.29361670816915186</v>
      </c>
      <c r="D679">
        <v>6.9720000000000004</v>
      </c>
      <c r="E679">
        <f t="shared" si="65"/>
        <v>5.9988483469565465E-2</v>
      </c>
      <c r="F679">
        <v>51.234999999999999</v>
      </c>
      <c r="G679">
        <f t="shared" si="63"/>
        <v>8.7122935374900262E-2</v>
      </c>
      <c r="H679">
        <v>198.66399999999999</v>
      </c>
      <c r="I679">
        <f t="shared" si="61"/>
        <v>0.13679672399207934</v>
      </c>
      <c r="J679">
        <v>688.65909999999997</v>
      </c>
      <c r="K679">
        <f t="shared" si="64"/>
        <v>0.37483401728011984</v>
      </c>
      <c r="L679">
        <v>551.74429999999995</v>
      </c>
      <c r="M679">
        <f t="shared" si="62"/>
        <v>0.2267212914040222</v>
      </c>
    </row>
    <row r="680" spans="1:13" x14ac:dyDescent="0.25">
      <c r="A680">
        <v>1</v>
      </c>
      <c r="B680">
        <v>160.3973</v>
      </c>
      <c r="C680">
        <f t="shared" si="60"/>
        <v>0.2053431280077942</v>
      </c>
      <c r="D680">
        <v>6.0838999999999999</v>
      </c>
      <c r="E680">
        <f t="shared" si="65"/>
        <v>4.7515519226988004E-2</v>
      </c>
      <c r="F680">
        <v>44.744799999999998</v>
      </c>
      <c r="G680">
        <f t="shared" si="63"/>
        <v>7.3351270603812649E-2</v>
      </c>
      <c r="H680">
        <v>162.37710000000001</v>
      </c>
      <c r="I680">
        <f t="shared" si="61"/>
        <v>0.1082152247096316</v>
      </c>
      <c r="J680">
        <v>468.2611</v>
      </c>
      <c r="K680">
        <f t="shared" si="64"/>
        <v>0.24867198082319644</v>
      </c>
      <c r="L680">
        <v>461.52519999999998</v>
      </c>
      <c r="M680">
        <f t="shared" si="62"/>
        <v>0.18700170339825994</v>
      </c>
    </row>
    <row r="681" spans="1:13" x14ac:dyDescent="0.25">
      <c r="A681">
        <v>1</v>
      </c>
      <c r="B681">
        <v>147.61189999999999</v>
      </c>
      <c r="C681">
        <f t="shared" si="60"/>
        <v>0.18660303001121437</v>
      </c>
      <c r="D681">
        <v>5.3932000000000002</v>
      </c>
      <c r="E681">
        <f t="shared" si="65"/>
        <v>3.7814949018286012E-2</v>
      </c>
      <c r="F681">
        <v>35.083199999999998</v>
      </c>
      <c r="G681">
        <f t="shared" si="63"/>
        <v>5.2850158719380737E-2</v>
      </c>
      <c r="H681">
        <v>140.245</v>
      </c>
      <c r="I681">
        <f t="shared" si="61"/>
        <v>9.0782801431008656E-2</v>
      </c>
      <c r="J681">
        <v>396.7996</v>
      </c>
      <c r="K681">
        <f t="shared" si="64"/>
        <v>0.20776540105266117</v>
      </c>
      <c r="L681">
        <v>454.84960000000001</v>
      </c>
      <c r="M681">
        <f t="shared" si="62"/>
        <v>0.18406272393946169</v>
      </c>
    </row>
    <row r="682" spans="1:13" x14ac:dyDescent="0.25">
      <c r="A682">
        <v>1</v>
      </c>
      <c r="B682">
        <v>130.34889999999999</v>
      </c>
      <c r="C682">
        <f t="shared" si="60"/>
        <v>0.16129992555496286</v>
      </c>
      <c r="D682">
        <v>6.1904000000000003</v>
      </c>
      <c r="E682">
        <f t="shared" si="65"/>
        <v>4.9011263728546958E-2</v>
      </c>
      <c r="F682">
        <v>31.920400000000001</v>
      </c>
      <c r="G682">
        <f t="shared" si="63"/>
        <v>4.6138960090987793E-2</v>
      </c>
      <c r="H682">
        <v>154.89789999999999</v>
      </c>
      <c r="I682">
        <f t="shared" si="61"/>
        <v>0.10232420758132127</v>
      </c>
      <c r="J682">
        <v>269.82690000000002</v>
      </c>
      <c r="K682">
        <f t="shared" si="64"/>
        <v>0.13508264346668489</v>
      </c>
      <c r="L682">
        <v>289.21710000000002</v>
      </c>
      <c r="M682">
        <f t="shared" si="62"/>
        <v>0.11114186061490607</v>
      </c>
    </row>
    <row r="683" spans="1:13" x14ac:dyDescent="0.25">
      <c r="A683">
        <v>1</v>
      </c>
      <c r="B683">
        <v>130.8826</v>
      </c>
      <c r="C683">
        <f t="shared" si="60"/>
        <v>0.16208219206995456</v>
      </c>
      <c r="D683">
        <v>7.3182999999999998</v>
      </c>
      <c r="E683">
        <f t="shared" si="65"/>
        <v>6.4852110895761345E-2</v>
      </c>
      <c r="F683">
        <v>36.0608</v>
      </c>
      <c r="G683">
        <f t="shared" si="63"/>
        <v>5.4924544636642959E-2</v>
      </c>
      <c r="H683">
        <v>110.93640000000001</v>
      </c>
      <c r="I683">
        <f t="shared" si="61"/>
        <v>6.7697783700931158E-2</v>
      </c>
      <c r="J683">
        <v>302.25659999999999</v>
      </c>
      <c r="K683">
        <f t="shared" si="64"/>
        <v>0.15364631915197735</v>
      </c>
      <c r="L683">
        <v>266.90309999999999</v>
      </c>
      <c r="M683">
        <f t="shared" si="62"/>
        <v>0.10131796648649445</v>
      </c>
    </row>
    <row r="684" spans="1:13" x14ac:dyDescent="0.25">
      <c r="A684">
        <v>1</v>
      </c>
      <c r="B684">
        <v>130.86320000000001</v>
      </c>
      <c r="C684">
        <f t="shared" si="60"/>
        <v>0.16205375667480593</v>
      </c>
      <c r="D684">
        <v>9.5078999999999994</v>
      </c>
      <c r="E684">
        <f t="shared" si="65"/>
        <v>9.5604056065840853E-2</v>
      </c>
      <c r="F684">
        <v>42.279000000000003</v>
      </c>
      <c r="G684">
        <f t="shared" si="63"/>
        <v>6.8119048023222259E-2</v>
      </c>
      <c r="H684">
        <v>118.4357</v>
      </c>
      <c r="I684">
        <f t="shared" si="61"/>
        <v>7.3604632662095118E-2</v>
      </c>
      <c r="J684">
        <v>215.7414</v>
      </c>
      <c r="K684">
        <f t="shared" si="64"/>
        <v>0.10412257657501194</v>
      </c>
      <c r="L684">
        <v>284.80329999999998</v>
      </c>
      <c r="M684">
        <f t="shared" si="62"/>
        <v>0.10919865438097295</v>
      </c>
    </row>
    <row r="685" spans="1:13" x14ac:dyDescent="0.25">
      <c r="A685">
        <v>1</v>
      </c>
      <c r="B685">
        <v>197.9657</v>
      </c>
      <c r="C685">
        <f t="shared" si="60"/>
        <v>0.26040871043577535</v>
      </c>
      <c r="D685">
        <v>8.3439999999999994</v>
      </c>
      <c r="E685">
        <f t="shared" si="65"/>
        <v>7.9257605123451591E-2</v>
      </c>
      <c r="F685">
        <v>50.784999999999997</v>
      </c>
      <c r="G685">
        <f t="shared" si="63"/>
        <v>8.6168072790235778E-2</v>
      </c>
      <c r="H685">
        <v>137.50720000000001</v>
      </c>
      <c r="I685">
        <f t="shared" si="61"/>
        <v>8.8626364018733556E-2</v>
      </c>
      <c r="J685">
        <v>218.95959999999999</v>
      </c>
      <c r="K685">
        <f t="shared" si="64"/>
        <v>0.10596476509634911</v>
      </c>
      <c r="L685">
        <v>265.14659999999998</v>
      </c>
      <c r="M685">
        <f t="shared" si="62"/>
        <v>0.10054465511083097</v>
      </c>
    </row>
    <row r="686" spans="1:13" x14ac:dyDescent="0.25">
      <c r="A686">
        <v>1</v>
      </c>
      <c r="B686">
        <v>263.78379999999999</v>
      </c>
      <c r="C686">
        <f t="shared" si="60"/>
        <v>0.35688106514886142</v>
      </c>
      <c r="D686">
        <v>15.5069</v>
      </c>
      <c r="E686">
        <f t="shared" si="65"/>
        <v>0.17985730737900621</v>
      </c>
      <c r="F686">
        <v>114.1765</v>
      </c>
      <c r="G686">
        <f t="shared" si="63"/>
        <v>0.22067956509192144</v>
      </c>
      <c r="H686">
        <v>262.07920000000001</v>
      </c>
      <c r="I686">
        <f t="shared" si="61"/>
        <v>0.18674592034934004</v>
      </c>
      <c r="J686">
        <v>835.92219999999998</v>
      </c>
      <c r="K686">
        <f t="shared" si="64"/>
        <v>0.45913157257081921</v>
      </c>
      <c r="L686">
        <v>559.64710000000002</v>
      </c>
      <c r="M686">
        <f t="shared" si="62"/>
        <v>0.23020055422189492</v>
      </c>
    </row>
    <row r="687" spans="1:13" x14ac:dyDescent="0.25">
      <c r="A687">
        <v>1</v>
      </c>
      <c r="B687">
        <v>265.95209999999997</v>
      </c>
      <c r="C687">
        <f t="shared" si="60"/>
        <v>0.36005923356643021</v>
      </c>
      <c r="D687">
        <v>16.8689</v>
      </c>
      <c r="E687">
        <f t="shared" si="65"/>
        <v>0.19898598353978822</v>
      </c>
      <c r="F687">
        <v>97.157200000000003</v>
      </c>
      <c r="G687">
        <f t="shared" si="63"/>
        <v>0.18456602556485427</v>
      </c>
      <c r="H687">
        <v>270.72539999999998</v>
      </c>
      <c r="I687">
        <f t="shared" si="61"/>
        <v>0.19355612896721314</v>
      </c>
      <c r="J687">
        <v>827.22270000000003</v>
      </c>
      <c r="K687">
        <f t="shared" si="64"/>
        <v>0.45415173320677327</v>
      </c>
      <c r="L687">
        <v>676.31939999999997</v>
      </c>
      <c r="M687">
        <f t="shared" si="62"/>
        <v>0.28156634802481134</v>
      </c>
    </row>
    <row r="688" spans="1:13" x14ac:dyDescent="0.25">
      <c r="A688">
        <v>1</v>
      </c>
      <c r="B688">
        <v>245.27170000000001</v>
      </c>
      <c r="C688">
        <f t="shared" si="60"/>
        <v>0.32974710233796112</v>
      </c>
      <c r="D688">
        <v>19.120899999999999</v>
      </c>
      <c r="E688">
        <f t="shared" si="65"/>
        <v>0.23061430858683743</v>
      </c>
      <c r="F688">
        <v>94.907700000000006</v>
      </c>
      <c r="G688">
        <f t="shared" si="63"/>
        <v>0.17979277359995927</v>
      </c>
      <c r="H688">
        <v>288.21710000000002</v>
      </c>
      <c r="I688">
        <f t="shared" si="61"/>
        <v>0.20733352552075701</v>
      </c>
      <c r="J688">
        <v>643.20809999999994</v>
      </c>
      <c r="K688">
        <f t="shared" si="64"/>
        <v>0.34881658191771353</v>
      </c>
      <c r="L688">
        <v>697.3125</v>
      </c>
      <c r="M688">
        <f t="shared" si="62"/>
        <v>0.2908087067156403</v>
      </c>
    </row>
    <row r="689" spans="1:13" x14ac:dyDescent="0.25">
      <c r="A689">
        <v>1</v>
      </c>
      <c r="B689">
        <v>237.73779999999999</v>
      </c>
      <c r="C689">
        <f t="shared" si="60"/>
        <v>0.31870434854876145</v>
      </c>
      <c r="D689">
        <v>19.406400000000001</v>
      </c>
      <c r="E689">
        <f t="shared" si="65"/>
        <v>0.23462402741496027</v>
      </c>
      <c r="F689">
        <v>90.977000000000004</v>
      </c>
      <c r="G689">
        <f t="shared" si="63"/>
        <v>0.17145215501875777</v>
      </c>
      <c r="H689">
        <v>273.28449999999998</v>
      </c>
      <c r="I689">
        <f t="shared" si="61"/>
        <v>0.19557181272123211</v>
      </c>
      <c r="J689">
        <v>562.58820000000003</v>
      </c>
      <c r="K689">
        <f t="shared" si="64"/>
        <v>0.30266747546959011</v>
      </c>
      <c r="L689">
        <v>769.42859999999996</v>
      </c>
      <c r="M689">
        <f t="shared" si="62"/>
        <v>0.32255832271250073</v>
      </c>
    </row>
    <row r="690" spans="1:13" x14ac:dyDescent="0.25">
      <c r="A690">
        <v>1</v>
      </c>
      <c r="B690">
        <v>308.3922</v>
      </c>
      <c r="C690">
        <f t="shared" si="60"/>
        <v>0.42226547138336579</v>
      </c>
      <c r="D690">
        <v>10.400399999999999</v>
      </c>
      <c r="E690">
        <f t="shared" si="65"/>
        <v>0.10813881632538412</v>
      </c>
      <c r="F690">
        <v>72.648700000000005</v>
      </c>
      <c r="G690">
        <f t="shared" si="63"/>
        <v>0.13256102632874434</v>
      </c>
      <c r="H690">
        <v>291.3639</v>
      </c>
      <c r="I690">
        <f t="shared" si="61"/>
        <v>0.2098121131637358</v>
      </c>
      <c r="J690">
        <v>640.41060000000004</v>
      </c>
      <c r="K690">
        <f t="shared" si="64"/>
        <v>0.34721521395163291</v>
      </c>
      <c r="L690">
        <v>1104.5453</v>
      </c>
      <c r="M690">
        <f t="shared" si="62"/>
        <v>0.4700957871501934</v>
      </c>
    </row>
    <row r="691" spans="1:13" x14ac:dyDescent="0.25">
      <c r="A691">
        <v>1</v>
      </c>
      <c r="B691">
        <v>351.55059999999997</v>
      </c>
      <c r="C691">
        <f t="shared" si="60"/>
        <v>0.48552455169181064</v>
      </c>
      <c r="D691">
        <v>9.2345000000000006</v>
      </c>
      <c r="E691">
        <f t="shared" si="65"/>
        <v>9.1764276284374058E-2</v>
      </c>
      <c r="F691">
        <v>75.459500000000006</v>
      </c>
      <c r="G691">
        <f t="shared" si="63"/>
        <v>0.13852531022424419</v>
      </c>
      <c r="H691">
        <v>324.9554</v>
      </c>
      <c r="I691">
        <f t="shared" si="61"/>
        <v>0.23627057153704253</v>
      </c>
      <c r="J691">
        <v>691.29939999999999</v>
      </c>
      <c r="K691">
        <f t="shared" si="64"/>
        <v>0.37634539952885721</v>
      </c>
      <c r="L691">
        <v>1129.6131</v>
      </c>
      <c r="M691">
        <f t="shared" si="62"/>
        <v>0.48113206093491134</v>
      </c>
    </row>
    <row r="692" spans="1:13" x14ac:dyDescent="0.25">
      <c r="A692">
        <v>1</v>
      </c>
      <c r="B692">
        <v>328.54820000000001</v>
      </c>
      <c r="C692">
        <f t="shared" si="60"/>
        <v>0.4518089674976104</v>
      </c>
      <c r="D692">
        <v>7.8339999999999996</v>
      </c>
      <c r="E692">
        <f t="shared" si="65"/>
        <v>7.2094884975141146E-2</v>
      </c>
      <c r="F692">
        <v>64.484200000000001</v>
      </c>
      <c r="G692">
        <f t="shared" si="63"/>
        <v>0.11523663616764841</v>
      </c>
      <c r="H692">
        <v>301.42540000000002</v>
      </c>
      <c r="I692">
        <f t="shared" si="61"/>
        <v>0.21773708760438376</v>
      </c>
      <c r="J692">
        <v>685.17139999999995</v>
      </c>
      <c r="K692">
        <f t="shared" si="64"/>
        <v>0.3728375593515052</v>
      </c>
      <c r="L692">
        <v>1073.5673999999999</v>
      </c>
      <c r="M692">
        <f t="shared" si="62"/>
        <v>0.45645755062063692</v>
      </c>
    </row>
    <row r="693" spans="1:13" x14ac:dyDescent="0.25">
      <c r="A693">
        <v>1</v>
      </c>
      <c r="B693">
        <v>305.18419999999998</v>
      </c>
      <c r="C693">
        <f t="shared" si="60"/>
        <v>0.41756337098971141</v>
      </c>
      <c r="D693">
        <v>8.4535999999999998</v>
      </c>
      <c r="E693">
        <f t="shared" si="65"/>
        <v>8.0796887727872815E-2</v>
      </c>
      <c r="F693">
        <v>81.516499999999994</v>
      </c>
      <c r="G693">
        <f t="shared" si="63"/>
        <v>0.1513777606138281</v>
      </c>
      <c r="H693">
        <v>305.9606</v>
      </c>
      <c r="I693">
        <f t="shared" si="61"/>
        <v>0.22130925319432823</v>
      </c>
      <c r="J693">
        <v>693.29809999999998</v>
      </c>
      <c r="K693">
        <f t="shared" si="64"/>
        <v>0.37748951182691098</v>
      </c>
      <c r="L693">
        <v>1010.5023</v>
      </c>
      <c r="M693">
        <f t="shared" si="62"/>
        <v>0.42869270049974012</v>
      </c>
    </row>
    <row r="694" spans="1:13" x14ac:dyDescent="0.25">
      <c r="A694">
        <v>1</v>
      </c>
      <c r="B694">
        <v>87.662099999999995</v>
      </c>
      <c r="C694">
        <f t="shared" si="60"/>
        <v>9.8732089182193616E-2</v>
      </c>
      <c r="D694">
        <v>7.7535999999999996</v>
      </c>
      <c r="E694">
        <f t="shared" si="65"/>
        <v>7.0965703210583958E-2</v>
      </c>
      <c r="F694">
        <v>50.915300000000002</v>
      </c>
      <c r="G694">
        <f t="shared" si="63"/>
        <v>8.6444558556417528E-2</v>
      </c>
      <c r="H694">
        <v>116.9547</v>
      </c>
      <c r="I694">
        <f t="shared" si="61"/>
        <v>7.2438118012529987E-2</v>
      </c>
      <c r="J694">
        <v>122.7824</v>
      </c>
      <c r="K694">
        <f t="shared" si="64"/>
        <v>5.0910220986489604E-2</v>
      </c>
      <c r="L694">
        <v>189.7251</v>
      </c>
      <c r="M694">
        <f t="shared" si="62"/>
        <v>6.7339813710544344E-2</v>
      </c>
    </row>
    <row r="695" spans="1:13" x14ac:dyDescent="0.25">
      <c r="A695">
        <v>1</v>
      </c>
      <c r="B695">
        <v>112.43219999999999</v>
      </c>
      <c r="C695">
        <f t="shared" si="60"/>
        <v>0.13503866554156307</v>
      </c>
      <c r="D695">
        <v>8.0188000000000006</v>
      </c>
      <c r="E695">
        <f t="shared" si="65"/>
        <v>7.4690317687705426E-2</v>
      </c>
      <c r="F695">
        <v>51.986899999999999</v>
      </c>
      <c r="G695">
        <f t="shared" si="63"/>
        <v>8.871840465803188E-2</v>
      </c>
      <c r="H695">
        <v>140.97200000000001</v>
      </c>
      <c r="I695">
        <f t="shared" si="61"/>
        <v>9.135542543521788E-2</v>
      </c>
      <c r="J695">
        <v>161.6456</v>
      </c>
      <c r="K695">
        <f t="shared" si="64"/>
        <v>7.3156613672597043E-2</v>
      </c>
      <c r="L695">
        <v>187.24590000000001</v>
      </c>
      <c r="M695">
        <f t="shared" si="62"/>
        <v>6.6248328619428545E-2</v>
      </c>
    </row>
    <row r="696" spans="1:13" x14ac:dyDescent="0.25">
      <c r="A696">
        <v>1</v>
      </c>
      <c r="B696">
        <v>117.56910000000001</v>
      </c>
      <c r="C696">
        <f t="shared" si="60"/>
        <v>0.14256803571368371</v>
      </c>
      <c r="D696">
        <v>9.0492000000000008</v>
      </c>
      <c r="E696">
        <f t="shared" si="65"/>
        <v>8.9161821297154595E-2</v>
      </c>
      <c r="F696">
        <v>54.145699999999998</v>
      </c>
      <c r="G696">
        <f t="shared" si="63"/>
        <v>9.3299198764195623E-2</v>
      </c>
      <c r="H696">
        <v>130.90299999999999</v>
      </c>
      <c r="I696">
        <f t="shared" si="61"/>
        <v>8.3424543594251374E-2</v>
      </c>
      <c r="J696">
        <v>144.6876</v>
      </c>
      <c r="K696">
        <f t="shared" si="64"/>
        <v>6.3449375792777318E-2</v>
      </c>
      <c r="L696">
        <v>173.66300000000001</v>
      </c>
      <c r="M696">
        <f t="shared" si="62"/>
        <v>6.0268362160846405E-2</v>
      </c>
    </row>
    <row r="697" spans="1:13" x14ac:dyDescent="0.25">
      <c r="A697">
        <v>1</v>
      </c>
      <c r="B697">
        <v>118.1759</v>
      </c>
      <c r="C697">
        <f t="shared" si="60"/>
        <v>0.14345744797018914</v>
      </c>
      <c r="D697">
        <v>8.5333000000000006</v>
      </c>
      <c r="E697">
        <f t="shared" si="65"/>
        <v>8.1916238307912712E-2</v>
      </c>
      <c r="F697">
        <v>55.6601</v>
      </c>
      <c r="G697">
        <f t="shared" si="63"/>
        <v>9.651262964911983E-2</v>
      </c>
      <c r="H697">
        <v>110.4645</v>
      </c>
      <c r="I697">
        <f t="shared" si="61"/>
        <v>6.7326090072889436E-2</v>
      </c>
      <c r="J697">
        <v>148.69479999999999</v>
      </c>
      <c r="K697">
        <f t="shared" si="64"/>
        <v>6.5743210185513101E-2</v>
      </c>
      <c r="L697">
        <v>214.49090000000001</v>
      </c>
      <c r="M697">
        <f t="shared" si="62"/>
        <v>7.8243129888971169E-2</v>
      </c>
    </row>
    <row r="698" spans="1:13" x14ac:dyDescent="0.25">
      <c r="A698">
        <v>1</v>
      </c>
      <c r="B698">
        <v>218.63550000000001</v>
      </c>
      <c r="C698">
        <f t="shared" si="60"/>
        <v>0.29070530479885398</v>
      </c>
      <c r="D698">
        <v>6.0412999999999997</v>
      </c>
      <c r="E698">
        <f t="shared" si="65"/>
        <v>4.6917221426364425E-2</v>
      </c>
      <c r="F698">
        <v>51.2044</v>
      </c>
      <c r="G698">
        <f t="shared" si="63"/>
        <v>8.7058004719143087E-2</v>
      </c>
      <c r="H698">
        <v>229.43950000000001</v>
      </c>
      <c r="I698">
        <f t="shared" si="61"/>
        <v>0.16103715045912317</v>
      </c>
      <c r="J698">
        <v>627.76639999999998</v>
      </c>
      <c r="K698">
        <f t="shared" si="64"/>
        <v>0.33997731695906203</v>
      </c>
      <c r="L698">
        <v>625.37440000000004</v>
      </c>
      <c r="M698">
        <f t="shared" si="62"/>
        <v>0.25913745646023623</v>
      </c>
    </row>
    <row r="699" spans="1:13" x14ac:dyDescent="0.25">
      <c r="A699">
        <v>1</v>
      </c>
      <c r="B699">
        <v>237.1874</v>
      </c>
      <c r="C699">
        <f t="shared" si="60"/>
        <v>0.31789760414206963</v>
      </c>
      <c r="D699">
        <v>5.4173999999999998</v>
      </c>
      <c r="E699">
        <f t="shared" si="65"/>
        <v>3.815482711159799E-2</v>
      </c>
      <c r="F699">
        <v>44.312800000000003</v>
      </c>
      <c r="G699">
        <f t="shared" si="63"/>
        <v>7.2434602522534766E-2</v>
      </c>
      <c r="H699">
        <v>239.0812</v>
      </c>
      <c r="I699">
        <f t="shared" si="61"/>
        <v>0.16863146801260875</v>
      </c>
      <c r="J699">
        <v>718.04499999999996</v>
      </c>
      <c r="K699">
        <f t="shared" si="64"/>
        <v>0.3916553359269293</v>
      </c>
      <c r="L699">
        <v>639.56399999999996</v>
      </c>
      <c r="M699">
        <f t="shared" si="62"/>
        <v>0.26538452682523167</v>
      </c>
    </row>
    <row r="700" spans="1:13" x14ac:dyDescent="0.25">
      <c r="A700">
        <v>1</v>
      </c>
      <c r="B700">
        <v>168.94649999999999</v>
      </c>
      <c r="C700">
        <f t="shared" si="60"/>
        <v>0.21787404966784082</v>
      </c>
      <c r="D700">
        <v>5.6459000000000001</v>
      </c>
      <c r="E700">
        <f t="shared" si="65"/>
        <v>4.1364006629027276E-2</v>
      </c>
      <c r="F700">
        <v>36.161799999999999</v>
      </c>
      <c r="G700">
        <f t="shared" si="63"/>
        <v>5.5138858238978759E-2</v>
      </c>
      <c r="H700">
        <v>161.24189999999999</v>
      </c>
      <c r="I700">
        <f t="shared" si="61"/>
        <v>0.10732108059741932</v>
      </c>
      <c r="J700">
        <v>496.74110000000002</v>
      </c>
      <c r="K700">
        <f t="shared" si="64"/>
        <v>0.26497473673882715</v>
      </c>
      <c r="L700">
        <v>403.17739999999998</v>
      </c>
      <c r="M700">
        <f t="shared" si="62"/>
        <v>0.16131367750304912</v>
      </c>
    </row>
    <row r="701" spans="1:13" x14ac:dyDescent="0.25">
      <c r="A701">
        <v>1</v>
      </c>
      <c r="B701">
        <v>159.13570000000001</v>
      </c>
      <c r="C701">
        <f t="shared" si="60"/>
        <v>0.20349394787792069</v>
      </c>
      <c r="D701">
        <v>4.7046000000000001</v>
      </c>
      <c r="E701">
        <f t="shared" si="65"/>
        <v>2.8143872363135872E-2</v>
      </c>
      <c r="F701">
        <v>34.069299999999998</v>
      </c>
      <c r="G701">
        <f t="shared" si="63"/>
        <v>5.0698747220288914E-2</v>
      </c>
      <c r="H701">
        <v>150.03639999999999</v>
      </c>
      <c r="I701">
        <f t="shared" si="61"/>
        <v>9.8495030694852034E-2</v>
      </c>
      <c r="J701">
        <v>436.4794</v>
      </c>
      <c r="K701">
        <f t="shared" si="64"/>
        <v>0.23047923862924277</v>
      </c>
      <c r="L701">
        <v>467.87630000000001</v>
      </c>
      <c r="M701">
        <f t="shared" si="62"/>
        <v>0.18979781946884144</v>
      </c>
    </row>
    <row r="702" spans="1:13" x14ac:dyDescent="0.25">
      <c r="A702">
        <v>1</v>
      </c>
      <c r="B702">
        <v>504.58589999999998</v>
      </c>
      <c r="C702">
        <f t="shared" si="60"/>
        <v>0.70983482113476859</v>
      </c>
      <c r="D702">
        <v>46.596499999999999</v>
      </c>
      <c r="E702">
        <f t="shared" si="65"/>
        <v>0.61649672762001073</v>
      </c>
      <c r="F702">
        <v>378.59300000000002</v>
      </c>
      <c r="G702">
        <f t="shared" si="63"/>
        <v>0.7817493931317796</v>
      </c>
      <c r="H702">
        <v>1051.8893</v>
      </c>
      <c r="I702">
        <f t="shared" si="61"/>
        <v>0.80884251185812162</v>
      </c>
      <c r="J702">
        <v>759.45619999999997</v>
      </c>
      <c r="K702">
        <f t="shared" si="64"/>
        <v>0.4153602757363874</v>
      </c>
      <c r="L702">
        <v>805.10630000000003</v>
      </c>
      <c r="M702">
        <f t="shared" si="62"/>
        <v>0.33826567897068982</v>
      </c>
    </row>
    <row r="703" spans="1:13" x14ac:dyDescent="0.25">
      <c r="A703">
        <v>1</v>
      </c>
      <c r="B703">
        <v>515.91049999999996</v>
      </c>
      <c r="C703">
        <f t="shared" si="60"/>
        <v>0.72643376319149477</v>
      </c>
      <c r="D703">
        <v>42.822299999999998</v>
      </c>
      <c r="E703">
        <f t="shared" si="65"/>
        <v>0.56348978961265139</v>
      </c>
      <c r="F703">
        <v>353.98919999999998</v>
      </c>
      <c r="G703">
        <f t="shared" si="63"/>
        <v>0.72954217521940623</v>
      </c>
      <c r="H703">
        <v>1009.6898</v>
      </c>
      <c r="I703">
        <f t="shared" si="61"/>
        <v>0.77560393322589738</v>
      </c>
      <c r="J703">
        <v>807.15629999999999</v>
      </c>
      <c r="K703">
        <f t="shared" si="64"/>
        <v>0.44266515942498208</v>
      </c>
      <c r="L703">
        <v>1012.4485</v>
      </c>
      <c r="M703">
        <f t="shared" si="62"/>
        <v>0.4295495286234613</v>
      </c>
    </row>
    <row r="704" spans="1:13" x14ac:dyDescent="0.25">
      <c r="A704">
        <v>1</v>
      </c>
      <c r="B704">
        <v>474.67829999999998</v>
      </c>
      <c r="C704">
        <f t="shared" si="60"/>
        <v>0.66599799515806768</v>
      </c>
      <c r="D704">
        <v>40.003500000000003</v>
      </c>
      <c r="E704">
        <f t="shared" si="65"/>
        <v>0.52390101401646028</v>
      </c>
      <c r="F704">
        <v>307.17899999999997</v>
      </c>
      <c r="G704">
        <f t="shared" si="63"/>
        <v>0.63021482286238095</v>
      </c>
      <c r="H704">
        <v>911.12890000000004</v>
      </c>
      <c r="I704">
        <f t="shared" si="61"/>
        <v>0.69797210761865602</v>
      </c>
      <c r="J704">
        <v>661.62090000000001</v>
      </c>
      <c r="K704">
        <f t="shared" si="64"/>
        <v>0.35935658838271795</v>
      </c>
      <c r="L704">
        <v>1080.6866</v>
      </c>
      <c r="M704">
        <f t="shared" si="62"/>
        <v>0.45959182807331189</v>
      </c>
    </row>
    <row r="705" spans="1:13" x14ac:dyDescent="0.25">
      <c r="A705">
        <v>1</v>
      </c>
      <c r="B705">
        <v>475.67399999999998</v>
      </c>
      <c r="C705">
        <f t="shared" si="60"/>
        <v>0.66745743448536243</v>
      </c>
      <c r="D705">
        <v>28.577100000000002</v>
      </c>
      <c r="E705">
        <f t="shared" si="65"/>
        <v>0.36342237577596137</v>
      </c>
      <c r="F705">
        <v>272.8125</v>
      </c>
      <c r="G705">
        <f t="shared" si="63"/>
        <v>0.55729196727155439</v>
      </c>
      <c r="H705">
        <v>805.5018</v>
      </c>
      <c r="I705">
        <f t="shared" si="61"/>
        <v>0.61477456572731126</v>
      </c>
      <c r="J705">
        <v>850.34950000000003</v>
      </c>
      <c r="K705">
        <f t="shared" si="64"/>
        <v>0.46739016633562191</v>
      </c>
      <c r="L705">
        <v>1194.0553</v>
      </c>
      <c r="M705">
        <f t="shared" si="62"/>
        <v>0.50950318893535618</v>
      </c>
    </row>
    <row r="706" spans="1:13" x14ac:dyDescent="0.25">
      <c r="A706">
        <v>1</v>
      </c>
      <c r="B706">
        <v>123.4614</v>
      </c>
      <c r="C706">
        <f t="shared" si="60"/>
        <v>0.1512046274061804</v>
      </c>
      <c r="D706">
        <v>5.8109000000000002</v>
      </c>
      <c r="E706">
        <f t="shared" si="65"/>
        <v>4.3681357265245364E-2</v>
      </c>
      <c r="F706">
        <v>39.761600000000001</v>
      </c>
      <c r="G706">
        <f t="shared" si="63"/>
        <v>6.2777334532923668E-2</v>
      </c>
      <c r="H706">
        <v>125.2431</v>
      </c>
      <c r="I706">
        <f t="shared" si="61"/>
        <v>7.8966504252540565E-2</v>
      </c>
      <c r="J706">
        <v>294.2953</v>
      </c>
      <c r="K706">
        <f t="shared" si="64"/>
        <v>0.14908904630537936</v>
      </c>
      <c r="L706">
        <v>326.4846</v>
      </c>
      <c r="M706">
        <f t="shared" si="62"/>
        <v>0.12754913741111379</v>
      </c>
    </row>
    <row r="707" spans="1:13" x14ac:dyDescent="0.25">
      <c r="A707">
        <v>1</v>
      </c>
      <c r="B707">
        <v>113.8724</v>
      </c>
      <c r="C707">
        <f t="shared" ref="C707:C770" si="66">(B707-MIN($B$2:$B$801))/(MAX($B$2:$B$801)-MIN($B$2:$B$801))</f>
        <v>0.13714962719584642</v>
      </c>
      <c r="D707">
        <v>4.7596999999999996</v>
      </c>
      <c r="E707">
        <f t="shared" si="65"/>
        <v>2.89177270301396E-2</v>
      </c>
      <c r="F707">
        <v>28.926400000000001</v>
      </c>
      <c r="G707">
        <f t="shared" si="63"/>
        <v>3.9785941027686775E-2</v>
      </c>
      <c r="H707">
        <v>115.5749</v>
      </c>
      <c r="I707">
        <f t="shared" ref="I707:I770" si="67">(H707-MIN($H$2:$H$801))/(MAX($H$2:$H$801)-MIN($H$2:$H$801))</f>
        <v>7.1351313884596174E-2</v>
      </c>
      <c r="J707">
        <v>230.2191</v>
      </c>
      <c r="K707">
        <f t="shared" si="64"/>
        <v>0.11241002072247426</v>
      </c>
      <c r="L707">
        <v>288.178</v>
      </c>
      <c r="M707">
        <f t="shared" ref="M707:M770" si="68">(L707-MIN($L$2:$L$801))/(MAX($L$2:$L$801)-MIN($L$2:$L$801))</f>
        <v>0.11068438959273018</v>
      </c>
    </row>
    <row r="708" spans="1:13" x14ac:dyDescent="0.25">
      <c r="A708">
        <v>1</v>
      </c>
      <c r="B708">
        <v>105.71</v>
      </c>
      <c r="C708">
        <f t="shared" si="66"/>
        <v>0.12518565454835134</v>
      </c>
      <c r="D708">
        <v>5.9008000000000003</v>
      </c>
      <c r="E708">
        <f t="shared" si="65"/>
        <v>4.4943962248251458E-2</v>
      </c>
      <c r="F708">
        <v>38.716999999999999</v>
      </c>
      <c r="G708">
        <f t="shared" ref="G708:G771" si="69">(F708-MIN($F$2:$F$801))/(MAX($F$2:$F$801)-MIN($F$2:$F$801))</f>
        <v>6.056078018638917E-2</v>
      </c>
      <c r="H708">
        <v>133.2962</v>
      </c>
      <c r="I708">
        <f t="shared" si="67"/>
        <v>8.5309555653224567E-2</v>
      </c>
      <c r="J708">
        <v>208.21950000000001</v>
      </c>
      <c r="K708">
        <f t="shared" ref="K708:K771" si="70">(J708-MIN($J$2:$J$801))/(MAX($J$2:$J$801)-MIN($J$2:$J$801))</f>
        <v>9.9816828691522377E-2</v>
      </c>
      <c r="L708">
        <v>308.8322</v>
      </c>
      <c r="M708">
        <f t="shared" si="68"/>
        <v>0.11977754519490992</v>
      </c>
    </row>
    <row r="709" spans="1:13" x14ac:dyDescent="0.25">
      <c r="A709">
        <v>1</v>
      </c>
      <c r="B709">
        <v>110.5202</v>
      </c>
      <c r="C709">
        <f t="shared" si="66"/>
        <v>0.13223616680320052</v>
      </c>
      <c r="D709">
        <v>6.6585999999999999</v>
      </c>
      <c r="E709">
        <f t="shared" ref="E709:E772" si="71">(D709-MIN($D$2:$D$801))/(MAX($D$2:$D$801)-MIN($D$2:$D$801))</f>
        <v>5.5586921715682143E-2</v>
      </c>
      <c r="F709">
        <v>43.936199999999999</v>
      </c>
      <c r="G709">
        <f t="shared" si="69"/>
        <v>7.1635488635013317E-2</v>
      </c>
      <c r="H709">
        <v>150.2868</v>
      </c>
      <c r="I709">
        <f t="shared" si="67"/>
        <v>9.8692259100153265E-2</v>
      </c>
      <c r="J709">
        <v>235.00569999999999</v>
      </c>
      <c r="K709">
        <f t="shared" si="70"/>
        <v>0.11515000567562587</v>
      </c>
      <c r="L709">
        <v>259.33580000000001</v>
      </c>
      <c r="M709">
        <f t="shared" si="68"/>
        <v>9.7986409883557779E-2</v>
      </c>
    </row>
    <row r="710" spans="1:13" x14ac:dyDescent="0.25">
      <c r="A710">
        <v>1</v>
      </c>
      <c r="B710">
        <v>143.5505</v>
      </c>
      <c r="C710">
        <f t="shared" si="66"/>
        <v>0.18065006537942269</v>
      </c>
      <c r="D710">
        <v>7.7043999999999997</v>
      </c>
      <c r="E710">
        <f t="shared" si="71"/>
        <v>7.0274711384511676E-2</v>
      </c>
      <c r="F710">
        <v>49.5944</v>
      </c>
      <c r="G710">
        <f t="shared" si="69"/>
        <v>8.3641718582899052E-2</v>
      </c>
      <c r="H710">
        <v>186.6516</v>
      </c>
      <c r="I710">
        <f t="shared" si="67"/>
        <v>0.12733511658057617</v>
      </c>
      <c r="J710">
        <v>320.81979999999999</v>
      </c>
      <c r="K710">
        <f t="shared" si="70"/>
        <v>0.16427241882237889</v>
      </c>
      <c r="L710">
        <v>407.09530000000001</v>
      </c>
      <c r="M710">
        <f t="shared" si="68"/>
        <v>0.1630385603033406</v>
      </c>
    </row>
    <row r="711" spans="1:13" x14ac:dyDescent="0.25">
      <c r="A711">
        <v>1</v>
      </c>
      <c r="B711">
        <v>136.6378</v>
      </c>
      <c r="C711">
        <f t="shared" si="66"/>
        <v>0.17051783053178729</v>
      </c>
      <c r="D711">
        <v>7.9714999999999998</v>
      </c>
      <c r="E711">
        <f t="shared" si="71"/>
        <v>7.4026010505322884E-2</v>
      </c>
      <c r="F711">
        <v>50.9467</v>
      </c>
      <c r="G711">
        <f t="shared" si="69"/>
        <v>8.6511186745658553E-2</v>
      </c>
      <c r="H711">
        <v>170.78100000000001</v>
      </c>
      <c r="I711">
        <f t="shared" si="67"/>
        <v>0.1148345849145475</v>
      </c>
      <c r="J711">
        <v>305.58980000000003</v>
      </c>
      <c r="K711">
        <f t="shared" si="70"/>
        <v>0.15555433691946263</v>
      </c>
      <c r="L711">
        <v>367.59019999999998</v>
      </c>
      <c r="M711">
        <f t="shared" si="68"/>
        <v>0.14564616450104995</v>
      </c>
    </row>
    <row r="712" spans="1:13" x14ac:dyDescent="0.25">
      <c r="A712">
        <v>1</v>
      </c>
      <c r="B712">
        <v>119.3976</v>
      </c>
      <c r="C712">
        <f t="shared" si="66"/>
        <v>0.14524814499354557</v>
      </c>
      <c r="D712">
        <v>8.8897999999999993</v>
      </c>
      <c r="E712">
        <f t="shared" si="71"/>
        <v>8.6923120137074802E-2</v>
      </c>
      <c r="F712">
        <v>58.843400000000003</v>
      </c>
      <c r="G712">
        <f t="shared" si="69"/>
        <v>0.10326732757303639</v>
      </c>
      <c r="H712">
        <v>163.70830000000001</v>
      </c>
      <c r="I712">
        <f t="shared" si="67"/>
        <v>0.10926374888350135</v>
      </c>
      <c r="J712">
        <v>270.01429999999999</v>
      </c>
      <c r="K712">
        <f t="shared" si="70"/>
        <v>0.1351899165164949</v>
      </c>
      <c r="L712">
        <v>299.56</v>
      </c>
      <c r="M712">
        <f t="shared" si="68"/>
        <v>0.11569539447619261</v>
      </c>
    </row>
    <row r="713" spans="1:13" x14ac:dyDescent="0.25">
      <c r="A713">
        <v>1</v>
      </c>
      <c r="B713">
        <v>111.843</v>
      </c>
      <c r="C713">
        <f t="shared" si="66"/>
        <v>0.13417505034457394</v>
      </c>
      <c r="D713">
        <v>10.081300000000001</v>
      </c>
      <c r="E713">
        <f t="shared" si="71"/>
        <v>0.10365720064043146</v>
      </c>
      <c r="F713">
        <v>66.488</v>
      </c>
      <c r="G713">
        <f t="shared" si="69"/>
        <v>0.11948853316131661</v>
      </c>
      <c r="H713">
        <v>178.6978</v>
      </c>
      <c r="I713">
        <f t="shared" si="67"/>
        <v>0.12107027916010946</v>
      </c>
      <c r="J713">
        <v>219.3056</v>
      </c>
      <c r="K713">
        <f t="shared" si="70"/>
        <v>0.10616282526302075</v>
      </c>
      <c r="L713">
        <v>264.14949999999999</v>
      </c>
      <c r="M713">
        <f t="shared" si="68"/>
        <v>0.10010567488158299</v>
      </c>
    </row>
    <row r="714" spans="1:13" x14ac:dyDescent="0.25">
      <c r="A714">
        <v>1</v>
      </c>
      <c r="B714">
        <v>544.54639999999995</v>
      </c>
      <c r="C714">
        <f t="shared" si="66"/>
        <v>0.76840660504394065</v>
      </c>
      <c r="D714">
        <v>26.426200000000001</v>
      </c>
      <c r="E714">
        <f t="shared" si="71"/>
        <v>0.33321395466419484</v>
      </c>
      <c r="F714">
        <v>241.2517</v>
      </c>
      <c r="G714">
        <f t="shared" si="69"/>
        <v>0.49032257380026822</v>
      </c>
      <c r="H714">
        <v>656.50630000000001</v>
      </c>
      <c r="I714">
        <f t="shared" si="67"/>
        <v>0.49741775717276543</v>
      </c>
      <c r="J714">
        <v>1183.0496000000001</v>
      </c>
      <c r="K714">
        <f t="shared" si="70"/>
        <v>0.65783709482599872</v>
      </c>
      <c r="L714">
        <v>1418.3476000000001</v>
      </c>
      <c r="M714">
        <f t="shared" si="68"/>
        <v>0.60824943833115852</v>
      </c>
    </row>
    <row r="715" spans="1:13" x14ac:dyDescent="0.25">
      <c r="A715">
        <v>1</v>
      </c>
      <c r="B715">
        <v>517.20569999999998</v>
      </c>
      <c r="C715">
        <f t="shared" si="66"/>
        <v>0.72833219225317225</v>
      </c>
      <c r="D715">
        <v>26.299600000000002</v>
      </c>
      <c r="E715">
        <f t="shared" si="71"/>
        <v>0.33143591472149658</v>
      </c>
      <c r="F715">
        <v>225.1429</v>
      </c>
      <c r="G715">
        <f t="shared" si="69"/>
        <v>0.45614103956950552</v>
      </c>
      <c r="H715">
        <v>743.75070000000005</v>
      </c>
      <c r="I715">
        <f t="shared" si="67"/>
        <v>0.56613610335272535</v>
      </c>
      <c r="J715">
        <v>1369.2186999999999</v>
      </c>
      <c r="K715">
        <f t="shared" si="70"/>
        <v>0.76440554273093708</v>
      </c>
      <c r="L715">
        <v>1047.3995</v>
      </c>
      <c r="M715">
        <f t="shared" si="68"/>
        <v>0.44493695013830015</v>
      </c>
    </row>
    <row r="716" spans="1:13" x14ac:dyDescent="0.25">
      <c r="A716">
        <v>1</v>
      </c>
      <c r="B716">
        <v>524.5693</v>
      </c>
      <c r="C716">
        <f t="shared" si="66"/>
        <v>0.73912533017671123</v>
      </c>
      <c r="D716">
        <v>19.155000000000001</v>
      </c>
      <c r="E716">
        <f t="shared" si="71"/>
        <v>0.23109322771832252</v>
      </c>
      <c r="F716">
        <v>184.33369999999999</v>
      </c>
      <c r="G716">
        <f t="shared" si="69"/>
        <v>0.36954731025819482</v>
      </c>
      <c r="H716">
        <v>751.99289999999996</v>
      </c>
      <c r="I716">
        <f t="shared" si="67"/>
        <v>0.57262810000677378</v>
      </c>
      <c r="J716">
        <v>1271.0778</v>
      </c>
      <c r="K716">
        <f t="shared" si="70"/>
        <v>0.70822692131098197</v>
      </c>
      <c r="L716">
        <v>1424.4327000000001</v>
      </c>
      <c r="M716">
        <f t="shared" si="68"/>
        <v>0.61092844604652996</v>
      </c>
    </row>
    <row r="717" spans="1:13" x14ac:dyDescent="0.25">
      <c r="A717">
        <v>1</v>
      </c>
      <c r="B717">
        <v>462.15230000000003</v>
      </c>
      <c r="C717">
        <f t="shared" si="66"/>
        <v>0.64763811064094989</v>
      </c>
      <c r="D717">
        <v>21.8368</v>
      </c>
      <c r="E717">
        <f t="shared" si="71"/>
        <v>0.26875790005898709</v>
      </c>
      <c r="F717">
        <v>165.71360000000001</v>
      </c>
      <c r="G717">
        <f t="shared" si="69"/>
        <v>0.33003700622994792</v>
      </c>
      <c r="H717">
        <v>737.32839999999999</v>
      </c>
      <c r="I717">
        <f t="shared" si="67"/>
        <v>0.56107755707730178</v>
      </c>
      <c r="J717">
        <v>1087.3576</v>
      </c>
      <c r="K717">
        <f t="shared" si="70"/>
        <v>0.60306029289206142</v>
      </c>
      <c r="L717">
        <v>1096.8822</v>
      </c>
      <c r="M717">
        <f t="shared" si="68"/>
        <v>0.4667220539291021</v>
      </c>
    </row>
    <row r="718" spans="1:13" x14ac:dyDescent="0.25">
      <c r="A718">
        <v>1</v>
      </c>
      <c r="B718">
        <v>487.89679999999998</v>
      </c>
      <c r="C718">
        <f t="shared" si="66"/>
        <v>0.68537290602263123</v>
      </c>
      <c r="D718">
        <v>16.707599999999999</v>
      </c>
      <c r="E718">
        <f t="shared" si="71"/>
        <v>0.19672059773601866</v>
      </c>
      <c r="F718">
        <v>114.6403</v>
      </c>
      <c r="G718">
        <f t="shared" si="69"/>
        <v>0.22166371012918229</v>
      </c>
      <c r="H718">
        <v>528.54349999999999</v>
      </c>
      <c r="I718">
        <f t="shared" si="67"/>
        <v>0.3966274257754841</v>
      </c>
      <c r="J718">
        <v>1577.1818000000001</v>
      </c>
      <c r="K718">
        <f t="shared" si="70"/>
        <v>0.88344949142327933</v>
      </c>
      <c r="L718">
        <v>1036.0054</v>
      </c>
      <c r="M718">
        <f t="shared" si="68"/>
        <v>0.43992061814544658</v>
      </c>
    </row>
    <row r="719" spans="1:13" x14ac:dyDescent="0.25">
      <c r="A719">
        <v>1</v>
      </c>
      <c r="B719">
        <v>563.66629999999998</v>
      </c>
      <c r="C719">
        <f t="shared" si="66"/>
        <v>0.79643144585336445</v>
      </c>
      <c r="D719">
        <v>13.5129</v>
      </c>
      <c r="E719">
        <f t="shared" si="71"/>
        <v>0.15185247605404345</v>
      </c>
      <c r="F719">
        <v>124.4932</v>
      </c>
      <c r="G719">
        <f t="shared" si="69"/>
        <v>0.24257074470793938</v>
      </c>
      <c r="H719">
        <v>640.10640000000001</v>
      </c>
      <c r="I719">
        <f t="shared" si="67"/>
        <v>0.48450032057492393</v>
      </c>
      <c r="J719">
        <v>1689.2136</v>
      </c>
      <c r="K719">
        <f t="shared" si="70"/>
        <v>0.94757965610687334</v>
      </c>
      <c r="L719">
        <v>1364.7321999999999</v>
      </c>
      <c r="M719">
        <f t="shared" si="68"/>
        <v>0.58464488454194818</v>
      </c>
    </row>
    <row r="720" spans="1:13" x14ac:dyDescent="0.25">
      <c r="A720">
        <v>1</v>
      </c>
      <c r="B720">
        <v>552.17669999999998</v>
      </c>
      <c r="C720">
        <f t="shared" si="66"/>
        <v>0.77959065636367286</v>
      </c>
      <c r="D720">
        <v>12.434200000000001</v>
      </c>
      <c r="E720">
        <f t="shared" si="71"/>
        <v>0.13670262071290135</v>
      </c>
      <c r="F720">
        <v>116.2848</v>
      </c>
      <c r="G720">
        <f t="shared" si="69"/>
        <v>0.2251532023969173</v>
      </c>
      <c r="H720">
        <v>590.5625</v>
      </c>
      <c r="I720">
        <f t="shared" si="67"/>
        <v>0.44547690048944777</v>
      </c>
      <c r="J720">
        <v>1617.0391999999999</v>
      </c>
      <c r="K720">
        <f t="shared" si="70"/>
        <v>0.90626499225304258</v>
      </c>
      <c r="L720">
        <v>1507.8829000000001</v>
      </c>
      <c r="M720">
        <f t="shared" si="68"/>
        <v>0.64766797861777547</v>
      </c>
    </row>
    <row r="721" spans="1:13" x14ac:dyDescent="0.25">
      <c r="A721">
        <v>1</v>
      </c>
      <c r="B721">
        <v>466.7038</v>
      </c>
      <c r="C721">
        <f t="shared" si="66"/>
        <v>0.6543094354357496</v>
      </c>
      <c r="D721">
        <v>10.302899999999999</v>
      </c>
      <c r="E721">
        <f t="shared" si="71"/>
        <v>0.10676947276761889</v>
      </c>
      <c r="F721">
        <v>92.352999999999994</v>
      </c>
      <c r="G721">
        <f t="shared" si="69"/>
        <v>0.17437191261097623</v>
      </c>
      <c r="H721">
        <v>528.09540000000004</v>
      </c>
      <c r="I721">
        <f t="shared" si="67"/>
        <v>0.39627447829778656</v>
      </c>
      <c r="J721">
        <v>1057.355</v>
      </c>
      <c r="K721">
        <f t="shared" si="70"/>
        <v>0.58588595775743002</v>
      </c>
      <c r="L721">
        <v>1423.5953</v>
      </c>
      <c r="M721">
        <f t="shared" si="68"/>
        <v>0.61055977485610546</v>
      </c>
    </row>
    <row r="722" spans="1:13" x14ac:dyDescent="0.25">
      <c r="A722">
        <v>1</v>
      </c>
      <c r="B722">
        <v>449.17790000000002</v>
      </c>
      <c r="C722">
        <f t="shared" si="66"/>
        <v>0.62862098740297334</v>
      </c>
      <c r="D722">
        <v>28.6814</v>
      </c>
      <c r="E722">
        <f t="shared" si="71"/>
        <v>0.36488722226903736</v>
      </c>
      <c r="F722">
        <v>169.95140000000001</v>
      </c>
      <c r="G722">
        <f t="shared" si="69"/>
        <v>0.33902926547726153</v>
      </c>
      <c r="H722">
        <v>573.16229999999996</v>
      </c>
      <c r="I722">
        <f t="shared" si="67"/>
        <v>0.4317715742197899</v>
      </c>
      <c r="J722">
        <v>782.24419999999998</v>
      </c>
      <c r="K722">
        <f t="shared" si="70"/>
        <v>0.42840477018180145</v>
      </c>
      <c r="L722">
        <v>1375.1618000000001</v>
      </c>
      <c r="M722">
        <f t="shared" si="68"/>
        <v>0.58923658868292172</v>
      </c>
    </row>
    <row r="723" spans="1:13" x14ac:dyDescent="0.25">
      <c r="A723">
        <v>1</v>
      </c>
      <c r="B723">
        <v>450.9742</v>
      </c>
      <c r="C723">
        <f t="shared" si="66"/>
        <v>0.63125389978985647</v>
      </c>
      <c r="D723">
        <v>29.6311</v>
      </c>
      <c r="E723">
        <f t="shared" si="71"/>
        <v>0.37822533074913628</v>
      </c>
      <c r="F723">
        <v>148.05510000000001</v>
      </c>
      <c r="G723">
        <f t="shared" si="69"/>
        <v>0.2925671374492862</v>
      </c>
      <c r="H723">
        <v>511.82</v>
      </c>
      <c r="I723">
        <f t="shared" si="67"/>
        <v>0.38345510454523252</v>
      </c>
      <c r="J723">
        <v>772.60699999999997</v>
      </c>
      <c r="K723">
        <f t="shared" si="70"/>
        <v>0.42288816486894626</v>
      </c>
      <c r="L723">
        <v>1139.2295999999999</v>
      </c>
      <c r="M723">
        <f t="shared" si="68"/>
        <v>0.48536579212993997</v>
      </c>
    </row>
    <row r="724" spans="1:13" x14ac:dyDescent="0.25">
      <c r="A724">
        <v>1</v>
      </c>
      <c r="B724">
        <v>430.33620000000002</v>
      </c>
      <c r="C724">
        <f t="shared" si="66"/>
        <v>0.60100391602294934</v>
      </c>
      <c r="D724">
        <v>35.2821</v>
      </c>
      <c r="E724">
        <f t="shared" si="71"/>
        <v>0.45759107890227807</v>
      </c>
      <c r="F724">
        <v>162.9537</v>
      </c>
      <c r="G724">
        <f t="shared" si="69"/>
        <v>0.32418072790235786</v>
      </c>
      <c r="H724">
        <v>456.54129999999998</v>
      </c>
      <c r="I724">
        <f t="shared" si="67"/>
        <v>0.33991464988019787</v>
      </c>
      <c r="J724">
        <v>626.66250000000002</v>
      </c>
      <c r="K724">
        <f t="shared" si="70"/>
        <v>0.33934541343886315</v>
      </c>
      <c r="L724">
        <v>1391.9964</v>
      </c>
      <c r="M724">
        <f t="shared" si="68"/>
        <v>0.59664813874540068</v>
      </c>
    </row>
    <row r="725" spans="1:13" x14ac:dyDescent="0.25">
      <c r="A725">
        <v>1</v>
      </c>
      <c r="B725">
        <v>479.97539999999998</v>
      </c>
      <c r="C725">
        <f t="shared" si="66"/>
        <v>0.67376217720146747</v>
      </c>
      <c r="D725">
        <v>37.847799999999999</v>
      </c>
      <c r="E725">
        <f t="shared" si="71"/>
        <v>0.49362517906800374</v>
      </c>
      <c r="F725">
        <v>211.33250000000001</v>
      </c>
      <c r="G725">
        <f t="shared" si="69"/>
        <v>0.42683651903783804</v>
      </c>
      <c r="H725">
        <v>463.30279999999999</v>
      </c>
      <c r="I725">
        <f t="shared" si="67"/>
        <v>0.34524036818069392</v>
      </c>
      <c r="J725">
        <v>576.13490000000002</v>
      </c>
      <c r="K725">
        <f t="shared" si="70"/>
        <v>0.31042198893736656</v>
      </c>
      <c r="L725">
        <v>1245.6170999999999</v>
      </c>
      <c r="M725">
        <f t="shared" si="68"/>
        <v>0.5322036310017868</v>
      </c>
    </row>
    <row r="726" spans="1:13" x14ac:dyDescent="0.25">
      <c r="A726">
        <v>1</v>
      </c>
      <c r="B726">
        <v>451.9101</v>
      </c>
      <c r="C726">
        <f t="shared" si="66"/>
        <v>0.63262568774447647</v>
      </c>
      <c r="D726">
        <v>19.533999999999999</v>
      </c>
      <c r="E726">
        <f t="shared" si="71"/>
        <v>0.23641611190696887</v>
      </c>
      <c r="F726">
        <v>160.4074</v>
      </c>
      <c r="G726">
        <f t="shared" si="69"/>
        <v>0.31877769101495529</v>
      </c>
      <c r="H726">
        <v>465.28269999999998</v>
      </c>
      <c r="I726">
        <f t="shared" si="67"/>
        <v>0.3467998430994475</v>
      </c>
      <c r="J726">
        <v>1501.5516</v>
      </c>
      <c r="K726">
        <f t="shared" si="70"/>
        <v>0.84015663010128716</v>
      </c>
      <c r="L726">
        <v>816.85709999999995</v>
      </c>
      <c r="M726">
        <f t="shared" si="68"/>
        <v>0.34343905062633823</v>
      </c>
    </row>
    <row r="727" spans="1:13" x14ac:dyDescent="0.25">
      <c r="A727">
        <v>1</v>
      </c>
      <c r="B727">
        <v>464.77679999999998</v>
      </c>
      <c r="C727">
        <f t="shared" si="66"/>
        <v>0.65148495056711742</v>
      </c>
      <c r="D727">
        <v>20.979399999999998</v>
      </c>
      <c r="E727">
        <f t="shared" si="71"/>
        <v>0.25671610348023927</v>
      </c>
      <c r="F727">
        <v>151.08670000000001</v>
      </c>
      <c r="G727">
        <f t="shared" si="69"/>
        <v>0.29899994058632806</v>
      </c>
      <c r="H727">
        <v>580.65009999999995</v>
      </c>
      <c r="I727">
        <f t="shared" si="67"/>
        <v>0.43766936516713212</v>
      </c>
      <c r="J727">
        <v>1352.3132000000001</v>
      </c>
      <c r="K727">
        <f t="shared" si="70"/>
        <v>0.75472835733305466</v>
      </c>
      <c r="L727">
        <v>1024.0274999999999</v>
      </c>
      <c r="M727">
        <f t="shared" si="68"/>
        <v>0.43464726413089511</v>
      </c>
    </row>
    <row r="728" spans="1:13" x14ac:dyDescent="0.25">
      <c r="A728">
        <v>1</v>
      </c>
      <c r="B728">
        <v>354.14929999999998</v>
      </c>
      <c r="C728">
        <f t="shared" si="66"/>
        <v>0.48933357547391459</v>
      </c>
      <c r="D728">
        <v>13.213800000000001</v>
      </c>
      <c r="E728">
        <f t="shared" si="71"/>
        <v>0.14765175135529904</v>
      </c>
      <c r="F728">
        <v>88.339699999999993</v>
      </c>
      <c r="G728">
        <f t="shared" si="69"/>
        <v>0.16585602369756741</v>
      </c>
      <c r="H728">
        <v>386.01769999999999</v>
      </c>
      <c r="I728">
        <f t="shared" si="67"/>
        <v>0.28436649826637489</v>
      </c>
      <c r="J728">
        <v>838.69939999999997</v>
      </c>
      <c r="K728">
        <f t="shared" si="70"/>
        <v>0.46072132024388418</v>
      </c>
      <c r="L728">
        <v>1195.067</v>
      </c>
      <c r="M728">
        <f t="shared" si="68"/>
        <v>0.50994859691643146</v>
      </c>
    </row>
    <row r="729" spans="1:13" x14ac:dyDescent="0.25">
      <c r="A729">
        <v>1</v>
      </c>
      <c r="B729">
        <v>299.89819999999997</v>
      </c>
      <c r="C729">
        <f t="shared" si="66"/>
        <v>0.40981545868271119</v>
      </c>
      <c r="D729">
        <v>13.4968</v>
      </c>
      <c r="E729">
        <f t="shared" si="71"/>
        <v>0.1516263588101458</v>
      </c>
      <c r="F729">
        <v>63.260199999999998</v>
      </c>
      <c r="G729">
        <f t="shared" si="69"/>
        <v>0.112639409937361</v>
      </c>
      <c r="H729">
        <v>323.76440000000002</v>
      </c>
      <c r="I729">
        <f t="shared" si="67"/>
        <v>0.23533247636646046</v>
      </c>
      <c r="J729">
        <v>824.9502</v>
      </c>
      <c r="K729">
        <f t="shared" si="70"/>
        <v>0.45285089006006435</v>
      </c>
      <c r="L729">
        <v>889.08770000000004</v>
      </c>
      <c r="M729">
        <f t="shared" si="68"/>
        <v>0.37523907604677598</v>
      </c>
    </row>
    <row r="730" spans="1:13" x14ac:dyDescent="0.25">
      <c r="A730">
        <v>1</v>
      </c>
      <c r="B730">
        <v>86.142300000000006</v>
      </c>
      <c r="C730">
        <f t="shared" si="66"/>
        <v>9.650445446327971E-2</v>
      </c>
      <c r="D730">
        <v>9.5960999999999999</v>
      </c>
      <c r="E730">
        <f t="shared" si="71"/>
        <v>9.6842785315019247E-2</v>
      </c>
      <c r="F730">
        <v>53.799500000000002</v>
      </c>
      <c r="G730">
        <f t="shared" si="69"/>
        <v>9.2564591149060418E-2</v>
      </c>
      <c r="H730">
        <v>116.53879999999999</v>
      </c>
      <c r="I730">
        <f t="shared" si="67"/>
        <v>7.2110532973533259E-2</v>
      </c>
      <c r="J730">
        <v>235.57910000000001</v>
      </c>
      <c r="K730">
        <f t="shared" si="70"/>
        <v>0.11547823602120252</v>
      </c>
      <c r="L730">
        <v>180.3706</v>
      </c>
      <c r="M730">
        <f t="shared" si="68"/>
        <v>6.3221429842827831E-2</v>
      </c>
    </row>
    <row r="731" spans="1:13" x14ac:dyDescent="0.25">
      <c r="A731">
        <v>1</v>
      </c>
      <c r="B731">
        <v>90.851500000000001</v>
      </c>
      <c r="C731">
        <f t="shared" si="66"/>
        <v>0.10340692677431368</v>
      </c>
      <c r="D731">
        <v>8.7880000000000003</v>
      </c>
      <c r="E731">
        <f t="shared" si="71"/>
        <v>8.5493385017274812E-2</v>
      </c>
      <c r="F731">
        <v>48.351900000000001</v>
      </c>
      <c r="G731">
        <f t="shared" si="69"/>
        <v>8.1005236890797666E-2</v>
      </c>
      <c r="H731">
        <v>140.8416</v>
      </c>
      <c r="I731">
        <f t="shared" si="67"/>
        <v>9.1252715435013079E-2</v>
      </c>
      <c r="J731">
        <v>215.2859</v>
      </c>
      <c r="K731">
        <f t="shared" si="70"/>
        <v>0.10386183551744277</v>
      </c>
      <c r="L731">
        <v>199.53970000000001</v>
      </c>
      <c r="M731">
        <f t="shared" si="68"/>
        <v>7.1660759812216326E-2</v>
      </c>
    </row>
    <row r="732" spans="1:13" x14ac:dyDescent="0.25">
      <c r="A732">
        <v>1</v>
      </c>
      <c r="B732">
        <v>98.853499999999997</v>
      </c>
      <c r="C732">
        <f t="shared" si="66"/>
        <v>0.11513579440212601</v>
      </c>
      <c r="D732">
        <v>7.1281999999999996</v>
      </c>
      <c r="E732">
        <f t="shared" si="71"/>
        <v>6.2182242071851919E-2</v>
      </c>
      <c r="F732">
        <v>43.681100000000001</v>
      </c>
      <c r="G732">
        <f t="shared" si="69"/>
        <v>7.1094187645351303E-2</v>
      </c>
      <c r="H732">
        <v>161.4239</v>
      </c>
      <c r="I732">
        <f t="shared" si="67"/>
        <v>0.10746443351181559</v>
      </c>
      <c r="J732">
        <v>244.70140000000001</v>
      </c>
      <c r="K732">
        <f t="shared" si="70"/>
        <v>0.1207000980397825</v>
      </c>
      <c r="L732">
        <v>208.7148</v>
      </c>
      <c r="M732">
        <f t="shared" si="68"/>
        <v>7.5700161578712219E-2</v>
      </c>
    </row>
    <row r="733" spans="1:13" x14ac:dyDescent="0.25">
      <c r="A733">
        <v>1</v>
      </c>
      <c r="B733">
        <v>105.25579999999999</v>
      </c>
      <c r="C733">
        <f t="shared" si="66"/>
        <v>0.12451991452378845</v>
      </c>
      <c r="D733">
        <v>6.6802000000000001</v>
      </c>
      <c r="E733">
        <f t="shared" si="71"/>
        <v>5.5890283980787062E-2</v>
      </c>
      <c r="F733">
        <v>40.033099999999997</v>
      </c>
      <c r="G733">
        <f t="shared" si="69"/>
        <v>6.3353434959004556E-2</v>
      </c>
      <c r="H733">
        <v>171.6551</v>
      </c>
      <c r="I733">
        <f t="shared" si="67"/>
        <v>0.11552307273033742</v>
      </c>
      <c r="J733">
        <v>212.98920000000001</v>
      </c>
      <c r="K733">
        <f t="shared" si="70"/>
        <v>0.10254713960763137</v>
      </c>
      <c r="L733">
        <v>229.227</v>
      </c>
      <c r="M733">
        <f t="shared" si="68"/>
        <v>8.4730800690516667E-2</v>
      </c>
    </row>
    <row r="734" spans="1:13" x14ac:dyDescent="0.25">
      <c r="A734">
        <v>1</v>
      </c>
      <c r="B734">
        <v>136.72280000000001</v>
      </c>
      <c r="C734">
        <f t="shared" si="66"/>
        <v>0.17064241860331494</v>
      </c>
      <c r="D734">
        <v>6.8726000000000003</v>
      </c>
      <c r="E734">
        <f t="shared" si="71"/>
        <v>5.8592455268110459E-2</v>
      </c>
      <c r="F734">
        <v>54.480200000000004</v>
      </c>
      <c r="G734">
        <f t="shared" si="69"/>
        <v>9.4008979952129562E-2</v>
      </c>
      <c r="H734">
        <v>124.053</v>
      </c>
      <c r="I734">
        <f t="shared" si="67"/>
        <v>7.8029117969996703E-2</v>
      </c>
      <c r="J734">
        <v>220.32820000000001</v>
      </c>
      <c r="K734">
        <f t="shared" si="70"/>
        <v>0.10674819036833411</v>
      </c>
      <c r="L734">
        <v>354.70769999999999</v>
      </c>
      <c r="M734">
        <f t="shared" si="68"/>
        <v>0.13997455402738937</v>
      </c>
    </row>
    <row r="735" spans="1:13" x14ac:dyDescent="0.25">
      <c r="A735">
        <v>1</v>
      </c>
      <c r="B735">
        <v>141.48740000000001</v>
      </c>
      <c r="C735">
        <f t="shared" si="66"/>
        <v>0.17762609302214458</v>
      </c>
      <c r="D735">
        <v>7.5998999999999999</v>
      </c>
      <c r="E735">
        <f t="shared" si="71"/>
        <v>6.8807055981573564E-2</v>
      </c>
      <c r="F735">
        <v>49.0914</v>
      </c>
      <c r="G735">
        <f t="shared" si="69"/>
        <v>8.2574394404929641E-2</v>
      </c>
      <c r="H735">
        <v>114.8943</v>
      </c>
      <c r="I735">
        <f t="shared" si="67"/>
        <v>7.0815236997024245E-2</v>
      </c>
      <c r="J735">
        <v>170.89830000000001</v>
      </c>
      <c r="K735">
        <f t="shared" si="70"/>
        <v>7.8453120332026699E-2</v>
      </c>
      <c r="L735">
        <v>222.37870000000001</v>
      </c>
      <c r="M735">
        <f t="shared" si="68"/>
        <v>8.1715788852226759E-2</v>
      </c>
    </row>
    <row r="736" spans="1:13" x14ac:dyDescent="0.25">
      <c r="A736">
        <v>1</v>
      </c>
      <c r="B736">
        <v>144.98439999999999</v>
      </c>
      <c r="C736">
        <f t="shared" si="66"/>
        <v>0.18275179285899279</v>
      </c>
      <c r="D736">
        <v>7.5444000000000004</v>
      </c>
      <c r="E736">
        <f t="shared" si="71"/>
        <v>6.8027583494845653E-2</v>
      </c>
      <c r="F736">
        <v>41.223599999999998</v>
      </c>
      <c r="G736">
        <f t="shared" si="69"/>
        <v>6.5879576974655824E-2</v>
      </c>
      <c r="H736">
        <v>79.603800000000007</v>
      </c>
      <c r="I736">
        <f t="shared" si="67"/>
        <v>4.3018555538227185E-2</v>
      </c>
      <c r="J736">
        <v>145.56139999999999</v>
      </c>
      <c r="K736">
        <f t="shared" si="70"/>
        <v>6.3949563577857305E-2</v>
      </c>
      <c r="L736">
        <v>268.45760000000001</v>
      </c>
      <c r="M736">
        <f t="shared" si="68"/>
        <v>0.1020023459533142</v>
      </c>
    </row>
    <row r="737" spans="1:13" x14ac:dyDescent="0.25">
      <c r="A737">
        <v>1</v>
      </c>
      <c r="B737">
        <v>135.97999999999999</v>
      </c>
      <c r="C737">
        <f t="shared" si="66"/>
        <v>0.16955366543236527</v>
      </c>
      <c r="D737">
        <v>8.6486999999999998</v>
      </c>
      <c r="E737">
        <f t="shared" si="71"/>
        <v>8.3536979298334327E-2</v>
      </c>
      <c r="F737">
        <v>47.734499999999997</v>
      </c>
      <c r="G737">
        <f t="shared" si="69"/>
        <v>7.969516542463799E-2</v>
      </c>
      <c r="H737">
        <v>91.498999999999995</v>
      </c>
      <c r="I737">
        <f t="shared" si="67"/>
        <v>5.2387849974086194E-2</v>
      </c>
      <c r="J737">
        <v>131.74930000000001</v>
      </c>
      <c r="K737">
        <f t="shared" si="70"/>
        <v>5.6043127658535571E-2</v>
      </c>
      <c r="L737">
        <v>227.8579</v>
      </c>
      <c r="M737">
        <f t="shared" si="68"/>
        <v>8.4128044866764382E-2</v>
      </c>
    </row>
    <row r="738" spans="1:13" x14ac:dyDescent="0.25">
      <c r="A738">
        <v>1</v>
      </c>
      <c r="B738">
        <v>454.3075</v>
      </c>
      <c r="C738">
        <f t="shared" si="66"/>
        <v>0.63613965765836267</v>
      </c>
      <c r="D738">
        <v>41.247</v>
      </c>
      <c r="E738">
        <f t="shared" si="71"/>
        <v>0.54136541108395841</v>
      </c>
      <c r="F738">
        <v>260.6585</v>
      </c>
      <c r="G738">
        <f t="shared" si="69"/>
        <v>0.53150218981819419</v>
      </c>
      <c r="H738">
        <v>796.97760000000005</v>
      </c>
      <c r="I738">
        <f t="shared" si="67"/>
        <v>0.60806045082128612</v>
      </c>
      <c r="J738">
        <v>800.86030000000005</v>
      </c>
      <c r="K738">
        <f t="shared" si="70"/>
        <v>0.43906115130543122</v>
      </c>
      <c r="L738">
        <v>1092.8126</v>
      </c>
      <c r="M738">
        <f t="shared" si="68"/>
        <v>0.46493038414578292</v>
      </c>
    </row>
    <row r="739" spans="1:13" x14ac:dyDescent="0.25">
      <c r="A739">
        <v>1</v>
      </c>
      <c r="B739">
        <v>444.80599999999998</v>
      </c>
      <c r="C739">
        <f t="shared" si="66"/>
        <v>0.62221290987460132</v>
      </c>
      <c r="D739">
        <v>42.078600000000002</v>
      </c>
      <c r="E739">
        <f t="shared" si="71"/>
        <v>0.55304485829049754</v>
      </c>
      <c r="F739">
        <v>265.41680000000002</v>
      </c>
      <c r="G739">
        <f t="shared" si="69"/>
        <v>0.54159890678843647</v>
      </c>
      <c r="H739">
        <v>756.32209999999998</v>
      </c>
      <c r="I739">
        <f t="shared" si="67"/>
        <v>0.57603800900130275</v>
      </c>
      <c r="J739">
        <v>791.30169999999998</v>
      </c>
      <c r="K739">
        <f t="shared" si="70"/>
        <v>0.43358953885124757</v>
      </c>
      <c r="L739">
        <v>1178.8829000000001</v>
      </c>
      <c r="M739">
        <f t="shared" si="68"/>
        <v>0.50282343401584773</v>
      </c>
    </row>
    <row r="740" spans="1:13" x14ac:dyDescent="0.25">
      <c r="A740">
        <v>1</v>
      </c>
      <c r="B740">
        <v>440.47019999999998</v>
      </c>
      <c r="C740">
        <f t="shared" si="66"/>
        <v>0.61585774563307805</v>
      </c>
      <c r="D740">
        <v>38.9788</v>
      </c>
      <c r="E740">
        <f t="shared" si="71"/>
        <v>0.50950956433808048</v>
      </c>
      <c r="F740">
        <v>257.72809999999998</v>
      </c>
      <c r="G740">
        <f t="shared" si="69"/>
        <v>0.52528412466685903</v>
      </c>
      <c r="H740">
        <v>773.56050000000005</v>
      </c>
      <c r="I740">
        <f t="shared" si="67"/>
        <v>0.58961589295475558</v>
      </c>
      <c r="J740">
        <v>805.23379999999997</v>
      </c>
      <c r="K740">
        <f t="shared" si="70"/>
        <v>0.44156466615785428</v>
      </c>
      <c r="L740">
        <v>1094.8175000000001</v>
      </c>
      <c r="M740">
        <f t="shared" si="68"/>
        <v>0.46581305535390577</v>
      </c>
    </row>
    <row r="741" spans="1:13" x14ac:dyDescent="0.25">
      <c r="A741">
        <v>1</v>
      </c>
      <c r="B741">
        <v>448.27420000000001</v>
      </c>
      <c r="C741">
        <f t="shared" si="66"/>
        <v>0.62729639634133194</v>
      </c>
      <c r="D741">
        <v>34.1646</v>
      </c>
      <c r="E741">
        <f t="shared" si="71"/>
        <v>0.44189629504789191</v>
      </c>
      <c r="F741">
        <v>254.9512</v>
      </c>
      <c r="G741">
        <f t="shared" si="69"/>
        <v>0.51939177375273726</v>
      </c>
      <c r="H741">
        <v>895.94380000000001</v>
      </c>
      <c r="I741">
        <f t="shared" si="67"/>
        <v>0.68601151234174074</v>
      </c>
      <c r="J741">
        <v>745.64769999999999</v>
      </c>
      <c r="K741">
        <f t="shared" si="70"/>
        <v>0.40745590055868425</v>
      </c>
      <c r="L741">
        <v>994.32479999999998</v>
      </c>
      <c r="M741">
        <f t="shared" si="68"/>
        <v>0.42157044329518789</v>
      </c>
    </row>
    <row r="742" spans="1:13" x14ac:dyDescent="0.25">
      <c r="A742">
        <v>1</v>
      </c>
      <c r="B742">
        <v>192.90190000000001</v>
      </c>
      <c r="C742">
        <f t="shared" si="66"/>
        <v>0.25298648600516849</v>
      </c>
      <c r="D742">
        <v>22.068000000000001</v>
      </c>
      <c r="E742">
        <f t="shared" si="71"/>
        <v>0.27200499985955451</v>
      </c>
      <c r="F742">
        <v>132.53649999999999</v>
      </c>
      <c r="G742">
        <f t="shared" si="69"/>
        <v>0.25963795854623228</v>
      </c>
      <c r="H742">
        <v>337.8032</v>
      </c>
      <c r="I742">
        <f t="shared" si="67"/>
        <v>0.24639018457869208</v>
      </c>
      <c r="J742">
        <v>451.95060000000001</v>
      </c>
      <c r="K742">
        <f t="shared" si="70"/>
        <v>0.23933539022060182</v>
      </c>
      <c r="L742">
        <v>301.89859999999999</v>
      </c>
      <c r="M742">
        <f t="shared" si="68"/>
        <v>0.11672497943669737</v>
      </c>
    </row>
    <row r="743" spans="1:13" x14ac:dyDescent="0.25">
      <c r="A743">
        <v>1</v>
      </c>
      <c r="B743">
        <v>180.31290000000001</v>
      </c>
      <c r="C743">
        <f t="shared" si="66"/>
        <v>0.23453425974091835</v>
      </c>
      <c r="D743">
        <v>21.173300000000001</v>
      </c>
      <c r="E743">
        <f t="shared" si="71"/>
        <v>0.25943934159152832</v>
      </c>
      <c r="F743">
        <v>125.5528</v>
      </c>
      <c r="G743">
        <f t="shared" si="69"/>
        <v>0.24481912780729601</v>
      </c>
      <c r="H743">
        <v>321.29309999999998</v>
      </c>
      <c r="I743">
        <f t="shared" si="67"/>
        <v>0.23338594857883699</v>
      </c>
      <c r="J743">
        <v>415.35120000000001</v>
      </c>
      <c r="K743">
        <f t="shared" si="70"/>
        <v>0.21838486055562517</v>
      </c>
      <c r="L743">
        <v>235.28360000000001</v>
      </c>
      <c r="M743">
        <f t="shared" si="68"/>
        <v>8.7397261082115568E-2</v>
      </c>
    </row>
    <row r="744" spans="1:13" x14ac:dyDescent="0.25">
      <c r="A744">
        <v>1</v>
      </c>
      <c r="B744">
        <v>171.9616</v>
      </c>
      <c r="C744">
        <f t="shared" si="66"/>
        <v>0.22229340842622838</v>
      </c>
      <c r="D744">
        <v>20.0639</v>
      </c>
      <c r="E744">
        <f t="shared" si="71"/>
        <v>0.24385831858655654</v>
      </c>
      <c r="F744">
        <v>120.5133</v>
      </c>
      <c r="G744">
        <f t="shared" si="69"/>
        <v>0.2341257278174812</v>
      </c>
      <c r="H744">
        <v>315.37009999999998</v>
      </c>
      <c r="I744">
        <f t="shared" si="67"/>
        <v>0.22872067763395224</v>
      </c>
      <c r="J744">
        <v>365.75479999999999</v>
      </c>
      <c r="K744">
        <f t="shared" si="70"/>
        <v>0.18999448121945989</v>
      </c>
      <c r="L744">
        <v>260.53660000000002</v>
      </c>
      <c r="M744">
        <f t="shared" si="68"/>
        <v>9.851507045850609E-2</v>
      </c>
    </row>
    <row r="745" spans="1:13" x14ac:dyDescent="0.25">
      <c r="A745">
        <v>1</v>
      </c>
      <c r="B745">
        <v>163.03270000000001</v>
      </c>
      <c r="C745">
        <f t="shared" si="66"/>
        <v>0.20920594452195776</v>
      </c>
      <c r="D745">
        <v>16.639299999999999</v>
      </c>
      <c r="E745">
        <f t="shared" si="71"/>
        <v>0.19576135501811745</v>
      </c>
      <c r="F745">
        <v>108.4293</v>
      </c>
      <c r="G745">
        <f t="shared" si="69"/>
        <v>0.20848448454395763</v>
      </c>
      <c r="H745">
        <v>282.6069</v>
      </c>
      <c r="I745">
        <f t="shared" si="67"/>
        <v>0.20291463255182363</v>
      </c>
      <c r="J745">
        <v>370.51010000000002</v>
      </c>
      <c r="K745">
        <f t="shared" si="70"/>
        <v>0.19271654916909467</v>
      </c>
      <c r="L745">
        <v>187.3528</v>
      </c>
      <c r="M745">
        <f t="shared" si="68"/>
        <v>6.6295392089999808E-2</v>
      </c>
    </row>
    <row r="746" spans="1:13" x14ac:dyDescent="0.25">
      <c r="A746">
        <v>1</v>
      </c>
      <c r="B746">
        <v>340.24639999999999</v>
      </c>
      <c r="C746">
        <f t="shared" si="66"/>
        <v>0.46895551077225101</v>
      </c>
      <c r="D746">
        <v>7.7099000000000002</v>
      </c>
      <c r="E746">
        <f t="shared" si="71"/>
        <v>7.0351956405718938E-2</v>
      </c>
      <c r="F746">
        <v>57.0593</v>
      </c>
      <c r="G746">
        <f t="shared" si="69"/>
        <v>9.9481615712369922E-2</v>
      </c>
      <c r="H746">
        <v>233.06370000000001</v>
      </c>
      <c r="I746">
        <f t="shared" si="67"/>
        <v>0.1638917638237106</v>
      </c>
      <c r="J746">
        <v>771.39859999999999</v>
      </c>
      <c r="K746">
        <f t="shared" si="70"/>
        <v>0.4221964425989867</v>
      </c>
      <c r="L746">
        <v>1367.1513</v>
      </c>
      <c r="M746">
        <f t="shared" si="68"/>
        <v>0.58570991018889806</v>
      </c>
    </row>
    <row r="747" spans="1:13" x14ac:dyDescent="0.25">
      <c r="A747">
        <v>1</v>
      </c>
      <c r="B747">
        <v>369.82940000000002</v>
      </c>
      <c r="C747">
        <f t="shared" si="66"/>
        <v>0.51231655688991817</v>
      </c>
      <c r="D747">
        <v>7.9132999999999996</v>
      </c>
      <c r="E747">
        <f t="shared" si="71"/>
        <v>7.320861773545688E-2</v>
      </c>
      <c r="F747">
        <v>64.697199999999995</v>
      </c>
      <c r="G747">
        <f t="shared" si="69"/>
        <v>0.11568860445772292</v>
      </c>
      <c r="H747">
        <v>352.23489999999998</v>
      </c>
      <c r="I747">
        <f t="shared" si="67"/>
        <v>0.25775736180227693</v>
      </c>
      <c r="J747">
        <v>914.81690000000003</v>
      </c>
      <c r="K747">
        <f t="shared" si="70"/>
        <v>0.504293125841076</v>
      </c>
      <c r="L747">
        <v>1152.44</v>
      </c>
      <c r="M747">
        <f t="shared" si="68"/>
        <v>0.49118176286553061</v>
      </c>
    </row>
    <row r="748" spans="1:13" x14ac:dyDescent="0.25">
      <c r="A748">
        <v>1</v>
      </c>
      <c r="B748">
        <v>387.42090000000002</v>
      </c>
      <c r="C748">
        <f t="shared" si="66"/>
        <v>0.53810115759907351</v>
      </c>
      <c r="D748">
        <v>8.5291999999999994</v>
      </c>
      <c r="E748">
        <f t="shared" si="71"/>
        <v>8.1858655655740006E-2</v>
      </c>
      <c r="F748">
        <v>56.970399999999998</v>
      </c>
      <c r="G748">
        <f t="shared" si="69"/>
        <v>9.929297730397732E-2</v>
      </c>
      <c r="H748">
        <v>304.5179</v>
      </c>
      <c r="I748">
        <f t="shared" si="67"/>
        <v>0.2201729056690564</v>
      </c>
      <c r="J748">
        <v>796.02880000000005</v>
      </c>
      <c r="K748">
        <f t="shared" si="70"/>
        <v>0.43629546432487043</v>
      </c>
      <c r="L748">
        <v>1431.0708999999999</v>
      </c>
      <c r="M748">
        <f t="shared" si="68"/>
        <v>0.61385095989448279</v>
      </c>
    </row>
    <row r="749" spans="1:13" x14ac:dyDescent="0.25">
      <c r="A749">
        <v>1</v>
      </c>
      <c r="B749">
        <v>399.1259</v>
      </c>
      <c r="C749">
        <f t="shared" si="66"/>
        <v>0.55525766791943632</v>
      </c>
      <c r="D749">
        <v>9.4123000000000001</v>
      </c>
      <c r="E749">
        <f t="shared" si="71"/>
        <v>9.4261397151765416E-2</v>
      </c>
      <c r="F749">
        <v>64.019300000000001</v>
      </c>
      <c r="G749">
        <f t="shared" si="69"/>
        <v>0.11425015702184727</v>
      </c>
      <c r="H749">
        <v>284.8141</v>
      </c>
      <c r="I749">
        <f t="shared" si="67"/>
        <v>0.20465314108289734</v>
      </c>
      <c r="J749">
        <v>772.24549999999999</v>
      </c>
      <c r="K749">
        <f t="shared" si="70"/>
        <v>0.42268123206475033</v>
      </c>
      <c r="L749">
        <v>1460.4726000000001</v>
      </c>
      <c r="M749">
        <f t="shared" si="68"/>
        <v>0.62679526338087344</v>
      </c>
    </row>
    <row r="750" spans="1:13" x14ac:dyDescent="0.25">
      <c r="A750">
        <v>1</v>
      </c>
      <c r="B750">
        <v>197.41079999999999</v>
      </c>
      <c r="C750">
        <f t="shared" si="66"/>
        <v>0.25959537019000262</v>
      </c>
      <c r="D750">
        <v>6.0637999999999996</v>
      </c>
      <c r="E750">
        <f t="shared" si="71"/>
        <v>4.723322378584871E-2</v>
      </c>
      <c r="F750">
        <v>50.626600000000003</v>
      </c>
      <c r="G750">
        <f t="shared" si="69"/>
        <v>8.5831961160433901E-2</v>
      </c>
      <c r="H750">
        <v>218.8467</v>
      </c>
      <c r="I750">
        <f t="shared" si="67"/>
        <v>0.15269369577991074</v>
      </c>
      <c r="J750">
        <v>581.03470000000004</v>
      </c>
      <c r="K750">
        <f t="shared" si="70"/>
        <v>0.31322677276585703</v>
      </c>
      <c r="L750">
        <v>520.95730000000003</v>
      </c>
      <c r="M750">
        <f t="shared" si="68"/>
        <v>0.21316709993089289</v>
      </c>
    </row>
    <row r="751" spans="1:13" x14ac:dyDescent="0.25">
      <c r="A751">
        <v>1</v>
      </c>
      <c r="B751">
        <v>213.2688</v>
      </c>
      <c r="C751">
        <f t="shared" si="66"/>
        <v>0.28283910711100341</v>
      </c>
      <c r="D751">
        <v>5.8906000000000001</v>
      </c>
      <c r="E751">
        <f t="shared" si="71"/>
        <v>4.4800707845285247E-2</v>
      </c>
      <c r="F751">
        <v>46.075099999999999</v>
      </c>
      <c r="G751">
        <f t="shared" si="69"/>
        <v>7.6174056595766343E-2</v>
      </c>
      <c r="H751">
        <v>224.52510000000001</v>
      </c>
      <c r="I751">
        <f t="shared" si="67"/>
        <v>0.15716630670907394</v>
      </c>
      <c r="J751">
        <v>654.37189999999998</v>
      </c>
      <c r="K751">
        <f t="shared" si="70"/>
        <v>0.35520705616247894</v>
      </c>
      <c r="L751">
        <v>537.45439999999996</v>
      </c>
      <c r="M751">
        <f t="shared" si="68"/>
        <v>0.22043006326448697</v>
      </c>
    </row>
    <row r="752" spans="1:13" x14ac:dyDescent="0.25">
      <c r="A752">
        <v>1</v>
      </c>
      <c r="B752">
        <v>170.4228</v>
      </c>
      <c r="C752">
        <f t="shared" si="66"/>
        <v>0.22003792460897298</v>
      </c>
      <c r="D752">
        <v>6.0374999999999996</v>
      </c>
      <c r="E752">
        <f t="shared" si="71"/>
        <v>4.6863852138984856E-2</v>
      </c>
      <c r="F752">
        <v>40.475099999999998</v>
      </c>
      <c r="G752">
        <f t="shared" si="69"/>
        <v>6.4291322208830562E-2</v>
      </c>
      <c r="H752">
        <v>157.94239999999999</v>
      </c>
      <c r="I752">
        <f t="shared" si="67"/>
        <v>0.10472221828395534</v>
      </c>
      <c r="J752">
        <v>528.8107</v>
      </c>
      <c r="K752">
        <f t="shared" si="70"/>
        <v>0.28333228101944202</v>
      </c>
      <c r="L752">
        <v>368.53030000000001</v>
      </c>
      <c r="M752">
        <f t="shared" si="68"/>
        <v>0.14606005008275291</v>
      </c>
    </row>
    <row r="753" spans="1:13" x14ac:dyDescent="0.25">
      <c r="A753">
        <v>1</v>
      </c>
      <c r="B753">
        <v>153.398</v>
      </c>
      <c r="C753">
        <f t="shared" si="66"/>
        <v>0.19508395990140243</v>
      </c>
      <c r="D753">
        <v>4.9097999999999997</v>
      </c>
      <c r="E753">
        <f t="shared" si="71"/>
        <v>3.1025813881632537E-2</v>
      </c>
      <c r="F753">
        <v>34.974200000000003</v>
      </c>
      <c r="G753">
        <f t="shared" si="69"/>
        <v>5.2618869782206458E-2</v>
      </c>
      <c r="H753">
        <v>158.518</v>
      </c>
      <c r="I753">
        <f t="shared" si="67"/>
        <v>0.10517559156706791</v>
      </c>
      <c r="J753">
        <v>398.2944</v>
      </c>
      <c r="K753">
        <f t="shared" si="70"/>
        <v>0.20862106676694084</v>
      </c>
      <c r="L753">
        <v>472.35919999999999</v>
      </c>
      <c r="M753">
        <f t="shared" si="68"/>
        <v>0.19177144745971067</v>
      </c>
    </row>
    <row r="754" spans="1:13" x14ac:dyDescent="0.25">
      <c r="A754">
        <v>1</v>
      </c>
      <c r="B754">
        <v>150.8587</v>
      </c>
      <c r="C754">
        <f t="shared" si="66"/>
        <v>0.19136200119516603</v>
      </c>
      <c r="D754">
        <v>12.3726</v>
      </c>
      <c r="E754">
        <f t="shared" si="71"/>
        <v>0.13583747647537991</v>
      </c>
      <c r="F754">
        <v>58.790900000000001</v>
      </c>
      <c r="G754">
        <f t="shared" si="69"/>
        <v>0.10315592693815885</v>
      </c>
      <c r="H754">
        <v>156.97980000000001</v>
      </c>
      <c r="I754">
        <f t="shared" si="67"/>
        <v>0.10396402314440681</v>
      </c>
      <c r="J754">
        <v>162.5943</v>
      </c>
      <c r="K754">
        <f t="shared" si="70"/>
        <v>7.3699676331907396E-2</v>
      </c>
      <c r="L754">
        <v>316.60289999999998</v>
      </c>
      <c r="M754">
        <f t="shared" si="68"/>
        <v>0.12319865006645458</v>
      </c>
    </row>
    <row r="755" spans="1:13" x14ac:dyDescent="0.25">
      <c r="A755">
        <v>1</v>
      </c>
      <c r="B755">
        <v>202.4469</v>
      </c>
      <c r="C755">
        <f t="shared" si="66"/>
        <v>0.26697699356671167</v>
      </c>
      <c r="D755">
        <v>9.2772000000000006</v>
      </c>
      <c r="E755">
        <f t="shared" si="71"/>
        <v>9.2363978539928671E-2</v>
      </c>
      <c r="F755">
        <v>42.855800000000002</v>
      </c>
      <c r="G755">
        <f t="shared" si="69"/>
        <v>6.9342969665076651E-2</v>
      </c>
      <c r="H755">
        <v>134.05070000000001</v>
      </c>
      <c r="I755">
        <f t="shared" si="67"/>
        <v>8.5903840125268388E-2</v>
      </c>
      <c r="J755">
        <v>174.8683</v>
      </c>
      <c r="K755">
        <f t="shared" si="70"/>
        <v>8.0725660394704149E-2</v>
      </c>
      <c r="L755">
        <v>334.08460000000002</v>
      </c>
      <c r="M755">
        <f t="shared" si="68"/>
        <v>0.13089509041711578</v>
      </c>
    </row>
    <row r="756" spans="1:13" x14ac:dyDescent="0.25">
      <c r="A756">
        <v>1</v>
      </c>
      <c r="B756">
        <v>182.1542</v>
      </c>
      <c r="C756">
        <f t="shared" si="66"/>
        <v>0.23723313051861028</v>
      </c>
      <c r="D756">
        <v>10.401199999999999</v>
      </c>
      <c r="E756">
        <f t="shared" si="71"/>
        <v>0.10815005196483245</v>
      </c>
      <c r="F756">
        <v>45.174399999999999</v>
      </c>
      <c r="G756">
        <f t="shared" si="69"/>
        <v>7.4262846084639011E-2</v>
      </c>
      <c r="H756">
        <v>153.3587</v>
      </c>
      <c r="I756">
        <f t="shared" si="67"/>
        <v>0.10111185150528437</v>
      </c>
      <c r="J756">
        <v>185.72389999999999</v>
      </c>
      <c r="K756">
        <f t="shared" si="70"/>
        <v>8.6939712259792648E-2</v>
      </c>
      <c r="L756">
        <v>413.87360000000001</v>
      </c>
      <c r="M756">
        <f t="shared" si="68"/>
        <v>0.16602275415341733</v>
      </c>
    </row>
    <row r="757" spans="1:13" x14ac:dyDescent="0.25">
      <c r="A757">
        <v>1</v>
      </c>
      <c r="B757">
        <v>213.46780000000001</v>
      </c>
      <c r="C757">
        <f t="shared" si="66"/>
        <v>0.28313078977257983</v>
      </c>
      <c r="D757">
        <v>13.7676</v>
      </c>
      <c r="E757">
        <f t="shared" si="71"/>
        <v>0.15542962276340552</v>
      </c>
      <c r="F757">
        <v>70.232399999999998</v>
      </c>
      <c r="G757">
        <f t="shared" si="69"/>
        <v>0.12743383863246702</v>
      </c>
      <c r="H757">
        <v>227.3357</v>
      </c>
      <c r="I757">
        <f t="shared" si="67"/>
        <v>0.15938008528710754</v>
      </c>
      <c r="J757">
        <v>253.6011</v>
      </c>
      <c r="K757">
        <f t="shared" si="70"/>
        <v>0.1257945375349489</v>
      </c>
      <c r="L757">
        <v>328.61750000000001</v>
      </c>
      <c r="M757">
        <f t="shared" si="68"/>
        <v>0.12848816151196926</v>
      </c>
    </row>
    <row r="758" spans="1:13" x14ac:dyDescent="0.25">
      <c r="A758">
        <v>1</v>
      </c>
      <c r="B758">
        <v>275.34550000000002</v>
      </c>
      <c r="C758">
        <f t="shared" si="66"/>
        <v>0.37382753463804891</v>
      </c>
      <c r="D758">
        <v>47.329300000000003</v>
      </c>
      <c r="E758">
        <f t="shared" si="71"/>
        <v>0.62678857335468119</v>
      </c>
      <c r="F758">
        <v>169.3742</v>
      </c>
      <c r="G758">
        <f t="shared" si="69"/>
        <v>0.33780449506866522</v>
      </c>
      <c r="H758">
        <v>482.32420000000002</v>
      </c>
      <c r="I758">
        <f t="shared" si="67"/>
        <v>0.36022263810320465</v>
      </c>
      <c r="J758">
        <v>508.05590000000001</v>
      </c>
      <c r="K758">
        <f t="shared" si="70"/>
        <v>0.27145164764592611</v>
      </c>
      <c r="L758">
        <v>520.30849999999998</v>
      </c>
      <c r="M758">
        <f t="shared" si="68"/>
        <v>0.21288146120585419</v>
      </c>
    </row>
    <row r="759" spans="1:13" x14ac:dyDescent="0.25">
      <c r="A759">
        <v>1</v>
      </c>
      <c r="B759">
        <v>281.19130000000001</v>
      </c>
      <c r="C759">
        <f t="shared" si="66"/>
        <v>0.38239596932670988</v>
      </c>
      <c r="D759">
        <v>55.919499999999999</v>
      </c>
      <c r="E759">
        <f t="shared" si="71"/>
        <v>0.74743406084098762</v>
      </c>
      <c r="F759">
        <v>171.6448</v>
      </c>
      <c r="G759">
        <f t="shared" si="69"/>
        <v>0.34262251947919675</v>
      </c>
      <c r="H759">
        <v>540.02419999999995</v>
      </c>
      <c r="I759">
        <f t="shared" si="67"/>
        <v>0.40567023788707252</v>
      </c>
      <c r="J759">
        <v>511.08789999999999</v>
      </c>
      <c r="K759">
        <f t="shared" si="70"/>
        <v>0.27318725003132616</v>
      </c>
      <c r="L759">
        <v>549.41189999999995</v>
      </c>
      <c r="M759">
        <f t="shared" si="68"/>
        <v>0.22569443603675918</v>
      </c>
    </row>
    <row r="760" spans="1:13" x14ac:dyDescent="0.25">
      <c r="A760">
        <v>1</v>
      </c>
      <c r="B760">
        <v>255.9931</v>
      </c>
      <c r="C760">
        <f t="shared" si="66"/>
        <v>0.34546190880944661</v>
      </c>
      <c r="D760">
        <v>54.895299999999999</v>
      </c>
      <c r="E760">
        <f t="shared" si="71"/>
        <v>0.73304963343726304</v>
      </c>
      <c r="F760">
        <v>157.94030000000001</v>
      </c>
      <c r="G760">
        <f t="shared" si="69"/>
        <v>0.31354270994245365</v>
      </c>
      <c r="H760">
        <v>481.65550000000002</v>
      </c>
      <c r="I760">
        <f t="shared" si="67"/>
        <v>0.35969593429080476</v>
      </c>
      <c r="J760">
        <v>498.9905</v>
      </c>
      <c r="K760">
        <f t="shared" si="70"/>
        <v>0.26626235679348376</v>
      </c>
      <c r="L760">
        <v>402.39400000000001</v>
      </c>
      <c r="M760">
        <f t="shared" si="68"/>
        <v>0.16096878018924624</v>
      </c>
    </row>
    <row r="761" spans="1:13" x14ac:dyDescent="0.25">
      <c r="A761">
        <v>1</v>
      </c>
      <c r="B761">
        <v>279.1524</v>
      </c>
      <c r="C761">
        <f t="shared" si="66"/>
        <v>0.37940746792626667</v>
      </c>
      <c r="D761">
        <v>48.245600000000003</v>
      </c>
      <c r="E761">
        <f t="shared" si="71"/>
        <v>0.63965759388781218</v>
      </c>
      <c r="F761">
        <v>178.26560000000001</v>
      </c>
      <c r="G761">
        <f t="shared" si="69"/>
        <v>0.35667130659152252</v>
      </c>
      <c r="H761">
        <v>464.2081</v>
      </c>
      <c r="I761">
        <f t="shared" si="67"/>
        <v>0.34595343078180896</v>
      </c>
      <c r="J761">
        <v>426.12189999999998</v>
      </c>
      <c r="K761">
        <f t="shared" si="70"/>
        <v>0.22455031326420957</v>
      </c>
      <c r="L761">
        <v>645.32050000000004</v>
      </c>
      <c r="M761">
        <f t="shared" si="68"/>
        <v>0.26791886609879095</v>
      </c>
    </row>
    <row r="762" spans="1:13" x14ac:dyDescent="0.25">
      <c r="A762">
        <v>1</v>
      </c>
      <c r="B762">
        <v>455.82040000000001</v>
      </c>
      <c r="C762">
        <f t="shared" si="66"/>
        <v>0.63835717875735265</v>
      </c>
      <c r="D762">
        <v>20.576000000000001</v>
      </c>
      <c r="E762">
        <f t="shared" si="71"/>
        <v>0.25105053228841884</v>
      </c>
      <c r="F762">
        <v>136.142</v>
      </c>
      <c r="G762">
        <f t="shared" si="69"/>
        <v>0.26728852976624962</v>
      </c>
      <c r="H762">
        <v>438.40429999999998</v>
      </c>
      <c r="I762">
        <f t="shared" si="67"/>
        <v>0.32562898060324791</v>
      </c>
      <c r="J762">
        <v>871.12990000000002</v>
      </c>
      <c r="K762">
        <f t="shared" si="70"/>
        <v>0.47928545387175858</v>
      </c>
      <c r="L762">
        <v>1802.0413000000001</v>
      </c>
      <c r="M762">
        <f t="shared" si="68"/>
        <v>0.77717326581787194</v>
      </c>
    </row>
    <row r="763" spans="1:13" x14ac:dyDescent="0.25">
      <c r="A763">
        <v>1</v>
      </c>
      <c r="B763">
        <v>439.17689999999999</v>
      </c>
      <c r="C763">
        <f t="shared" si="66"/>
        <v>0.61396210148123487</v>
      </c>
      <c r="D763">
        <v>34.102499999999999</v>
      </c>
      <c r="E763">
        <f t="shared" si="71"/>
        <v>0.44102412853571527</v>
      </c>
      <c r="F763">
        <v>181.4281</v>
      </c>
      <c r="G763">
        <f t="shared" si="69"/>
        <v>0.36338186864485905</v>
      </c>
      <c r="H763">
        <v>374.23809999999997</v>
      </c>
      <c r="I763">
        <f t="shared" si="67"/>
        <v>0.27508825656075875</v>
      </c>
      <c r="J763">
        <v>1012.3238</v>
      </c>
      <c r="K763">
        <f t="shared" si="70"/>
        <v>0.56010882776487558</v>
      </c>
      <c r="L763">
        <v>1574.1093000000001</v>
      </c>
      <c r="M763">
        <f t="shared" si="68"/>
        <v>0.67682461311207676</v>
      </c>
    </row>
    <row r="764" spans="1:13" x14ac:dyDescent="0.25">
      <c r="A764">
        <v>1</v>
      </c>
      <c r="B764">
        <v>396.92349999999999</v>
      </c>
      <c r="C764">
        <f t="shared" si="66"/>
        <v>0.55202951769905462</v>
      </c>
      <c r="D764">
        <v>29.8246</v>
      </c>
      <c r="E764">
        <f t="shared" si="71"/>
        <v>0.38094295104070108</v>
      </c>
      <c r="F764">
        <v>224.453</v>
      </c>
      <c r="G764">
        <f t="shared" si="69"/>
        <v>0.45467712913137215</v>
      </c>
      <c r="H764">
        <v>504.69499999999999</v>
      </c>
      <c r="I764">
        <f t="shared" si="67"/>
        <v>0.37784307424263186</v>
      </c>
      <c r="J764">
        <v>782.58029999999997</v>
      </c>
      <c r="K764">
        <f t="shared" si="70"/>
        <v>0.42859716330902209</v>
      </c>
      <c r="L764">
        <v>1331.2864</v>
      </c>
      <c r="M764">
        <f t="shared" si="68"/>
        <v>0.56992013782508755</v>
      </c>
    </row>
    <row r="765" spans="1:13" x14ac:dyDescent="0.25">
      <c r="A765">
        <v>1</v>
      </c>
      <c r="B765">
        <v>364.13049999999998</v>
      </c>
      <c r="C765">
        <f t="shared" si="66"/>
        <v>0.50396343970369728</v>
      </c>
      <c r="D765">
        <v>26.392199999999999</v>
      </c>
      <c r="E765">
        <f t="shared" si="71"/>
        <v>0.3327364399876408</v>
      </c>
      <c r="F765">
        <v>165.86519999999999</v>
      </c>
      <c r="G765">
        <f t="shared" si="69"/>
        <v>0.33035868882513703</v>
      </c>
      <c r="H765">
        <v>440.87169999999998</v>
      </c>
      <c r="I765">
        <f t="shared" si="67"/>
        <v>0.32757243654270574</v>
      </c>
      <c r="J765">
        <v>667.46559999999999</v>
      </c>
      <c r="K765">
        <f t="shared" si="70"/>
        <v>0.3627022596432547</v>
      </c>
      <c r="L765">
        <v>1377.8642</v>
      </c>
      <c r="M765">
        <f t="shared" si="68"/>
        <v>0.59042633913074005</v>
      </c>
    </row>
    <row r="766" spans="1:13" x14ac:dyDescent="0.25">
      <c r="A766">
        <v>1</v>
      </c>
      <c r="B766">
        <v>272.34899999999999</v>
      </c>
      <c r="C766">
        <f t="shared" si="66"/>
        <v>0.3694354386811956</v>
      </c>
      <c r="D766">
        <v>13.4862</v>
      </c>
      <c r="E766">
        <f t="shared" si="71"/>
        <v>0.15147748658745541</v>
      </c>
      <c r="F766">
        <v>109.48520000000001</v>
      </c>
      <c r="G766">
        <f t="shared" si="69"/>
        <v>0.21072501655095149</v>
      </c>
      <c r="H766">
        <v>360.23899999999998</v>
      </c>
      <c r="I766">
        <f t="shared" si="67"/>
        <v>0.26406181818754654</v>
      </c>
      <c r="J766">
        <v>516.21500000000003</v>
      </c>
      <c r="K766">
        <f t="shared" si="70"/>
        <v>0.27612214679589886</v>
      </c>
      <c r="L766">
        <v>897.28300000000002</v>
      </c>
      <c r="M766">
        <f t="shared" si="68"/>
        <v>0.37884711402968224</v>
      </c>
    </row>
    <row r="767" spans="1:13" x14ac:dyDescent="0.25">
      <c r="A767">
        <v>1</v>
      </c>
      <c r="B767">
        <v>278.07769999999999</v>
      </c>
      <c r="C767">
        <f t="shared" si="66"/>
        <v>0.3778322349795521</v>
      </c>
      <c r="D767">
        <v>12.2719</v>
      </c>
      <c r="E767">
        <f t="shared" si="71"/>
        <v>0.13442319035982137</v>
      </c>
      <c r="F767">
        <v>96.747399999999999</v>
      </c>
      <c r="G767">
        <f t="shared" si="69"/>
        <v>0.18369646403775314</v>
      </c>
      <c r="H767">
        <v>320.85879999999997</v>
      </c>
      <c r="I767">
        <f t="shared" si="67"/>
        <v>0.23304387071772548</v>
      </c>
      <c r="J767">
        <v>591.95950000000005</v>
      </c>
      <c r="K767">
        <f t="shared" si="70"/>
        <v>0.31948043666427989</v>
      </c>
      <c r="L767">
        <v>923.80920000000003</v>
      </c>
      <c r="M767">
        <f t="shared" si="68"/>
        <v>0.39052545858597304</v>
      </c>
    </row>
    <row r="768" spans="1:13" x14ac:dyDescent="0.25">
      <c r="A768">
        <v>1</v>
      </c>
      <c r="B768">
        <v>257.46379999999999</v>
      </c>
      <c r="C768">
        <f t="shared" si="66"/>
        <v>0.34761757559527806</v>
      </c>
      <c r="D768">
        <v>13.023899999999999</v>
      </c>
      <c r="E768">
        <f t="shared" si="71"/>
        <v>0.14498469144125165</v>
      </c>
      <c r="F768">
        <v>85.693100000000001</v>
      </c>
      <c r="G768">
        <f t="shared" si="69"/>
        <v>0.16024015854962739</v>
      </c>
      <c r="H768">
        <v>289.29849999999999</v>
      </c>
      <c r="I768">
        <f t="shared" si="67"/>
        <v>0.20818529388135101</v>
      </c>
      <c r="J768">
        <v>429.84699999999998</v>
      </c>
      <c r="K768">
        <f t="shared" si="70"/>
        <v>0.22668266565400297</v>
      </c>
      <c r="L768">
        <v>968.72199999999998</v>
      </c>
      <c r="M768">
        <f t="shared" si="68"/>
        <v>0.41029863202912636</v>
      </c>
    </row>
    <row r="769" spans="1:13" x14ac:dyDescent="0.25">
      <c r="A769">
        <v>1</v>
      </c>
      <c r="B769">
        <v>249.4563</v>
      </c>
      <c r="C769">
        <f t="shared" si="66"/>
        <v>0.33588064638636689</v>
      </c>
      <c r="D769">
        <v>10.8864</v>
      </c>
      <c r="E769">
        <f t="shared" si="71"/>
        <v>0.11496446729024466</v>
      </c>
      <c r="F769">
        <v>89.318600000000004</v>
      </c>
      <c r="G769">
        <f t="shared" si="69"/>
        <v>0.16793316810674092</v>
      </c>
      <c r="H769">
        <v>320.12880000000001</v>
      </c>
      <c r="I769">
        <f t="shared" si="67"/>
        <v>0.23246888375338887</v>
      </c>
      <c r="J769">
        <v>546.96249999999998</v>
      </c>
      <c r="K769">
        <f t="shared" si="70"/>
        <v>0.29372288371710159</v>
      </c>
      <c r="L769">
        <v>775.85019999999997</v>
      </c>
      <c r="M769">
        <f t="shared" si="68"/>
        <v>0.32538547689978259</v>
      </c>
    </row>
    <row r="770" spans="1:13" x14ac:dyDescent="0.25">
      <c r="A770">
        <v>1</v>
      </c>
      <c r="B770">
        <v>447.87299999999999</v>
      </c>
      <c r="C770">
        <f t="shared" si="66"/>
        <v>0.62670834064372161</v>
      </c>
      <c r="D770">
        <v>29.852599999999999</v>
      </c>
      <c r="E770">
        <f t="shared" si="71"/>
        <v>0.38133619842139266</v>
      </c>
      <c r="F770">
        <v>187.93209999999999</v>
      </c>
      <c r="G770">
        <f t="shared" si="69"/>
        <v>0.37718281586854302</v>
      </c>
      <c r="H770">
        <v>567.08079999999995</v>
      </c>
      <c r="I770">
        <f t="shared" si="67"/>
        <v>0.42698146021484029</v>
      </c>
      <c r="J770">
        <v>652.07619999999997</v>
      </c>
      <c r="K770">
        <f t="shared" si="70"/>
        <v>0.35389293268089489</v>
      </c>
      <c r="L770">
        <v>1080.9466</v>
      </c>
      <c r="M770">
        <f t="shared" si="68"/>
        <v>0.45970629488667508</v>
      </c>
    </row>
    <row r="771" spans="1:13" x14ac:dyDescent="0.25">
      <c r="A771">
        <v>1</v>
      </c>
      <c r="B771">
        <v>501.73320000000001</v>
      </c>
      <c r="C771">
        <f t="shared" ref="C771:C801" si="72">(B771-MIN($B$2:$B$801))/(MAX($B$2:$B$801)-MIN($B$2:$B$801))</f>
        <v>0.70565349888009976</v>
      </c>
      <c r="D771">
        <v>32.557699999999997</v>
      </c>
      <c r="E771">
        <f t="shared" si="71"/>
        <v>0.4193281087609898</v>
      </c>
      <c r="F771">
        <v>254.6277</v>
      </c>
      <c r="G771">
        <f t="shared" si="69"/>
        <v>0.51870533365020621</v>
      </c>
      <c r="H771">
        <v>725.7337</v>
      </c>
      <c r="I771">
        <f t="shared" ref="I771:I801" si="73">(H771-MIN($H$2:$H$801))/(MAX($H$2:$H$801)-MIN($H$2:$H$801))</f>
        <v>0.55194495248087183</v>
      </c>
      <c r="J771">
        <v>712.80970000000002</v>
      </c>
      <c r="K771">
        <f t="shared" si="70"/>
        <v>0.3886585024281547</v>
      </c>
      <c r="L771">
        <v>1202.7175999999999</v>
      </c>
      <c r="M771">
        <f t="shared" ref="M771:M801" si="74">(L771-MIN($L$2:$L$801))/(MAX($L$2:$L$801)-MIN($L$2:$L$801))</f>
        <v>0.51331682692534175</v>
      </c>
    </row>
    <row r="772" spans="1:13" x14ac:dyDescent="0.25">
      <c r="A772">
        <v>1</v>
      </c>
      <c r="B772">
        <v>481.15170000000001</v>
      </c>
      <c r="C772">
        <f t="shared" si="72"/>
        <v>0.675486329537208</v>
      </c>
      <c r="D772">
        <v>26.323399999999999</v>
      </c>
      <c r="E772">
        <f t="shared" si="71"/>
        <v>0.33177017499508438</v>
      </c>
      <c r="F772">
        <v>187.7182</v>
      </c>
      <c r="G772">
        <f t="shared" ref="G772:G801" si="75">(F772-MIN($F$2:$F$801))/(MAX($F$2:$F$801)-MIN($F$2:$F$801))</f>
        <v>0.37672893785329914</v>
      </c>
      <c r="H772">
        <v>639.27030000000002</v>
      </c>
      <c r="I772">
        <f t="shared" si="73"/>
        <v>0.48384176358741454</v>
      </c>
      <c r="J772">
        <v>763.10119999999995</v>
      </c>
      <c r="K772">
        <f t="shared" ref="K772:K801" si="76">(J772-MIN($J$2:$J$801))/(MAX($J$2:$J$801)-MIN($J$2:$J$801))</f>
        <v>0.41744677662516805</v>
      </c>
      <c r="L772">
        <v>1259.1351</v>
      </c>
      <c r="M772">
        <f t="shared" si="74"/>
        <v>0.53815502478272559</v>
      </c>
    </row>
    <row r="773" spans="1:13" x14ac:dyDescent="0.25">
      <c r="A773">
        <v>1</v>
      </c>
      <c r="B773">
        <v>541.64290000000005</v>
      </c>
      <c r="C773">
        <f t="shared" si="72"/>
        <v>0.76415082309475901</v>
      </c>
      <c r="D773">
        <v>24.3081</v>
      </c>
      <c r="E773">
        <f t="shared" ref="E773:E801" si="77">(D773-MIN($D$2:$D$801))/(MAX($D$2:$D$801)-MIN($D$2:$D$801))</f>
        <v>0.30346619476980985</v>
      </c>
      <c r="F773">
        <v>176.7166</v>
      </c>
      <c r="G773">
        <f t="shared" si="75"/>
        <v>0.35338445738342189</v>
      </c>
      <c r="H773">
        <v>611.05759999999998</v>
      </c>
      <c r="I773">
        <f t="shared" si="73"/>
        <v>0.46161993519188022</v>
      </c>
      <c r="J773">
        <v>763.4393</v>
      </c>
      <c r="K773">
        <f t="shared" si="76"/>
        <v>0.41764031460884349</v>
      </c>
      <c r="L773">
        <v>1459.1285</v>
      </c>
      <c r="M773">
        <f t="shared" si="74"/>
        <v>0.626203513981483</v>
      </c>
    </row>
    <row r="774" spans="1:13" x14ac:dyDescent="0.25">
      <c r="A774">
        <v>1</v>
      </c>
      <c r="B774">
        <v>276.60520000000002</v>
      </c>
      <c r="C774">
        <f t="shared" si="72"/>
        <v>0.37567392985808828</v>
      </c>
      <c r="D774">
        <v>15.9276</v>
      </c>
      <c r="E774">
        <f t="shared" si="77"/>
        <v>0.1857658492738968</v>
      </c>
      <c r="F774">
        <v>93.541700000000006</v>
      </c>
      <c r="G774">
        <f t="shared" si="75"/>
        <v>0.17689423517628886</v>
      </c>
      <c r="H774">
        <v>327.2731</v>
      </c>
      <c r="I774">
        <f t="shared" si="73"/>
        <v>0.23809611576614254</v>
      </c>
      <c r="J774">
        <v>865.81989999999996</v>
      </c>
      <c r="K774">
        <f t="shared" si="76"/>
        <v>0.476245859984399</v>
      </c>
      <c r="L774">
        <v>573.00639999999999</v>
      </c>
      <c r="M774">
        <f t="shared" si="74"/>
        <v>0.23608207922098468</v>
      </c>
    </row>
    <row r="775" spans="1:13" x14ac:dyDescent="0.25">
      <c r="A775">
        <v>1</v>
      </c>
      <c r="B775">
        <v>285.60199999999998</v>
      </c>
      <c r="C775">
        <f t="shared" si="72"/>
        <v>0.38886091764537917</v>
      </c>
      <c r="D775">
        <v>14.548</v>
      </c>
      <c r="E775">
        <f t="shared" si="77"/>
        <v>0.16638998904525154</v>
      </c>
      <c r="F775">
        <v>92.098200000000006</v>
      </c>
      <c r="G775">
        <f t="shared" si="75"/>
        <v>0.17383124819637069</v>
      </c>
      <c r="H775">
        <v>389.88589999999999</v>
      </c>
      <c r="I775">
        <f t="shared" si="73"/>
        <v>0.2874132990546584</v>
      </c>
      <c r="J775">
        <v>822.14260000000002</v>
      </c>
      <c r="K775">
        <f t="shared" si="76"/>
        <v>0.45124374056888722</v>
      </c>
      <c r="L775">
        <v>642.35580000000004</v>
      </c>
      <c r="M775">
        <f t="shared" si="74"/>
        <v>0.26661363624656809</v>
      </c>
    </row>
    <row r="776" spans="1:13" x14ac:dyDescent="0.25">
      <c r="A776">
        <v>1</v>
      </c>
      <c r="B776">
        <v>316.30849999999998</v>
      </c>
      <c r="C776">
        <f t="shared" si="72"/>
        <v>0.43386872492023792</v>
      </c>
      <c r="D776">
        <v>13.2959</v>
      </c>
      <c r="E776">
        <f t="shared" si="77"/>
        <v>0.14880480885368388</v>
      </c>
      <c r="F776">
        <v>95.753500000000003</v>
      </c>
      <c r="G776">
        <f t="shared" si="75"/>
        <v>0.18158749087575754</v>
      </c>
      <c r="H776">
        <v>427.19369999999998</v>
      </c>
      <c r="I776">
        <f t="shared" si="73"/>
        <v>0.31679891366846402</v>
      </c>
      <c r="J776">
        <v>856.16869999999994</v>
      </c>
      <c r="K776">
        <f t="shared" si="76"/>
        <v>0.47072124067636056</v>
      </c>
      <c r="L776">
        <v>812.48969999999997</v>
      </c>
      <c r="M776">
        <f t="shared" si="74"/>
        <v>0.34151627231602072</v>
      </c>
    </row>
    <row r="777" spans="1:13" x14ac:dyDescent="0.25">
      <c r="A777">
        <v>1</v>
      </c>
      <c r="B777">
        <v>316.8544</v>
      </c>
      <c r="C777">
        <f t="shared" si="72"/>
        <v>0.43466887348784888</v>
      </c>
      <c r="D777">
        <v>11.418799999999999</v>
      </c>
      <c r="E777">
        <f t="shared" si="77"/>
        <v>0.12244178534310834</v>
      </c>
      <c r="F777">
        <v>73.846299999999999</v>
      </c>
      <c r="G777">
        <f t="shared" si="75"/>
        <v>0.13510223395406473</v>
      </c>
      <c r="H777">
        <v>369.75779999999997</v>
      </c>
      <c r="I777">
        <f t="shared" si="73"/>
        <v>0.27155933314114589</v>
      </c>
      <c r="J777">
        <v>772.70079999999996</v>
      </c>
      <c r="K777">
        <f t="shared" si="76"/>
        <v>0.422941858636674</v>
      </c>
      <c r="L777">
        <v>928.35090000000002</v>
      </c>
      <c r="M777">
        <f t="shared" si="74"/>
        <v>0.39252497368694134</v>
      </c>
    </row>
    <row r="778" spans="1:13" x14ac:dyDescent="0.25">
      <c r="A778">
        <v>1</v>
      </c>
      <c r="B778">
        <v>229.1576</v>
      </c>
      <c r="C778">
        <f t="shared" si="72"/>
        <v>0.30612798888615766</v>
      </c>
      <c r="D778">
        <v>15.670999999999999</v>
      </c>
      <c r="E778">
        <f t="shared" si="77"/>
        <v>0.18216201792084494</v>
      </c>
      <c r="F778">
        <v>85.613200000000006</v>
      </c>
      <c r="G778">
        <f t="shared" si="75"/>
        <v>0.16007061739292808</v>
      </c>
      <c r="H778">
        <v>367.392</v>
      </c>
      <c r="I778">
        <f t="shared" si="73"/>
        <v>0.26969590278466971</v>
      </c>
      <c r="J778">
        <v>641.67219999999998</v>
      </c>
      <c r="K778">
        <f t="shared" si="76"/>
        <v>0.34793738940328878</v>
      </c>
      <c r="L778">
        <v>463.56760000000003</v>
      </c>
      <c r="M778">
        <f t="shared" si="74"/>
        <v>0.18790088424292556</v>
      </c>
    </row>
    <row r="779" spans="1:13" x14ac:dyDescent="0.25">
      <c r="A779">
        <v>1</v>
      </c>
      <c r="B779">
        <v>231.74529999999999</v>
      </c>
      <c r="C779">
        <f t="shared" si="72"/>
        <v>0.30992088950606395</v>
      </c>
      <c r="D779">
        <v>16.282699999999998</v>
      </c>
      <c r="E779">
        <f t="shared" si="77"/>
        <v>0.19075306873402431</v>
      </c>
      <c r="F779">
        <v>86.617900000000006</v>
      </c>
      <c r="G779">
        <f t="shared" si="75"/>
        <v>0.16220250725695565</v>
      </c>
      <c r="H779">
        <v>315.35070000000002</v>
      </c>
      <c r="I779">
        <f t="shared" si="73"/>
        <v>0.22870539715846167</v>
      </c>
      <c r="J779">
        <v>696.66380000000004</v>
      </c>
      <c r="K779">
        <f t="shared" si="76"/>
        <v>0.37941613351178594</v>
      </c>
      <c r="L779">
        <v>504.74880000000002</v>
      </c>
      <c r="M779">
        <f t="shared" si="74"/>
        <v>0.20603119476013196</v>
      </c>
    </row>
    <row r="780" spans="1:13" x14ac:dyDescent="0.25">
      <c r="A780">
        <v>1</v>
      </c>
      <c r="B780">
        <v>227.84049999999999</v>
      </c>
      <c r="C780">
        <f t="shared" si="72"/>
        <v>0.30419746007428666</v>
      </c>
      <c r="D780">
        <v>11.8759</v>
      </c>
      <c r="E780">
        <f t="shared" si="77"/>
        <v>0.12886154883289797</v>
      </c>
      <c r="F780">
        <v>84.456100000000006</v>
      </c>
      <c r="G780">
        <f t="shared" si="75"/>
        <v>0.15761534740022748</v>
      </c>
      <c r="H780">
        <v>368.24259999999998</v>
      </c>
      <c r="I780">
        <f t="shared" si="73"/>
        <v>0.27036588074612827</v>
      </c>
      <c r="J780">
        <v>585.40260000000001</v>
      </c>
      <c r="K780">
        <f t="shared" si="76"/>
        <v>0.31572708202020683</v>
      </c>
      <c r="L780">
        <v>528.07380000000001</v>
      </c>
      <c r="M780">
        <f t="shared" si="74"/>
        <v>0.21630018868973672</v>
      </c>
    </row>
    <row r="781" spans="1:13" x14ac:dyDescent="0.25">
      <c r="A781">
        <v>1</v>
      </c>
      <c r="B781">
        <v>213.7799</v>
      </c>
      <c r="C781">
        <f t="shared" si="72"/>
        <v>0.28358824785638892</v>
      </c>
      <c r="D781">
        <v>11.8087</v>
      </c>
      <c r="E781">
        <f t="shared" si="77"/>
        <v>0.12791775511923822</v>
      </c>
      <c r="F781">
        <v>76.217799999999997</v>
      </c>
      <c r="G781">
        <f t="shared" si="75"/>
        <v>0.14013435977524655</v>
      </c>
      <c r="H781">
        <v>263.06959999999998</v>
      </c>
      <c r="I781">
        <f t="shared" si="73"/>
        <v>0.18752601225273591</v>
      </c>
      <c r="J781">
        <v>587.45600000000002</v>
      </c>
      <c r="K781">
        <f t="shared" si="76"/>
        <v>0.31690250614229798</v>
      </c>
      <c r="L781">
        <v>524.06240000000003</v>
      </c>
      <c r="M781">
        <f t="shared" si="74"/>
        <v>0.21453414186233194</v>
      </c>
    </row>
    <row r="782" spans="1:13" x14ac:dyDescent="0.25">
      <c r="A782">
        <v>1</v>
      </c>
      <c r="B782">
        <v>101.4111</v>
      </c>
      <c r="C782">
        <f t="shared" si="72"/>
        <v>0.11888457618729133</v>
      </c>
      <c r="D782">
        <v>4.6757</v>
      </c>
      <c r="E782">
        <f t="shared" si="77"/>
        <v>2.7737984888064945E-2</v>
      </c>
      <c r="F782">
        <v>34.918399999999998</v>
      </c>
      <c r="G782">
        <f t="shared" si="75"/>
        <v>5.2500466821708051E-2</v>
      </c>
      <c r="H782">
        <v>103.0187</v>
      </c>
      <c r="I782">
        <f t="shared" si="73"/>
        <v>6.1461380567330963E-2</v>
      </c>
      <c r="J782">
        <v>260.03300000000002</v>
      </c>
      <c r="K782">
        <f t="shared" si="76"/>
        <v>0.12947633865060007</v>
      </c>
      <c r="L782">
        <v>266.16469999999998</v>
      </c>
      <c r="M782">
        <f t="shared" si="74"/>
        <v>0.10099288073654289</v>
      </c>
    </row>
    <row r="783" spans="1:13" x14ac:dyDescent="0.25">
      <c r="A783">
        <v>1</v>
      </c>
      <c r="B783">
        <v>123.74169999999999</v>
      </c>
      <c r="C783">
        <f t="shared" si="72"/>
        <v>0.15161547489381796</v>
      </c>
      <c r="D783">
        <v>4.3013000000000003</v>
      </c>
      <c r="E783">
        <f t="shared" si="77"/>
        <v>2.247970562624646E-2</v>
      </c>
      <c r="F783">
        <v>27.0793</v>
      </c>
      <c r="G783">
        <f t="shared" si="75"/>
        <v>3.5866548405167301E-2</v>
      </c>
      <c r="H783">
        <v>125.4866</v>
      </c>
      <c r="I783">
        <f t="shared" si="73"/>
        <v>7.9158297849548739E-2</v>
      </c>
      <c r="J783">
        <v>352.02690000000001</v>
      </c>
      <c r="K783">
        <f t="shared" si="76"/>
        <v>0.18213624375688309</v>
      </c>
      <c r="L783">
        <v>312.64530000000002</v>
      </c>
      <c r="M783">
        <f t="shared" si="74"/>
        <v>0.12145628906427652</v>
      </c>
    </row>
    <row r="784" spans="1:13" x14ac:dyDescent="0.25">
      <c r="A784">
        <v>1</v>
      </c>
      <c r="B784">
        <v>99.393799999999999</v>
      </c>
      <c r="C784">
        <f t="shared" si="72"/>
        <v>0.11592773481443631</v>
      </c>
      <c r="D784">
        <v>4.0488</v>
      </c>
      <c r="E784">
        <f t="shared" si="77"/>
        <v>1.8933456925367267E-2</v>
      </c>
      <c r="F784">
        <v>28.968299999999999</v>
      </c>
      <c r="G784">
        <f t="shared" si="75"/>
        <v>3.9874849343903306E-2</v>
      </c>
      <c r="H784">
        <v>116.366</v>
      </c>
      <c r="I784">
        <f t="shared" si="73"/>
        <v>7.1974426470194405E-2</v>
      </c>
      <c r="J784">
        <v>264.54329999999999</v>
      </c>
      <c r="K784">
        <f t="shared" si="76"/>
        <v>0.13205816168452805</v>
      </c>
      <c r="L784">
        <v>223.16229999999999</v>
      </c>
      <c r="M784">
        <f t="shared" si="74"/>
        <v>8.2060774217424526E-2</v>
      </c>
    </row>
    <row r="785" spans="1:13" x14ac:dyDescent="0.25">
      <c r="A785">
        <v>1</v>
      </c>
      <c r="B785">
        <v>108.014</v>
      </c>
      <c r="C785">
        <f t="shared" si="72"/>
        <v>0.12856272415775896</v>
      </c>
      <c r="D785">
        <v>3.8275000000000001</v>
      </c>
      <c r="E785">
        <f t="shared" si="77"/>
        <v>1.5825398162972956E-2</v>
      </c>
      <c r="F785">
        <v>30.360499999999998</v>
      </c>
      <c r="G785">
        <f t="shared" si="75"/>
        <v>4.2828981989169741E-2</v>
      </c>
      <c r="H785">
        <v>117.065</v>
      </c>
      <c r="I785">
        <f t="shared" si="73"/>
        <v>7.2524996179881118E-2</v>
      </c>
      <c r="J785">
        <v>266.06729999999999</v>
      </c>
      <c r="K785">
        <f t="shared" si="76"/>
        <v>0.13293054230304704</v>
      </c>
      <c r="L785">
        <v>295.75220000000002</v>
      </c>
      <c r="M785">
        <f t="shared" si="74"/>
        <v>0.11401898396879073</v>
      </c>
    </row>
    <row r="786" spans="1:13" x14ac:dyDescent="0.25">
      <c r="A786">
        <v>1</v>
      </c>
      <c r="B786">
        <v>443.65499999999997</v>
      </c>
      <c r="C786">
        <f t="shared" si="72"/>
        <v>0.62052584081191542</v>
      </c>
      <c r="D786">
        <v>13.325900000000001</v>
      </c>
      <c r="E786">
        <f t="shared" si="77"/>
        <v>0.14922614533299627</v>
      </c>
      <c r="F786">
        <v>116.69029999999999</v>
      </c>
      <c r="G786">
        <f t="shared" si="75"/>
        <v>0.2260136396815427</v>
      </c>
      <c r="H786">
        <v>489.16989999999998</v>
      </c>
      <c r="I786">
        <f t="shared" si="73"/>
        <v>0.36561467681794335</v>
      </c>
      <c r="J786">
        <v>1421.0619999999999</v>
      </c>
      <c r="K786">
        <f t="shared" si="76"/>
        <v>0.79408211105119053</v>
      </c>
      <c r="L786">
        <v>1015.3654</v>
      </c>
      <c r="M786">
        <f t="shared" si="74"/>
        <v>0.43083371419230437</v>
      </c>
    </row>
    <row r="787" spans="1:13" x14ac:dyDescent="0.25">
      <c r="A787">
        <v>1</v>
      </c>
      <c r="B787">
        <v>564.4819</v>
      </c>
      <c r="C787">
        <f t="shared" si="72"/>
        <v>0.79762690504322253</v>
      </c>
      <c r="D787">
        <v>13.1982</v>
      </c>
      <c r="E787">
        <f t="shared" si="77"/>
        <v>0.14743265638605657</v>
      </c>
      <c r="F787">
        <v>131.80940000000001</v>
      </c>
      <c r="G787">
        <f t="shared" si="75"/>
        <v>0.25809511280110004</v>
      </c>
      <c r="H787">
        <v>617.35090000000002</v>
      </c>
      <c r="I787">
        <f t="shared" si="73"/>
        <v>0.46657687418182503</v>
      </c>
      <c r="J787">
        <v>1769.5869</v>
      </c>
      <c r="K787">
        <f t="shared" si="76"/>
        <v>0.99358760175412619</v>
      </c>
      <c r="L787">
        <v>1354.4962</v>
      </c>
      <c r="M787">
        <f t="shared" si="74"/>
        <v>0.58013841415123291</v>
      </c>
    </row>
    <row r="788" spans="1:13" x14ac:dyDescent="0.25">
      <c r="A788">
        <v>1</v>
      </c>
      <c r="B788">
        <v>604.35699999999997</v>
      </c>
      <c r="C788">
        <f t="shared" si="72"/>
        <v>0.85607351458405967</v>
      </c>
      <c r="D788">
        <v>15.1934</v>
      </c>
      <c r="E788">
        <f t="shared" si="77"/>
        <v>0.17545434117019187</v>
      </c>
      <c r="F788">
        <v>133.0763</v>
      </c>
      <c r="G788">
        <f t="shared" si="75"/>
        <v>0.26078336926445878</v>
      </c>
      <c r="H788">
        <v>648.83529999999996</v>
      </c>
      <c r="I788">
        <f t="shared" si="73"/>
        <v>0.49137566812697597</v>
      </c>
      <c r="J788">
        <v>1722.3583000000001</v>
      </c>
      <c r="K788">
        <f t="shared" si="76"/>
        <v>0.96655261797473868</v>
      </c>
      <c r="L788">
        <v>1809.8118999999999</v>
      </c>
      <c r="M788">
        <f t="shared" si="74"/>
        <v>0.78059432666371908</v>
      </c>
    </row>
    <row r="789" spans="1:13" x14ac:dyDescent="0.25">
      <c r="A789">
        <v>1</v>
      </c>
      <c r="B789">
        <v>585.19230000000005</v>
      </c>
      <c r="C789">
        <f t="shared" si="72"/>
        <v>0.82798300853223095</v>
      </c>
      <c r="D789">
        <v>13.741300000000001</v>
      </c>
      <c r="E789">
        <f t="shared" si="77"/>
        <v>0.1550602511165417</v>
      </c>
      <c r="F789">
        <v>130.7423</v>
      </c>
      <c r="G789">
        <f t="shared" si="75"/>
        <v>0.25583081532533231</v>
      </c>
      <c r="H789">
        <v>614.88760000000002</v>
      </c>
      <c r="I789">
        <f t="shared" si="73"/>
        <v>0.46463664762120804</v>
      </c>
      <c r="J789">
        <v>1588.7412999999999</v>
      </c>
      <c r="K789">
        <f t="shared" si="76"/>
        <v>0.89006647551761675</v>
      </c>
      <c r="L789">
        <v>1762.9786999999999</v>
      </c>
      <c r="M789">
        <f t="shared" si="74"/>
        <v>0.75997568372678592</v>
      </c>
    </row>
    <row r="790" spans="1:13" x14ac:dyDescent="0.25">
      <c r="A790">
        <v>1</v>
      </c>
      <c r="B790">
        <v>311.226</v>
      </c>
      <c r="C790">
        <f t="shared" si="72"/>
        <v>0.42641909111389498</v>
      </c>
      <c r="D790">
        <v>11.8726</v>
      </c>
      <c r="E790">
        <f t="shared" si="77"/>
        <v>0.12881520182017361</v>
      </c>
      <c r="F790">
        <v>92.146500000000003</v>
      </c>
      <c r="G790">
        <f t="shared" si="75"/>
        <v>0.17393373678045801</v>
      </c>
      <c r="H790">
        <v>439.63240000000002</v>
      </c>
      <c r="I790">
        <f t="shared" si="73"/>
        <v>0.32659629771407234</v>
      </c>
      <c r="J790">
        <v>926.06619999999998</v>
      </c>
      <c r="K790">
        <f t="shared" si="76"/>
        <v>0.51073254269928181</v>
      </c>
      <c r="L790">
        <v>619.43640000000005</v>
      </c>
      <c r="M790">
        <f t="shared" si="74"/>
        <v>0.25652321054580995</v>
      </c>
    </row>
    <row r="791" spans="1:13" x14ac:dyDescent="0.25">
      <c r="A791">
        <v>1</v>
      </c>
      <c r="B791">
        <v>288.76679999999999</v>
      </c>
      <c r="C791">
        <f t="shared" si="72"/>
        <v>0.39349969798385714</v>
      </c>
      <c r="D791">
        <v>10.5533</v>
      </c>
      <c r="E791">
        <f t="shared" si="77"/>
        <v>0.11028622791494622</v>
      </c>
      <c r="F791">
        <v>71.552599999999998</v>
      </c>
      <c r="G791">
        <f t="shared" si="75"/>
        <v>0.13023519326418714</v>
      </c>
      <c r="H791">
        <v>375.78210000000001</v>
      </c>
      <c r="I791">
        <f t="shared" si="73"/>
        <v>0.27630439337299956</v>
      </c>
      <c r="J791">
        <v>876.60820000000001</v>
      </c>
      <c r="K791">
        <f t="shared" si="76"/>
        <v>0.48242138742978524</v>
      </c>
      <c r="L791">
        <v>640.51949999999999</v>
      </c>
      <c r="M791">
        <f t="shared" si="74"/>
        <v>0.26580519236434158</v>
      </c>
    </row>
    <row r="792" spans="1:13" x14ac:dyDescent="0.25">
      <c r="A792">
        <v>1</v>
      </c>
      <c r="B792">
        <v>278.70280000000002</v>
      </c>
      <c r="C792">
        <f t="shared" si="72"/>
        <v>0.37874847031498649</v>
      </c>
      <c r="D792">
        <v>11.477499999999999</v>
      </c>
      <c r="E792">
        <f t="shared" si="77"/>
        <v>0.12326620038762956</v>
      </c>
      <c r="F792">
        <v>81.460700000000003</v>
      </c>
      <c r="G792">
        <f t="shared" si="75"/>
        <v>0.15125935765332971</v>
      </c>
      <c r="H792">
        <v>376.80759999999998</v>
      </c>
      <c r="I792">
        <f t="shared" si="73"/>
        <v>0.27711213190988609</v>
      </c>
      <c r="J792">
        <v>759.1703</v>
      </c>
      <c r="K792">
        <f t="shared" si="76"/>
        <v>0.415196618506181</v>
      </c>
      <c r="L792">
        <v>723.3</v>
      </c>
      <c r="M792">
        <f t="shared" si="74"/>
        <v>0.30224988483978193</v>
      </c>
    </row>
    <row r="793" spans="1:13" x14ac:dyDescent="0.25">
      <c r="A793">
        <v>1</v>
      </c>
      <c r="B793">
        <v>294.904</v>
      </c>
      <c r="C793">
        <f t="shared" si="72"/>
        <v>0.40249524989655522</v>
      </c>
      <c r="D793">
        <v>11.712999999999999</v>
      </c>
      <c r="E793">
        <f t="shared" si="77"/>
        <v>0.12657369175023173</v>
      </c>
      <c r="F793">
        <v>69.8048</v>
      </c>
      <c r="G793">
        <f t="shared" si="75"/>
        <v>0.12652650698535028</v>
      </c>
      <c r="H793">
        <v>338.04989999999998</v>
      </c>
      <c r="I793">
        <f t="shared" si="73"/>
        <v>0.24658449866650278</v>
      </c>
      <c r="J793">
        <v>735.12310000000002</v>
      </c>
      <c r="K793">
        <f t="shared" si="76"/>
        <v>0.40143132243685675</v>
      </c>
      <c r="L793">
        <v>864.16340000000002</v>
      </c>
      <c r="M793">
        <f t="shared" si="74"/>
        <v>0.36426597913789499</v>
      </c>
    </row>
    <row r="794" spans="1:13" x14ac:dyDescent="0.25">
      <c r="A794">
        <v>1</v>
      </c>
      <c r="B794">
        <v>387.95679999999999</v>
      </c>
      <c r="C794">
        <f t="shared" si="72"/>
        <v>0.53888664874650472</v>
      </c>
      <c r="D794">
        <v>29.1416</v>
      </c>
      <c r="E794">
        <f t="shared" si="77"/>
        <v>0.37135052386168926</v>
      </c>
      <c r="F794">
        <v>202.8124</v>
      </c>
      <c r="G794">
        <f t="shared" si="75"/>
        <v>0.40875757524317169</v>
      </c>
      <c r="H794">
        <v>650.44349999999997</v>
      </c>
      <c r="I794">
        <f t="shared" si="73"/>
        <v>0.49264237228594332</v>
      </c>
      <c r="J794">
        <v>985.8646</v>
      </c>
      <c r="K794">
        <f t="shared" si="76"/>
        <v>0.54496283481112362</v>
      </c>
      <c r="L794">
        <v>591.01089999999999</v>
      </c>
      <c r="M794">
        <f t="shared" si="74"/>
        <v>0.24400868591790081</v>
      </c>
    </row>
    <row r="795" spans="1:13" x14ac:dyDescent="0.25">
      <c r="A795">
        <v>1</v>
      </c>
      <c r="B795">
        <v>411.55540000000002</v>
      </c>
      <c r="C795">
        <f t="shared" si="72"/>
        <v>0.57347610833181994</v>
      </c>
      <c r="D795">
        <v>33.4542</v>
      </c>
      <c r="E795">
        <f t="shared" si="77"/>
        <v>0.4319190472177748</v>
      </c>
      <c r="F795">
        <v>258.16120000000001</v>
      </c>
      <c r="G795">
        <f t="shared" si="75"/>
        <v>0.52620312685667725</v>
      </c>
      <c r="H795">
        <v>710.34209999999996</v>
      </c>
      <c r="I795">
        <f t="shared" si="73"/>
        <v>0.53982170678185304</v>
      </c>
      <c r="J795">
        <v>921.13570000000004</v>
      </c>
      <c r="K795">
        <f t="shared" si="76"/>
        <v>0.50791018532421106</v>
      </c>
      <c r="L795">
        <v>784.22119999999995</v>
      </c>
      <c r="M795">
        <f t="shared" si="74"/>
        <v>0.32907086803310398</v>
      </c>
    </row>
    <row r="796" spans="1:13" x14ac:dyDescent="0.25">
      <c r="A796">
        <v>1</v>
      </c>
      <c r="B796">
        <v>359.44979999999998</v>
      </c>
      <c r="C796">
        <f t="shared" si="72"/>
        <v>0.49710274104017543</v>
      </c>
      <c r="D796">
        <v>26.348199999999999</v>
      </c>
      <c r="E796">
        <f t="shared" si="77"/>
        <v>0.33211847981798259</v>
      </c>
      <c r="F796">
        <v>172.17779999999999</v>
      </c>
      <c r="G796">
        <f t="shared" si="75"/>
        <v>0.34375350116281039</v>
      </c>
      <c r="H796">
        <v>629.36329999999998</v>
      </c>
      <c r="I796">
        <f t="shared" si="73"/>
        <v>0.47603848159332823</v>
      </c>
      <c r="J796">
        <v>786.00900000000001</v>
      </c>
      <c r="K796">
        <f t="shared" si="76"/>
        <v>0.43055984797222169</v>
      </c>
      <c r="L796">
        <v>686.48919999999998</v>
      </c>
      <c r="M796">
        <f t="shared" si="74"/>
        <v>0.28604367340381642</v>
      </c>
    </row>
    <row r="797" spans="1:13" x14ac:dyDescent="0.25">
      <c r="A797">
        <v>1</v>
      </c>
      <c r="B797">
        <v>360.18169999999998</v>
      </c>
      <c r="C797">
        <f t="shared" si="72"/>
        <v>0.49817551762312917</v>
      </c>
      <c r="D797">
        <v>28.803000000000001</v>
      </c>
      <c r="E797">
        <f t="shared" si="77"/>
        <v>0.36659503946518357</v>
      </c>
      <c r="F797">
        <v>160.91909999999999</v>
      </c>
      <c r="G797">
        <f t="shared" si="75"/>
        <v>0.31986347586956149</v>
      </c>
      <c r="H797">
        <v>563.44500000000005</v>
      </c>
      <c r="I797">
        <f t="shared" si="73"/>
        <v>0.42411771007109361</v>
      </c>
      <c r="J797">
        <v>811.62260000000003</v>
      </c>
      <c r="K797">
        <f t="shared" si="76"/>
        <v>0.44522179561690561</v>
      </c>
      <c r="L797">
        <v>937.57579999999996</v>
      </c>
      <c r="M797">
        <f t="shared" si="74"/>
        <v>0.39658630025076602</v>
      </c>
    </row>
    <row r="798" spans="1:13" x14ac:dyDescent="0.25">
      <c r="A798">
        <v>1</v>
      </c>
      <c r="B798">
        <v>276.79430000000002</v>
      </c>
      <c r="C798">
        <f t="shared" si="72"/>
        <v>0.37595110167368684</v>
      </c>
      <c r="D798">
        <v>12.406000000000001</v>
      </c>
      <c r="E798">
        <f t="shared" si="77"/>
        <v>0.1363065644223477</v>
      </c>
      <c r="F798">
        <v>91.6601</v>
      </c>
      <c r="G798">
        <f t="shared" si="75"/>
        <v>0.17290163642227843</v>
      </c>
      <c r="H798">
        <v>345.36709999999999</v>
      </c>
      <c r="I798">
        <f t="shared" si="73"/>
        <v>0.25234791594793293</v>
      </c>
      <c r="J798">
        <v>753.46040000000005</v>
      </c>
      <c r="K798">
        <f t="shared" si="76"/>
        <v>0.41192811057069439</v>
      </c>
      <c r="L798">
        <v>693.02139999999997</v>
      </c>
      <c r="M798">
        <f t="shared" si="74"/>
        <v>0.28891952001247512</v>
      </c>
    </row>
    <row r="799" spans="1:13" x14ac:dyDescent="0.25">
      <c r="A799">
        <v>1</v>
      </c>
      <c r="B799">
        <v>292.62700000000001</v>
      </c>
      <c r="C799">
        <f t="shared" si="72"/>
        <v>0.39915775532163283</v>
      </c>
      <c r="D799">
        <v>12.036799999999999</v>
      </c>
      <c r="E799">
        <f t="shared" si="77"/>
        <v>0.13112131681694336</v>
      </c>
      <c r="F799">
        <v>75.541399999999996</v>
      </c>
      <c r="G799">
        <f t="shared" si="75"/>
        <v>0.1386990952146531</v>
      </c>
      <c r="H799">
        <v>309.75389999999999</v>
      </c>
      <c r="I799">
        <f t="shared" si="73"/>
        <v>0.22429705874476405</v>
      </c>
      <c r="J799">
        <v>781.01549999999997</v>
      </c>
      <c r="K799">
        <f t="shared" si="76"/>
        <v>0.42770142761882624</v>
      </c>
      <c r="L799">
        <v>844.3297</v>
      </c>
      <c r="M799">
        <f t="shared" si="74"/>
        <v>0.35553405438327113</v>
      </c>
    </row>
    <row r="800" spans="1:13" x14ac:dyDescent="0.25">
      <c r="A800">
        <v>1</v>
      </c>
      <c r="B800">
        <v>224.99760000000001</v>
      </c>
      <c r="C800">
        <f t="shared" si="72"/>
        <v>0.30003050209139398</v>
      </c>
      <c r="D800">
        <v>12.7723</v>
      </c>
      <c r="E800">
        <f t="shared" si="77"/>
        <v>0.14145108283475183</v>
      </c>
      <c r="F800">
        <v>64.836399999999998</v>
      </c>
      <c r="G800">
        <f t="shared" si="75"/>
        <v>0.11598397528391247</v>
      </c>
      <c r="H800">
        <v>274.98379999999997</v>
      </c>
      <c r="I800">
        <f t="shared" si="73"/>
        <v>0.19691027210273518</v>
      </c>
      <c r="J800">
        <v>589.23749999999995</v>
      </c>
      <c r="K800">
        <f t="shared" si="76"/>
        <v>0.31792228702936592</v>
      </c>
      <c r="L800">
        <v>681.91610000000003</v>
      </c>
      <c r="M800">
        <f t="shared" si="74"/>
        <v>0.28403033423384966</v>
      </c>
    </row>
    <row r="801" spans="1:13" x14ac:dyDescent="0.25">
      <c r="A801">
        <v>1</v>
      </c>
      <c r="B801">
        <v>236.46879999999999</v>
      </c>
      <c r="C801">
        <f t="shared" si="72"/>
        <v>0.31684432192795492</v>
      </c>
      <c r="D801">
        <v>12.734</v>
      </c>
      <c r="E801">
        <f t="shared" si="77"/>
        <v>0.14091317659616304</v>
      </c>
      <c r="F801">
        <v>77.310699999999997</v>
      </c>
      <c r="G801">
        <f t="shared" si="75"/>
        <v>0.14245340270586837</v>
      </c>
      <c r="H801">
        <v>274.91300000000001</v>
      </c>
      <c r="I801">
        <f t="shared" si="73"/>
        <v>0.19685450624372833</v>
      </c>
      <c r="J801">
        <v>609.8972</v>
      </c>
      <c r="K801">
        <f t="shared" si="76"/>
        <v>0.3297484824784585</v>
      </c>
      <c r="L801">
        <v>707.59209999999996</v>
      </c>
      <c r="M801">
        <f t="shared" si="74"/>
        <v>0.29533437231044263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A1:G801"/>
  <sheetViews>
    <sheetView tabSelected="1" topLeftCell="A776" workbookViewId="0">
      <selection sqref="A1:G801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</cols>
  <sheetData>
    <row r="1" spans="1:7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s="1">
        <v>3.1172082070413366E-2</v>
      </c>
      <c r="C2">
        <v>8.4070672172130035E-3</v>
      </c>
      <c r="D2">
        <v>1.0190505695224839E-2</v>
      </c>
      <c r="E2">
        <v>2.0216856727426246E-2</v>
      </c>
      <c r="F2">
        <v>2.1789537717839709E-2</v>
      </c>
      <c r="G2">
        <v>2.1198329295222994E-2</v>
      </c>
    </row>
    <row r="3" spans="1:7" x14ac:dyDescent="0.25">
      <c r="A3">
        <v>0</v>
      </c>
      <c r="B3" s="1">
        <v>2.9828582936740185E-2</v>
      </c>
      <c r="C3">
        <v>1.4203252717620296E-2</v>
      </c>
      <c r="D3">
        <v>1.6008165136057313E-2</v>
      </c>
      <c r="E3">
        <v>1.7669349414064651E-2</v>
      </c>
      <c r="F3">
        <v>3.3550190134897864E-2</v>
      </c>
      <c r="G3">
        <v>1.9194279547417595E-2</v>
      </c>
    </row>
    <row r="4" spans="1:7" x14ac:dyDescent="0.25">
      <c r="A4">
        <v>0</v>
      </c>
      <c r="B4" s="1">
        <v>3.0263175445068898E-2</v>
      </c>
      <c r="C4">
        <v>1.2673801297716359E-2</v>
      </c>
      <c r="D4">
        <v>1.5662292688723288E-2</v>
      </c>
      <c r="E4">
        <v>1.8876191916470938E-2</v>
      </c>
      <c r="F4">
        <v>2.7046146129821338E-2</v>
      </c>
      <c r="G4">
        <v>2.6786511072220773E-2</v>
      </c>
    </row>
    <row r="5" spans="1:7" x14ac:dyDescent="0.25">
      <c r="A5">
        <v>0</v>
      </c>
      <c r="B5" s="1">
        <v>3.8876022116874458E-2</v>
      </c>
      <c r="C5">
        <v>1.3405522316788853E-2</v>
      </c>
      <c r="D5">
        <v>1.8952324772106132E-2</v>
      </c>
      <c r="E5">
        <v>2.7016589555401174E-2</v>
      </c>
      <c r="F5">
        <v>3.419972444449991E-2</v>
      </c>
      <c r="G5">
        <v>2.0253757956489142E-2</v>
      </c>
    </row>
    <row r="6" spans="1:7" x14ac:dyDescent="0.25">
      <c r="A6">
        <v>0</v>
      </c>
      <c r="B6" s="1">
        <v>3.8568509441503918E-2</v>
      </c>
      <c r="C6">
        <v>3.2695710794640599E-2</v>
      </c>
      <c r="D6">
        <v>2.7389702761886979E-2</v>
      </c>
      <c r="E6">
        <v>3.798119713861281E-2</v>
      </c>
      <c r="F6">
        <v>2.935131460145915E-2</v>
      </c>
      <c r="G6">
        <v>1.5661437455751423E-2</v>
      </c>
    </row>
    <row r="7" spans="1:7" x14ac:dyDescent="0.25">
      <c r="A7">
        <v>0</v>
      </c>
      <c r="B7" s="1">
        <v>3.7899398210299681E-2</v>
      </c>
      <c r="C7">
        <v>3.0607286312182243E-2</v>
      </c>
      <c r="D7">
        <v>2.9203092906007574E-2</v>
      </c>
      <c r="E7">
        <v>3.4902102561921368E-2</v>
      </c>
      <c r="F7">
        <v>3.4525092648939673E-2</v>
      </c>
      <c r="G7">
        <v>3.1154256490279329E-2</v>
      </c>
    </row>
    <row r="8" spans="1:7" x14ac:dyDescent="0.25">
      <c r="A8">
        <v>0</v>
      </c>
      <c r="B8" s="1">
        <v>4.527222713490088E-2</v>
      </c>
      <c r="C8">
        <v>2.5569506474537235E-2</v>
      </c>
      <c r="D8">
        <v>3.0469452884958153E-2</v>
      </c>
      <c r="E8">
        <v>3.2446986989541529E-2</v>
      </c>
      <c r="F8">
        <v>3.6707074566046452E-2</v>
      </c>
      <c r="G8">
        <v>3.0638055187708624E-2</v>
      </c>
    </row>
    <row r="9" spans="1:7" x14ac:dyDescent="0.25">
      <c r="A9">
        <v>0</v>
      </c>
      <c r="B9" s="1">
        <v>4.4949031019938045E-2</v>
      </c>
      <c r="C9">
        <v>3.0270217128732339E-2</v>
      </c>
      <c r="D9">
        <v>3.2640386019114231E-2</v>
      </c>
      <c r="E9">
        <v>4.3051243153323031E-2</v>
      </c>
      <c r="F9">
        <v>4.1172300953682593E-2</v>
      </c>
      <c r="G9">
        <v>2.3401771426767637E-2</v>
      </c>
    </row>
    <row r="10" spans="1:7" x14ac:dyDescent="0.25">
      <c r="A10">
        <v>0</v>
      </c>
      <c r="B10" s="1">
        <v>3.5121817086242645E-2</v>
      </c>
      <c r="C10">
        <v>1.7808488525603218E-2</v>
      </c>
      <c r="D10">
        <v>2.1697024223802812E-2</v>
      </c>
      <c r="E10">
        <v>2.9307715694938695E-2</v>
      </c>
      <c r="F10">
        <v>2.3732817064131256E-2</v>
      </c>
      <c r="G10">
        <v>1.9642064916155045E-2</v>
      </c>
    </row>
    <row r="11" spans="1:7" x14ac:dyDescent="0.25">
      <c r="A11">
        <v>0</v>
      </c>
      <c r="B11" s="1">
        <v>4.2110035305327982E-2</v>
      </c>
      <c r="C11">
        <v>2.0328080671891246E-2</v>
      </c>
      <c r="D11">
        <v>1.6281892410327792E-2</v>
      </c>
      <c r="E11">
        <v>2.0373757279886325E-2</v>
      </c>
      <c r="F11">
        <v>2.3288441031220294E-2</v>
      </c>
      <c r="G11">
        <v>2.6394418210754274E-2</v>
      </c>
    </row>
    <row r="12" spans="1:7" x14ac:dyDescent="0.25">
      <c r="A12">
        <v>0</v>
      </c>
      <c r="B12" s="1">
        <v>3.0345256998075328E-2</v>
      </c>
      <c r="C12">
        <v>1.760343810567119E-2</v>
      </c>
      <c r="D12">
        <v>1.4238274287460325E-2</v>
      </c>
      <c r="E12">
        <v>1.9312315590653391E-2</v>
      </c>
      <c r="F12">
        <v>1.9542928653862326E-2</v>
      </c>
      <c r="G12">
        <v>2.1123397558167525E-2</v>
      </c>
    </row>
    <row r="13" spans="1:7" x14ac:dyDescent="0.25">
      <c r="A13">
        <v>0</v>
      </c>
      <c r="B13" s="1">
        <v>4.8261461406353075E-2</v>
      </c>
      <c r="C13">
        <v>1.8882896547849786E-2</v>
      </c>
      <c r="D13">
        <v>2.2504625778743487E-2</v>
      </c>
      <c r="E13">
        <v>4.3677742648437219E-2</v>
      </c>
      <c r="F13">
        <v>4.1157875762352754E-2</v>
      </c>
      <c r="G13">
        <v>2.6996865854624425E-2</v>
      </c>
    </row>
    <row r="14" spans="1:7" x14ac:dyDescent="0.25">
      <c r="A14">
        <v>0</v>
      </c>
      <c r="B14" s="1">
        <v>3.6422956275596434E-2</v>
      </c>
      <c r="C14">
        <v>8.9118283194292297E-2</v>
      </c>
      <c r="D14">
        <v>4.4151784956458259E-2</v>
      </c>
      <c r="E14">
        <v>3.4497800084121372E-2</v>
      </c>
      <c r="F14">
        <v>3.7825198622577404E-2</v>
      </c>
      <c r="G14">
        <v>1.6160512762015088E-2</v>
      </c>
    </row>
    <row r="15" spans="1:7" x14ac:dyDescent="0.25">
      <c r="A15">
        <v>0</v>
      </c>
      <c r="B15" s="1">
        <v>3.7540291415896522E-2</v>
      </c>
      <c r="C15">
        <v>8.6580433133900736E-2</v>
      </c>
      <c r="D15">
        <v>4.1879636388327757E-2</v>
      </c>
      <c r="E15">
        <v>3.9581787563583312E-2</v>
      </c>
      <c r="F15">
        <v>2.5051291000243336E-2</v>
      </c>
      <c r="G15">
        <v>2.1162272249013576E-2</v>
      </c>
    </row>
    <row r="16" spans="1:7" x14ac:dyDescent="0.25">
      <c r="A16">
        <v>0</v>
      </c>
      <c r="B16" s="1">
        <v>4.5857204774273519E-2</v>
      </c>
      <c r="C16">
        <v>8.9167439116878744E-2</v>
      </c>
      <c r="D16">
        <v>3.7564506272386222E-2</v>
      </c>
      <c r="E16">
        <v>3.9610064319774659E-2</v>
      </c>
      <c r="F16">
        <v>3.9558282323776971E-2</v>
      </c>
      <c r="G16">
        <v>3.2026097376830084E-2</v>
      </c>
    </row>
    <row r="17" spans="1:7" x14ac:dyDescent="0.25">
      <c r="A17">
        <v>0</v>
      </c>
      <c r="B17" s="1">
        <v>3.6454762877386422E-2</v>
      </c>
      <c r="C17">
        <v>8.7956798966321179E-2</v>
      </c>
      <c r="D17">
        <v>4.2448946680473276E-2</v>
      </c>
      <c r="E17">
        <v>3.5858313760146941E-2</v>
      </c>
      <c r="F17">
        <v>2.7888932208985074E-2</v>
      </c>
      <c r="G17">
        <v>2.0885526714859253E-2</v>
      </c>
    </row>
    <row r="18" spans="1:7" x14ac:dyDescent="0.25">
      <c r="A18">
        <v>0</v>
      </c>
      <c r="B18" s="1">
        <v>3.1237454164414914E-2</v>
      </c>
      <c r="C18">
        <v>3.6490548018314091E-2</v>
      </c>
      <c r="D18">
        <v>1.7607878252898539E-2</v>
      </c>
      <c r="E18">
        <v>1.7104680708951048E-2</v>
      </c>
      <c r="F18">
        <v>1.3476334300145529E-2</v>
      </c>
      <c r="G18">
        <v>2.3154655186995412E-2</v>
      </c>
    </row>
    <row r="19" spans="1:7" x14ac:dyDescent="0.25">
      <c r="A19">
        <v>0</v>
      </c>
      <c r="B19" s="1">
        <v>3.4714927102053601E-2</v>
      </c>
      <c r="C19">
        <v>3.3147945282435892E-2</v>
      </c>
      <c r="D19">
        <v>1.8753925546181403E-2</v>
      </c>
      <c r="E19">
        <v>2.9786293886076971E-2</v>
      </c>
      <c r="F19">
        <v>3.2452330037615974E-2</v>
      </c>
      <c r="G19">
        <v>1.5277269219825465E-2</v>
      </c>
    </row>
    <row r="20" spans="1:7" x14ac:dyDescent="0.25">
      <c r="A20">
        <v>0</v>
      </c>
      <c r="B20" s="1">
        <v>3.6872059629903066E-2</v>
      </c>
      <c r="C20">
        <v>3.6425943091486196E-2</v>
      </c>
      <c r="D20">
        <v>1.8663744079851979E-2</v>
      </c>
      <c r="E20">
        <v>2.9380573632200528E-2</v>
      </c>
      <c r="F20">
        <v>3.1912244005087964E-2</v>
      </c>
      <c r="G20">
        <v>1.7370426979264383E-2</v>
      </c>
    </row>
    <row r="21" spans="1:7" x14ac:dyDescent="0.25">
      <c r="A21">
        <v>0</v>
      </c>
      <c r="B21" s="1">
        <v>4.1103510261586582E-2</v>
      </c>
      <c r="C21">
        <v>3.4501839835959669E-2</v>
      </c>
      <c r="D21">
        <v>2.0487107233190173E-2</v>
      </c>
      <c r="E21">
        <v>3.3322700012759977E-2</v>
      </c>
      <c r="F21">
        <v>2.6974191901640344E-2</v>
      </c>
      <c r="G21">
        <v>1.5380597531734494E-2</v>
      </c>
    </row>
    <row r="22" spans="1:7" x14ac:dyDescent="0.25">
      <c r="A22">
        <v>0</v>
      </c>
      <c r="B22" s="1">
        <v>5.07826842514668E-2</v>
      </c>
      <c r="C22">
        <v>2.7004859414061406E-2</v>
      </c>
      <c r="D22">
        <v>2.4083544110407577E-2</v>
      </c>
      <c r="E22">
        <v>2.7447987309328813E-2</v>
      </c>
      <c r="F22">
        <v>3.6568260720908095E-2</v>
      </c>
      <c r="G22">
        <v>1.2438007965745547E-2</v>
      </c>
    </row>
    <row r="23" spans="1:7" x14ac:dyDescent="0.25">
      <c r="A23">
        <v>0</v>
      </c>
      <c r="B23" s="1">
        <v>2.9800000967389727E-2</v>
      </c>
      <c r="C23">
        <v>2.2953006938007361E-2</v>
      </c>
      <c r="D23">
        <v>2.1212378414164224E-2</v>
      </c>
      <c r="E23">
        <v>2.0925744765649491E-2</v>
      </c>
      <c r="F23">
        <v>2.790444501394693E-2</v>
      </c>
      <c r="G23">
        <v>1.2711055341314286E-2</v>
      </c>
    </row>
    <row r="24" spans="1:7" x14ac:dyDescent="0.25">
      <c r="A24">
        <v>0</v>
      </c>
      <c r="B24" s="1">
        <v>2.7681124306209334E-2</v>
      </c>
      <c r="C24">
        <v>1.7943316198983175E-2</v>
      </c>
      <c r="D24">
        <v>1.9449277699502627E-2</v>
      </c>
      <c r="E24">
        <v>2.9739901102242131E-2</v>
      </c>
      <c r="F24">
        <v>2.9925975298920587E-2</v>
      </c>
      <c r="G24">
        <v>1.617689032146552E-2</v>
      </c>
    </row>
    <row r="25" spans="1:7" x14ac:dyDescent="0.25">
      <c r="A25">
        <v>0</v>
      </c>
      <c r="B25" s="1">
        <v>3.409477165424963E-2</v>
      </c>
      <c r="C25">
        <v>2.318333754669813E-2</v>
      </c>
      <c r="D25">
        <v>2.5368152574309528E-2</v>
      </c>
      <c r="E25">
        <v>2.9937365803556101E-2</v>
      </c>
      <c r="F25">
        <v>2.9961351363372347E-2</v>
      </c>
      <c r="G25">
        <v>1.5349867594916213E-2</v>
      </c>
    </row>
    <row r="26" spans="1:7" x14ac:dyDescent="0.25">
      <c r="A26">
        <v>0</v>
      </c>
      <c r="B26" s="1">
        <v>4.3812348085000716E-2</v>
      </c>
      <c r="C26">
        <v>3.6379596078761837E-2</v>
      </c>
      <c r="D26">
        <v>3.9174192398445058E-2</v>
      </c>
      <c r="E26">
        <v>2.9284322389677323E-2</v>
      </c>
      <c r="F26">
        <v>3.6710738106701647E-2</v>
      </c>
      <c r="G26">
        <v>1.963973155419033E-2</v>
      </c>
    </row>
    <row r="27" spans="1:7" x14ac:dyDescent="0.25">
      <c r="A27">
        <v>0</v>
      </c>
      <c r="B27" s="1">
        <v>3.1227193970289113E-2</v>
      </c>
      <c r="C27">
        <v>3.4705485800960653E-2</v>
      </c>
      <c r="D27">
        <v>3.709153100544909E-2</v>
      </c>
      <c r="E27">
        <v>2.6744612844736195E-2</v>
      </c>
      <c r="F27">
        <v>2.8263128541219897E-2</v>
      </c>
      <c r="G27">
        <v>1.9796066805826032E-2</v>
      </c>
    </row>
    <row r="28" spans="1:7" x14ac:dyDescent="0.25">
      <c r="A28">
        <v>0</v>
      </c>
      <c r="B28" s="1">
        <v>4.3783766115650262E-2</v>
      </c>
      <c r="C28">
        <v>3.486559366309936E-2</v>
      </c>
      <c r="D28">
        <v>4.1042752380790713E-2</v>
      </c>
      <c r="E28">
        <v>3.3987243165925475E-2</v>
      </c>
      <c r="F28">
        <v>4.6009605689112283E-2</v>
      </c>
      <c r="G28">
        <v>2.5071886259434545E-2</v>
      </c>
    </row>
    <row r="29" spans="1:7" x14ac:dyDescent="0.25">
      <c r="A29">
        <v>0</v>
      </c>
      <c r="B29" s="1">
        <v>3.2425144921577671E-2</v>
      </c>
      <c r="C29">
        <v>3.3435858543299356E-2</v>
      </c>
      <c r="D29">
        <v>3.7341280619260224E-2</v>
      </c>
      <c r="E29">
        <v>2.4099042686087046E-2</v>
      </c>
      <c r="F29">
        <v>3.1044557298033435E-2</v>
      </c>
      <c r="G29">
        <v>1.4493039471195025E-2</v>
      </c>
    </row>
    <row r="30" spans="1:7" x14ac:dyDescent="0.25">
      <c r="A30">
        <v>0</v>
      </c>
      <c r="B30" s="1">
        <v>1.9483962070700651E-2</v>
      </c>
      <c r="C30">
        <v>9.3845678492177204E-3</v>
      </c>
      <c r="D30">
        <v>1.3835110085046429E-2</v>
      </c>
      <c r="E30">
        <v>1.8657933166035756E-2</v>
      </c>
      <c r="F30">
        <v>1.3646631697789494E-2</v>
      </c>
      <c r="G30">
        <v>6.6416286655190376E-3</v>
      </c>
    </row>
    <row r="31" spans="1:7" x14ac:dyDescent="0.25">
      <c r="A31">
        <v>0</v>
      </c>
      <c r="B31" s="1">
        <v>1.2698602546902648E-2</v>
      </c>
      <c r="C31">
        <v>1.128339091598551E-2</v>
      </c>
      <c r="D31">
        <v>1.7162063521702964E-2</v>
      </c>
      <c r="E31">
        <v>1.1382693995088195E-2</v>
      </c>
      <c r="F31">
        <v>7.2756772555775838E-3</v>
      </c>
      <c r="G31">
        <v>9.4127821656478337E-3</v>
      </c>
    </row>
    <row r="32" spans="1:7" x14ac:dyDescent="0.25">
      <c r="A32">
        <v>0</v>
      </c>
      <c r="B32" s="1">
        <v>1.808754965017868E-2</v>
      </c>
      <c r="C32">
        <v>9.3410297463554434E-3</v>
      </c>
      <c r="D32">
        <v>1.4782333769033599E-2</v>
      </c>
      <c r="E32">
        <v>2.1394477289590215E-2</v>
      </c>
      <c r="F32">
        <v>1.5143531512374265E-2</v>
      </c>
      <c r="G32">
        <v>8.4923809348126031E-3</v>
      </c>
    </row>
    <row r="33" spans="1:7" x14ac:dyDescent="0.25">
      <c r="A33">
        <v>0</v>
      </c>
      <c r="B33" s="1">
        <v>2.0059705535360073E-2</v>
      </c>
      <c r="C33">
        <v>1.131990674419258E-2</v>
      </c>
      <c r="D33">
        <v>1.3176042709942454E-2</v>
      </c>
      <c r="E33">
        <v>2.0049322854392822E-2</v>
      </c>
      <c r="F33">
        <v>1.4261934799394532E-2</v>
      </c>
      <c r="G33">
        <v>6.9243616945262034E-3</v>
      </c>
    </row>
    <row r="34" spans="1:7" x14ac:dyDescent="0.25">
      <c r="A34">
        <v>0</v>
      </c>
      <c r="B34" s="1">
        <v>1.5714513323081932E-2</v>
      </c>
      <c r="C34">
        <v>1.1935058003988653E-2</v>
      </c>
      <c r="D34">
        <v>5.7223853740515059E-3</v>
      </c>
      <c r="E34">
        <v>4.2916869487410921E-3</v>
      </c>
      <c r="F34">
        <v>1.1857163816193525E-2</v>
      </c>
      <c r="G34">
        <v>1.6285105485791214E-2</v>
      </c>
    </row>
    <row r="35" spans="1:7" x14ac:dyDescent="0.25">
      <c r="A35">
        <v>0</v>
      </c>
      <c r="B35" s="1">
        <v>9.7786978729005273E-3</v>
      </c>
      <c r="C35">
        <v>1.2607791915957416E-2</v>
      </c>
      <c r="D35">
        <v>4.3552343444974457E-3</v>
      </c>
      <c r="E35">
        <v>1.8564202414315123E-3</v>
      </c>
      <c r="F35">
        <v>1.1892597123468018E-2</v>
      </c>
      <c r="G35">
        <v>1.1920177712369293E-2</v>
      </c>
    </row>
    <row r="36" spans="1:7" x14ac:dyDescent="0.25">
      <c r="A36">
        <v>0</v>
      </c>
      <c r="B36" s="1">
        <v>1.816112989948088E-2</v>
      </c>
      <c r="C36">
        <v>1.2496839976405159E-2</v>
      </c>
      <c r="D36">
        <v>5.3147651462425128E-3</v>
      </c>
      <c r="E36">
        <v>2.7098426741147172E-3</v>
      </c>
      <c r="F36">
        <v>6.1904678221206752E-3</v>
      </c>
      <c r="G36">
        <v>1.7934264086473167E-2</v>
      </c>
    </row>
    <row r="37" spans="1:7" x14ac:dyDescent="0.25">
      <c r="A37">
        <v>0</v>
      </c>
      <c r="B37" s="1">
        <v>2.0610238237310372E-2</v>
      </c>
      <c r="C37">
        <v>1.2027752029437379E-2</v>
      </c>
      <c r="D37">
        <v>5.0011458351016001E-3</v>
      </c>
      <c r="E37">
        <v>3.5775216328999648E-3</v>
      </c>
      <c r="F37">
        <v>1.0351620335375395E-2</v>
      </c>
      <c r="G37">
        <v>1.7611247544301635E-2</v>
      </c>
    </row>
    <row r="38" spans="1:7" x14ac:dyDescent="0.25">
      <c r="A38">
        <v>0</v>
      </c>
      <c r="B38" s="1">
        <v>3.1293445509501451E-2</v>
      </c>
      <c r="C38">
        <v>7.9028678969691856E-3</v>
      </c>
      <c r="D38">
        <v>1.3068885908774553E-2</v>
      </c>
      <c r="E38">
        <v>2.0162744940508539E-2</v>
      </c>
      <c r="F38">
        <v>1.4584383619874684E-2</v>
      </c>
      <c r="G38">
        <v>9.0407209965199017E-3</v>
      </c>
    </row>
    <row r="39" spans="1:7" x14ac:dyDescent="0.25">
      <c r="A39">
        <v>0</v>
      </c>
      <c r="B39" s="1">
        <v>3.1682160292667641E-2</v>
      </c>
      <c r="C39">
        <v>2.3243729108732929E-3</v>
      </c>
      <c r="D39">
        <v>7.5489314026719193E-3</v>
      </c>
      <c r="E39">
        <v>1.2368914786931886E-2</v>
      </c>
      <c r="F39">
        <v>1.518411667369513E-2</v>
      </c>
      <c r="G39">
        <v>1.1991543367931519E-2</v>
      </c>
    </row>
    <row r="40" spans="1:7" x14ac:dyDescent="0.25">
      <c r="A40">
        <v>0</v>
      </c>
      <c r="B40" s="1">
        <v>4.6680658639970229E-2</v>
      </c>
      <c r="C40">
        <v>3.5996179882587563E-3</v>
      </c>
      <c r="D40">
        <v>7.2257634656843614E-3</v>
      </c>
      <c r="E40">
        <v>8.6231503929602698E-3</v>
      </c>
      <c r="F40">
        <v>1.4002510326748327E-2</v>
      </c>
      <c r="G40">
        <v>1.8386099819375775E-2</v>
      </c>
    </row>
    <row r="41" spans="1:7" x14ac:dyDescent="0.25">
      <c r="A41">
        <v>0</v>
      </c>
      <c r="B41" s="1">
        <v>2.4806950783167941E-2</v>
      </c>
      <c r="C41">
        <v>7.2301339850004238E-3</v>
      </c>
      <c r="D41">
        <v>9.0340610093534099E-3</v>
      </c>
      <c r="E41">
        <v>1.4331510703421721E-2</v>
      </c>
      <c r="F41">
        <v>1.259073058957417E-2</v>
      </c>
      <c r="G41">
        <v>1.323324413873783E-2</v>
      </c>
    </row>
    <row r="42" spans="1:7" x14ac:dyDescent="0.25">
      <c r="A42">
        <v>0</v>
      </c>
      <c r="B42" s="1">
        <v>2.566191810225104E-2</v>
      </c>
      <c r="C42">
        <v>2.2058369146934077E-2</v>
      </c>
      <c r="D42">
        <v>1.3700580556451476E-2</v>
      </c>
      <c r="E42">
        <v>1.020964182250389E-2</v>
      </c>
      <c r="F42">
        <v>1.749415078526563E-2</v>
      </c>
      <c r="G42">
        <v>1.4946548180600632E-2</v>
      </c>
    </row>
    <row r="43" spans="1:7" x14ac:dyDescent="0.25">
      <c r="A43">
        <v>0</v>
      </c>
      <c r="B43" s="1">
        <v>2.2371473846105584E-2</v>
      </c>
      <c r="C43">
        <v>2.0726945872306959E-2</v>
      </c>
      <c r="D43">
        <v>7.6966168157666919E-3</v>
      </c>
      <c r="E43">
        <v>9.0934582236525986E-3</v>
      </c>
      <c r="F43">
        <v>1.8283300339524352E-2</v>
      </c>
      <c r="G43">
        <v>2.3050754541019562E-2</v>
      </c>
    </row>
    <row r="44" spans="1:7" x14ac:dyDescent="0.25">
      <c r="A44">
        <v>0</v>
      </c>
      <c r="B44" s="1">
        <v>3.2844347138717672E-2</v>
      </c>
      <c r="C44">
        <v>1.8307070026122862E-2</v>
      </c>
      <c r="D44">
        <v>8.6968884211241094E-3</v>
      </c>
      <c r="E44">
        <v>9.9494011471383745E-3</v>
      </c>
      <c r="F44">
        <v>1.9199357231792044E-2</v>
      </c>
      <c r="G44">
        <v>3.3121588806413603E-2</v>
      </c>
    </row>
    <row r="45" spans="1:7" x14ac:dyDescent="0.25">
      <c r="A45">
        <v>0</v>
      </c>
      <c r="B45" s="1">
        <v>2.3980712007637101E-2</v>
      </c>
      <c r="C45">
        <v>2.1026094772618749E-2</v>
      </c>
      <c r="D45">
        <v>1.0225729515014685E-2</v>
      </c>
      <c r="E45">
        <v>9.2553209923802397E-3</v>
      </c>
      <c r="F45">
        <v>2.0771817572390276E-2</v>
      </c>
      <c r="G45">
        <v>2.7514652082303227E-2</v>
      </c>
    </row>
    <row r="46" spans="1:7" x14ac:dyDescent="0.25">
      <c r="A46">
        <v>0</v>
      </c>
      <c r="B46" s="1">
        <v>2.6925534295944738E-2</v>
      </c>
      <c r="C46">
        <v>1.3772085053790623E-2</v>
      </c>
      <c r="D46">
        <v>1.1767726493405087E-2</v>
      </c>
      <c r="E46">
        <v>9.2240511533608401E-3</v>
      </c>
      <c r="F46">
        <v>2.5603455268368953E-2</v>
      </c>
      <c r="G46">
        <v>2.1572635774920735E-2</v>
      </c>
    </row>
    <row r="47" spans="1:7" x14ac:dyDescent="0.25">
      <c r="A47">
        <v>0</v>
      </c>
      <c r="B47" s="1">
        <v>2.4269316610975797E-2</v>
      </c>
      <c r="C47">
        <v>8.4421785904890342E-3</v>
      </c>
      <c r="D47">
        <v>4.9116009438286172E-3</v>
      </c>
      <c r="E47">
        <v>8.3393588816582289E-3</v>
      </c>
      <c r="F47">
        <v>2.1357869591576463E-2</v>
      </c>
      <c r="G47">
        <v>2.0680278913359499E-2</v>
      </c>
    </row>
    <row r="48" spans="1:7" x14ac:dyDescent="0.25">
      <c r="A48">
        <v>0</v>
      </c>
      <c r="B48" s="1">
        <v>2.8515131514435434E-2</v>
      </c>
      <c r="C48">
        <v>1.179461251088453E-2</v>
      </c>
      <c r="D48">
        <v>9.1340032932149609E-3</v>
      </c>
      <c r="E48">
        <v>4.4555976162458238E-3</v>
      </c>
      <c r="F48">
        <v>2.1451862306511388E-2</v>
      </c>
      <c r="G48">
        <v>3.0299101343061144E-2</v>
      </c>
    </row>
    <row r="49" spans="1:7" x14ac:dyDescent="0.25">
      <c r="A49">
        <v>0</v>
      </c>
      <c r="B49" s="1">
        <v>3.3067286499651224E-2</v>
      </c>
      <c r="C49">
        <v>1.1616246734642288E-2</v>
      </c>
      <c r="D49">
        <v>6.8096555704561298E-3</v>
      </c>
      <c r="E49">
        <v>9.6235489455684248E-3</v>
      </c>
      <c r="F49">
        <v>3.0658568944314693E-2</v>
      </c>
      <c r="G49">
        <v>3.2494222617788227E-2</v>
      </c>
    </row>
    <row r="50" spans="1:7" x14ac:dyDescent="0.25">
      <c r="A50">
        <v>0</v>
      </c>
      <c r="B50" s="1">
        <v>1.7032801694045991E-2</v>
      </c>
      <c r="C50">
        <v>3.2386730709811512E-3</v>
      </c>
      <c r="D50">
        <v>1.8691965574020957E-3</v>
      </c>
      <c r="E50">
        <v>3.9115654295782754E-3</v>
      </c>
      <c r="F50">
        <v>1.6122784480944122E-2</v>
      </c>
      <c r="G50">
        <v>2.0933382647984569E-2</v>
      </c>
    </row>
    <row r="51" spans="1:7" x14ac:dyDescent="0.25">
      <c r="A51">
        <v>0</v>
      </c>
      <c r="B51" s="1">
        <v>1.6157313986711292E-2</v>
      </c>
      <c r="C51">
        <v>1.5280469649728943E-3</v>
      </c>
      <c r="D51">
        <v>3.5669422329355618E-4</v>
      </c>
      <c r="E51">
        <v>1.9361307630628359E-3</v>
      </c>
      <c r="F51">
        <v>1.4014187862586772E-2</v>
      </c>
      <c r="G51">
        <v>1.8084171586281544E-2</v>
      </c>
    </row>
    <row r="52" spans="1:7" x14ac:dyDescent="0.25">
      <c r="A52">
        <v>0</v>
      </c>
      <c r="B52" s="1">
        <v>1.635196452669798E-2</v>
      </c>
      <c r="C52">
        <v>5.8987107103733033E-3</v>
      </c>
      <c r="D52">
        <v>4.0479807839209634E-3</v>
      </c>
      <c r="E52">
        <v>3.8774600384059773E-3</v>
      </c>
      <c r="F52">
        <v>1.5894900803626263E-2</v>
      </c>
      <c r="G52">
        <v>1.8686399101664454E-2</v>
      </c>
    </row>
    <row r="53" spans="1:7" x14ac:dyDescent="0.25">
      <c r="A53">
        <v>0</v>
      </c>
      <c r="B53" s="1">
        <v>2.2350220586844993E-2</v>
      </c>
      <c r="C53">
        <v>2.2794303530799713E-3</v>
      </c>
      <c r="D53">
        <v>2.1006976862618619E-3</v>
      </c>
      <c r="E53">
        <v>5.8866850347433879E-3</v>
      </c>
      <c r="F53">
        <v>2.2427852434185207E-2</v>
      </c>
      <c r="G53">
        <v>2.1959621655483336E-2</v>
      </c>
    </row>
    <row r="54" spans="1:7" x14ac:dyDescent="0.25">
      <c r="A54">
        <v>0</v>
      </c>
      <c r="B54" s="1">
        <v>3.1874612219627362E-2</v>
      </c>
      <c r="C54">
        <v>4.9731749108171165E-3</v>
      </c>
      <c r="D54">
        <v>6.4489297051384363E-3</v>
      </c>
      <c r="E54">
        <v>1.4861680190675131E-2</v>
      </c>
      <c r="F54">
        <v>1.0137188721400842E-2</v>
      </c>
      <c r="G54">
        <v>1.2666457309800077E-2</v>
      </c>
    </row>
    <row r="55" spans="1:7" x14ac:dyDescent="0.25">
      <c r="A55">
        <v>0</v>
      </c>
      <c r="B55" s="1">
        <v>3.7972685311198281E-2</v>
      </c>
      <c r="C55">
        <v>5.0462065672312604E-3</v>
      </c>
      <c r="D55">
        <v>5.464148092821133E-3</v>
      </c>
      <c r="E55">
        <v>9.6228400575302016E-3</v>
      </c>
      <c r="F55">
        <v>1.4425706515246424E-2</v>
      </c>
      <c r="G55">
        <v>2.8914801338222711E-2</v>
      </c>
    </row>
    <row r="56" spans="1:7" x14ac:dyDescent="0.25">
      <c r="A56">
        <v>0</v>
      </c>
      <c r="B56" s="1">
        <v>3.014137228337542E-2</v>
      </c>
      <c r="C56">
        <v>2.9254796213589495E-3</v>
      </c>
      <c r="D56">
        <v>3.6876793019742348E-3</v>
      </c>
      <c r="E56">
        <v>1.3248959903717253E-2</v>
      </c>
      <c r="F56">
        <v>2.4047366375073636E-2</v>
      </c>
      <c r="G56">
        <v>1.7379584324333446E-2</v>
      </c>
    </row>
    <row r="57" spans="1:7" x14ac:dyDescent="0.25">
      <c r="A57">
        <v>0</v>
      </c>
      <c r="B57" s="1">
        <v>2.8515278088637228E-2</v>
      </c>
      <c r="C57">
        <v>3.5940001685345921E-3</v>
      </c>
      <c r="D57">
        <v>6.45805394761412E-3</v>
      </c>
      <c r="E57">
        <v>9.9954788696228879E-3</v>
      </c>
      <c r="F57">
        <v>1.2087508934889094E-2</v>
      </c>
      <c r="G57">
        <v>1.8491497339064838E-2</v>
      </c>
    </row>
    <row r="58" spans="1:7" x14ac:dyDescent="0.25">
      <c r="A58">
        <v>0</v>
      </c>
      <c r="B58" s="1">
        <v>8.7026966575072442E-3</v>
      </c>
      <c r="C58">
        <v>1.1190696890536785E-2</v>
      </c>
      <c r="D58">
        <v>5.0100578858918001E-3</v>
      </c>
      <c r="E58">
        <v>7.6474841563523447E-3</v>
      </c>
      <c r="F58">
        <v>5.1757815462763253E-3</v>
      </c>
      <c r="G58">
        <v>2.7158131984374233E-3</v>
      </c>
    </row>
    <row r="59" spans="1:7" x14ac:dyDescent="0.25">
      <c r="A59">
        <v>0</v>
      </c>
      <c r="B59" s="1">
        <v>5.7386731487641691E-3</v>
      </c>
      <c r="C59">
        <v>1.0644363922361734E-2</v>
      </c>
      <c r="D59">
        <v>2.0427693561255495E-3</v>
      </c>
      <c r="E59">
        <v>1.640051859098263E-3</v>
      </c>
      <c r="F59">
        <v>2.1320661756797088E-3</v>
      </c>
      <c r="G59">
        <v>4.6259561335875287E-3</v>
      </c>
    </row>
    <row r="60" spans="1:7" x14ac:dyDescent="0.25">
      <c r="A60">
        <v>0</v>
      </c>
      <c r="B60" s="1">
        <v>9.2243542417034998E-3</v>
      </c>
      <c r="C60">
        <v>1.2265104912783348E-2</v>
      </c>
      <c r="D60">
        <v>3.5809468841772937E-3</v>
      </c>
      <c r="E60">
        <v>1.1101186678575969E-3</v>
      </c>
      <c r="F60">
        <v>0</v>
      </c>
      <c r="G60">
        <v>1.0979260506523578E-2</v>
      </c>
    </row>
    <row r="61" spans="1:7" x14ac:dyDescent="0.25">
      <c r="A61">
        <v>0</v>
      </c>
      <c r="B61" s="1">
        <v>1.7249438364302268E-2</v>
      </c>
      <c r="C61">
        <v>1.0974410831156431E-2</v>
      </c>
      <c r="D61">
        <v>3.6679454752244992E-3</v>
      </c>
      <c r="E61">
        <v>4.2410408366769211E-3</v>
      </c>
      <c r="F61">
        <v>5.2756702719532079E-3</v>
      </c>
      <c r="G61">
        <v>9.8183468905332309E-3</v>
      </c>
    </row>
    <row r="62" spans="1:7" x14ac:dyDescent="0.25">
      <c r="A62">
        <v>0</v>
      </c>
      <c r="B62" s="1">
        <v>3.7321749281016892E-2</v>
      </c>
      <c r="C62">
        <v>3.7138001741524117E-2</v>
      </c>
      <c r="D62">
        <v>2.2830764399327779E-2</v>
      </c>
      <c r="E62">
        <v>2.4228769197081897E-2</v>
      </c>
      <c r="F62">
        <v>1.2125689897654984E-2</v>
      </c>
      <c r="G62">
        <v>1.6636782757001003E-2</v>
      </c>
    </row>
    <row r="63" spans="1:7" x14ac:dyDescent="0.25">
      <c r="A63">
        <v>0</v>
      </c>
      <c r="B63" s="1">
        <v>3.6581109839335622E-2</v>
      </c>
      <c r="C63">
        <v>2.9405072891210929E-2</v>
      </c>
      <c r="D63">
        <v>1.8204985655842065E-2</v>
      </c>
      <c r="E63">
        <v>2.5145597726517293E-2</v>
      </c>
      <c r="F63">
        <v>1.7775899958779443E-2</v>
      </c>
      <c r="G63">
        <v>2.3815612982773144E-2</v>
      </c>
    </row>
    <row r="64" spans="1:7" x14ac:dyDescent="0.25">
      <c r="A64">
        <v>0</v>
      </c>
      <c r="B64" s="1">
        <v>4.0153562859738895E-2</v>
      </c>
      <c r="C64">
        <v>2.8834864189208172E-2</v>
      </c>
      <c r="D64">
        <v>2.0560101172995639E-2</v>
      </c>
      <c r="E64">
        <v>2.5213414682173987E-2</v>
      </c>
      <c r="F64">
        <v>2.0679370413669261E-2</v>
      </c>
      <c r="G64">
        <v>1.4021568277230874E-2</v>
      </c>
    </row>
    <row r="65" spans="1:7" x14ac:dyDescent="0.25">
      <c r="A65">
        <v>0</v>
      </c>
      <c r="B65" s="1">
        <v>4.2453751808542432E-2</v>
      </c>
      <c r="C65">
        <v>2.5971180584815037E-2</v>
      </c>
      <c r="D65">
        <v>2.3103006331799895E-2</v>
      </c>
      <c r="E65">
        <v>1.7621932680841276E-2</v>
      </c>
      <c r="F65">
        <v>2.6825475048168405E-2</v>
      </c>
      <c r="G65">
        <v>1.9388741053042734E-2</v>
      </c>
    </row>
    <row r="66" spans="1:7" x14ac:dyDescent="0.25">
      <c r="A66">
        <v>0</v>
      </c>
      <c r="B66" s="1">
        <v>1.0327178536025666E-2</v>
      </c>
      <c r="C66">
        <v>1.1932249094126572E-2</v>
      </c>
      <c r="D66">
        <v>6.1278836850056874E-3</v>
      </c>
      <c r="E66">
        <v>1.2971863446109534E-3</v>
      </c>
      <c r="F66">
        <v>8.5976430038766545E-3</v>
      </c>
      <c r="G66">
        <v>1.6763356637162261E-2</v>
      </c>
    </row>
    <row r="67" spans="1:7" x14ac:dyDescent="0.25">
      <c r="A67">
        <v>0</v>
      </c>
      <c r="B67" s="1">
        <v>1.1760381081198739E-2</v>
      </c>
      <c r="C67">
        <v>8.0643802140389353E-3</v>
      </c>
      <c r="D67">
        <v>3.0067561832657183E-3</v>
      </c>
      <c r="E67">
        <v>5.7738143059907349E-3</v>
      </c>
      <c r="F67">
        <v>9.2147778758092901E-3</v>
      </c>
      <c r="G67">
        <v>1.2210130955757832E-2</v>
      </c>
    </row>
    <row r="68" spans="1:7" x14ac:dyDescent="0.25">
      <c r="A68">
        <v>0</v>
      </c>
      <c r="B68" s="1">
        <v>1.0944549073995497E-2</v>
      </c>
      <c r="C68">
        <v>7.8143872363135875E-3</v>
      </c>
      <c r="D68">
        <v>5.9647082788708006E-3</v>
      </c>
      <c r="E68">
        <v>1.2320474104319959E-3</v>
      </c>
      <c r="F68">
        <v>7.3475742409358415E-3</v>
      </c>
      <c r="G68">
        <v>1.6641405455232981E-2</v>
      </c>
    </row>
    <row r="69" spans="1:7" x14ac:dyDescent="0.25">
      <c r="A69">
        <v>0</v>
      </c>
      <c r="B69" s="1">
        <v>2.1461980923953929E-2</v>
      </c>
      <c r="C69">
        <v>1.1165416701778039E-2</v>
      </c>
      <c r="D69">
        <v>5.2491979154288835E-3</v>
      </c>
      <c r="E69">
        <v>3.8055472851951083E-3</v>
      </c>
      <c r="F69">
        <v>1.4965277362369791E-2</v>
      </c>
      <c r="G69">
        <v>2.4040936502308912E-2</v>
      </c>
    </row>
    <row r="70" spans="1:7" x14ac:dyDescent="0.25">
      <c r="A70">
        <v>0</v>
      </c>
      <c r="B70" s="1">
        <v>3.2097844728964514E-2</v>
      </c>
      <c r="C70">
        <v>3.2178871380017418E-2</v>
      </c>
      <c r="D70">
        <v>2.9094238571355818E-2</v>
      </c>
      <c r="E70">
        <v>2.2315480381917368E-2</v>
      </c>
      <c r="F70">
        <v>2.9047355212723204E-2</v>
      </c>
      <c r="G70">
        <v>1.216795433760323E-2</v>
      </c>
    </row>
    <row r="71" spans="1:7" x14ac:dyDescent="0.25">
      <c r="A71">
        <v>0</v>
      </c>
      <c r="B71" s="1">
        <v>5.1198661836167267E-2</v>
      </c>
      <c r="C71">
        <v>4.1753040644925715E-2</v>
      </c>
      <c r="D71">
        <v>4.1170067392079318E-2</v>
      </c>
      <c r="E71">
        <v>3.1020074133935722E-2</v>
      </c>
      <c r="F71">
        <v>3.3469592240483508E-2</v>
      </c>
      <c r="G71">
        <v>2.8971990719206888E-2</v>
      </c>
    </row>
    <row r="72" spans="1:7" x14ac:dyDescent="0.25">
      <c r="A72">
        <v>0</v>
      </c>
      <c r="B72" s="1">
        <v>4.7365306736564958E-2</v>
      </c>
      <c r="C72">
        <v>3.3972360326957114E-2</v>
      </c>
      <c r="D72">
        <v>3.0839727376122495E-2</v>
      </c>
      <c r="E72">
        <v>2.5389376446328511E-2</v>
      </c>
      <c r="F72">
        <v>2.4152292469151414E-2</v>
      </c>
      <c r="G72">
        <v>2.8846429430086917E-2</v>
      </c>
    </row>
    <row r="73" spans="1:7" x14ac:dyDescent="0.25">
      <c r="A73">
        <v>0</v>
      </c>
      <c r="B73" s="1">
        <v>6.1493300899393949E-2</v>
      </c>
      <c r="C73">
        <v>3.5792533917586591E-2</v>
      </c>
      <c r="D73">
        <v>3.7798129318100802E-2</v>
      </c>
      <c r="E73">
        <v>2.6785019462914918E-2</v>
      </c>
      <c r="F73">
        <v>1.6795044191172937E-2</v>
      </c>
      <c r="G73">
        <v>2.7717082239166347E-2</v>
      </c>
    </row>
    <row r="74" spans="1:7" x14ac:dyDescent="0.25">
      <c r="A74">
        <v>0</v>
      </c>
      <c r="B74" s="1">
        <v>1.7357903273632194E-2</v>
      </c>
      <c r="C74">
        <v>1.8791606977332086E-3</v>
      </c>
      <c r="D74">
        <v>1.8800183333616278E-3</v>
      </c>
      <c r="E74">
        <v>1.3034088062798012E-3</v>
      </c>
      <c r="F74">
        <v>1.0264325030700756E-2</v>
      </c>
      <c r="G74">
        <v>2.1936904395600483E-2</v>
      </c>
    </row>
    <row r="75" spans="1:7" x14ac:dyDescent="0.25">
      <c r="A75">
        <v>0</v>
      </c>
      <c r="B75" s="1">
        <v>1.5276256459708289E-2</v>
      </c>
      <c r="C75">
        <v>0</v>
      </c>
      <c r="D75">
        <v>3.206428559303334E-3</v>
      </c>
      <c r="E75">
        <v>6.7550728815668603E-3</v>
      </c>
      <c r="F75">
        <v>1.5162249915409419E-2</v>
      </c>
      <c r="G75">
        <v>1.1043890230376352E-2</v>
      </c>
    </row>
    <row r="76" spans="1:7" x14ac:dyDescent="0.25">
      <c r="A76">
        <v>0</v>
      </c>
      <c r="B76" s="1">
        <v>1.6316493569863054E-2</v>
      </c>
      <c r="C76">
        <v>5.0813179405072911E-3</v>
      </c>
      <c r="D76">
        <v>1.2005805564514786E-3</v>
      </c>
      <c r="E76">
        <v>5.6867786079644348E-3</v>
      </c>
      <c r="F76">
        <v>1.4809805855814829E-2</v>
      </c>
      <c r="G76">
        <v>1.4716029628766079E-2</v>
      </c>
    </row>
    <row r="77" spans="1:7" x14ac:dyDescent="0.25">
      <c r="A77">
        <v>0</v>
      </c>
      <c r="B77" s="1">
        <v>1.5076329248456904E-2</v>
      </c>
      <c r="C77">
        <v>2.0364596500098316E-3</v>
      </c>
      <c r="D77">
        <v>2.0690811251251958E-3</v>
      </c>
      <c r="E77">
        <v>6.7005672679612516E-4</v>
      </c>
      <c r="F77">
        <v>1.2643794686251804E-2</v>
      </c>
      <c r="G77">
        <v>1.8266658102200992E-2</v>
      </c>
    </row>
    <row r="78" spans="1:7" x14ac:dyDescent="0.25">
      <c r="A78">
        <v>0</v>
      </c>
      <c r="B78" s="1">
        <v>5.8433271288473743E-3</v>
      </c>
      <c r="C78">
        <v>1.8825313895677091E-2</v>
      </c>
      <c r="D78">
        <v>1.457205180872193E-2</v>
      </c>
      <c r="E78">
        <v>5.9305573277756499E-3</v>
      </c>
      <c r="F78">
        <v>4.5654013274267118E-3</v>
      </c>
      <c r="G78">
        <v>4.3636510281959504E-3</v>
      </c>
    </row>
    <row r="79" spans="1:7" x14ac:dyDescent="0.25">
      <c r="A79">
        <v>0</v>
      </c>
      <c r="B79" s="1">
        <v>6.3583888739627498E-3</v>
      </c>
      <c r="C79">
        <v>1.6477065250976097E-2</v>
      </c>
      <c r="D79">
        <v>7.370478195182403E-3</v>
      </c>
      <c r="E79">
        <v>5.1081684380991079E-3</v>
      </c>
      <c r="F79">
        <v>3.7680660495165298E-3</v>
      </c>
      <c r="G79">
        <v>1.1427662235025289E-2</v>
      </c>
    </row>
    <row r="80" spans="1:7" x14ac:dyDescent="0.25">
      <c r="A80">
        <v>0</v>
      </c>
      <c r="B80" s="1">
        <v>9.7194818953744537E-3</v>
      </c>
      <c r="C80">
        <v>1.8085166147018345E-2</v>
      </c>
      <c r="D80">
        <v>1.0703160807346925E-2</v>
      </c>
      <c r="E80">
        <v>4.8562768885171146E-3</v>
      </c>
      <c r="F80">
        <v>1.0612819335526454E-3</v>
      </c>
      <c r="G80">
        <v>6.9286762128760466E-3</v>
      </c>
    </row>
    <row r="81" spans="1:7" x14ac:dyDescent="0.25">
      <c r="A81">
        <v>0</v>
      </c>
      <c r="B81" s="1">
        <v>1.3608095469054303E-2</v>
      </c>
      <c r="C81">
        <v>1.7788826156568637E-2</v>
      </c>
      <c r="D81">
        <v>1.0467628036463021E-2</v>
      </c>
      <c r="E81">
        <v>5.8539186543099617E-3</v>
      </c>
      <c r="F81">
        <v>7.4358999164197536E-3</v>
      </c>
      <c r="G81">
        <v>6.9811548442333411E-3</v>
      </c>
    </row>
    <row r="82" spans="1:7" x14ac:dyDescent="0.25">
      <c r="A82">
        <v>0</v>
      </c>
      <c r="B82" s="1">
        <v>1.3053312115251878E-2</v>
      </c>
      <c r="C82">
        <v>1.0446335777084917E-2</v>
      </c>
      <c r="D82">
        <v>2.6439084010932124E-3</v>
      </c>
      <c r="E82">
        <v>2.8658768078614113E-3</v>
      </c>
      <c r="F82">
        <v>4.7520129295508555E-3</v>
      </c>
      <c r="G82">
        <v>2.5913085260561909E-3</v>
      </c>
    </row>
    <row r="83" spans="1:7" x14ac:dyDescent="0.25">
      <c r="A83">
        <v>0</v>
      </c>
      <c r="B83" s="1">
        <v>1.273084887129803E-2</v>
      </c>
      <c r="C83">
        <v>9.397207943597094E-3</v>
      </c>
      <c r="D83">
        <v>6.9980817871632519E-3</v>
      </c>
      <c r="E83">
        <v>6.9612017700146668E-3</v>
      </c>
      <c r="F83">
        <v>4.3751261846473703E-3</v>
      </c>
      <c r="G83">
        <v>4.0666536732158285E-3</v>
      </c>
    </row>
    <row r="84" spans="1:7" x14ac:dyDescent="0.25">
      <c r="A84">
        <v>0</v>
      </c>
      <c r="B84" s="1">
        <v>1.3547413749510261E-2</v>
      </c>
      <c r="C84">
        <v>8.270835088902001E-3</v>
      </c>
      <c r="D84">
        <v>3.7999287035936804E-3</v>
      </c>
      <c r="E84">
        <v>5.8306041143861738E-3</v>
      </c>
      <c r="F84">
        <v>3.8669816472068704E-3</v>
      </c>
      <c r="G84">
        <v>1.5339213376133946E-2</v>
      </c>
    </row>
    <row r="85" spans="1:7" x14ac:dyDescent="0.25">
      <c r="A85">
        <v>0</v>
      </c>
      <c r="B85" s="1">
        <v>1.1934950955539208E-2</v>
      </c>
      <c r="C85">
        <v>9.8592736159096653E-3</v>
      </c>
      <c r="D85">
        <v>5.3149773379279931E-3</v>
      </c>
      <c r="E85">
        <v>7.4249720776878277E-3</v>
      </c>
      <c r="F85">
        <v>2.2991579752503792E-3</v>
      </c>
      <c r="G85">
        <v>8.6604710476667589E-3</v>
      </c>
    </row>
    <row r="86" spans="1:7" x14ac:dyDescent="0.25">
      <c r="A86">
        <v>0</v>
      </c>
      <c r="B86" s="1">
        <v>1.344305291783065E-2</v>
      </c>
      <c r="C86">
        <v>2.6235218111850833E-3</v>
      </c>
      <c r="D86">
        <v>3.7235396968205224E-3</v>
      </c>
      <c r="E86">
        <v>5.8980272433549613E-3</v>
      </c>
      <c r="F86">
        <v>4.5270486361926087E-3</v>
      </c>
      <c r="G86">
        <v>8.4683869297037754E-3</v>
      </c>
    </row>
    <row r="87" spans="1:7" x14ac:dyDescent="0.25">
      <c r="A87">
        <v>0</v>
      </c>
      <c r="B87" s="1">
        <v>7.2479477046699858E-3</v>
      </c>
      <c r="C87">
        <v>1.0477233785567853E-3</v>
      </c>
      <c r="D87">
        <v>2.9220917007587986E-3</v>
      </c>
      <c r="E87">
        <v>4.111550621694797E-4</v>
      </c>
      <c r="F87">
        <v>7.4599419019694907E-3</v>
      </c>
      <c r="G87">
        <v>6.3871161085756476E-3</v>
      </c>
    </row>
    <row r="88" spans="1:7" x14ac:dyDescent="0.25">
      <c r="A88">
        <v>0</v>
      </c>
      <c r="B88" s="1">
        <v>1.3488197771984189E-2</v>
      </c>
      <c r="C88">
        <v>2.3496530996320328E-3</v>
      </c>
      <c r="D88">
        <v>8.1239708703254206E-3</v>
      </c>
      <c r="E88">
        <v>5.8145359855197786E-3</v>
      </c>
      <c r="F88">
        <v>1.106658319136636E-2</v>
      </c>
      <c r="G88">
        <v>1.0202118895182171E-2</v>
      </c>
    </row>
    <row r="89" spans="1:7" x14ac:dyDescent="0.25">
      <c r="A89">
        <v>0</v>
      </c>
      <c r="B89" s="1">
        <v>1.848667120167247E-2</v>
      </c>
      <c r="C89">
        <v>2.3875733827701459E-3</v>
      </c>
      <c r="D89">
        <v>4.6926191244122308E-3</v>
      </c>
      <c r="E89">
        <v>5.7664891295957582E-3</v>
      </c>
      <c r="F89">
        <v>1.003438061176435E-2</v>
      </c>
      <c r="G89">
        <v>4.7505928830611013E-3</v>
      </c>
    </row>
    <row r="90" spans="1:7" x14ac:dyDescent="0.25">
      <c r="A90">
        <v>0</v>
      </c>
      <c r="B90" s="1">
        <v>4.1591455779369471E-2</v>
      </c>
      <c r="C90">
        <v>7.8163534732170456E-2</v>
      </c>
      <c r="D90">
        <v>5.2815571474647327E-2</v>
      </c>
      <c r="E90">
        <v>2.0712920823507359E-2</v>
      </c>
      <c r="F90">
        <v>1.5440278305445296E-2</v>
      </c>
      <c r="G90">
        <v>3.1221703858768737E-2</v>
      </c>
    </row>
    <row r="91" spans="1:7" x14ac:dyDescent="0.25">
      <c r="A91">
        <v>0</v>
      </c>
      <c r="B91" s="1">
        <v>4.4409784531526129E-2</v>
      </c>
      <c r="C91">
        <v>7.6391112609196399E-2</v>
      </c>
      <c r="D91">
        <v>4.8178122188460168E-2</v>
      </c>
      <c r="E91">
        <v>3.209183408239169E-2</v>
      </c>
      <c r="F91">
        <v>2.0287943991790465E-2</v>
      </c>
      <c r="G91">
        <v>1.4929466209991044E-2</v>
      </c>
    </row>
    <row r="92" spans="1:7" x14ac:dyDescent="0.25">
      <c r="A92">
        <v>0</v>
      </c>
      <c r="B92" s="1">
        <v>5.1000493515337447E-2</v>
      </c>
      <c r="C92">
        <v>5.8496952332799654E-2</v>
      </c>
      <c r="D92">
        <v>3.5915352492827922E-2</v>
      </c>
      <c r="E92">
        <v>2.8085041359678761E-2</v>
      </c>
      <c r="F92">
        <v>3.3167521864897895E-2</v>
      </c>
      <c r="G92">
        <v>3.2527285916571218E-2</v>
      </c>
    </row>
    <row r="93" spans="1:7" x14ac:dyDescent="0.25">
      <c r="A93">
        <v>0</v>
      </c>
      <c r="B93" s="1">
        <v>3.727147432980045E-2</v>
      </c>
      <c r="C93">
        <v>5.0251397432656386E-2</v>
      </c>
      <c r="D93">
        <v>3.6718922405744453E-2</v>
      </c>
      <c r="E93">
        <v>2.5680808195375847E-2</v>
      </c>
      <c r="F93">
        <v>3.3618423579600924E-2</v>
      </c>
      <c r="G93">
        <v>2.105256021097467E-2</v>
      </c>
    </row>
    <row r="94" spans="1:7" x14ac:dyDescent="0.25">
      <c r="A94">
        <v>0</v>
      </c>
      <c r="B94" s="1">
        <v>2.533710967106844E-2</v>
      </c>
      <c r="C94">
        <v>0.10257717479846074</v>
      </c>
      <c r="D94">
        <v>4.0155578943794665E-2</v>
      </c>
      <c r="E94">
        <v>2.3913392785410138E-2</v>
      </c>
      <c r="F94">
        <v>1.4529716724160402E-2</v>
      </c>
      <c r="G94">
        <v>8.6390745587073253E-3</v>
      </c>
    </row>
    <row r="95" spans="1:7" x14ac:dyDescent="0.25">
      <c r="A95">
        <v>0</v>
      </c>
      <c r="B95" s="1">
        <v>2.0073336936127218E-2</v>
      </c>
      <c r="C95">
        <v>0.10257015252380552</v>
      </c>
      <c r="D95">
        <v>3.8434279991172826E-2</v>
      </c>
      <c r="E95">
        <v>1.9238354938665429E-2</v>
      </c>
      <c r="F95">
        <v>1.5886486108683855E-2</v>
      </c>
      <c r="G95">
        <v>6.6463394151459092E-3</v>
      </c>
    </row>
    <row r="96" spans="1:7" x14ac:dyDescent="0.25">
      <c r="A96">
        <v>0</v>
      </c>
      <c r="B96" s="1">
        <v>2.3513726600711202E-2</v>
      </c>
      <c r="C96">
        <v>0.11407544731889555</v>
      </c>
      <c r="D96">
        <v>4.5028985384236705E-2</v>
      </c>
      <c r="E96">
        <v>2.0032230776137881E-2</v>
      </c>
      <c r="F96">
        <v>9.4946380361727693E-3</v>
      </c>
      <c r="G96">
        <v>1.1187017772777832E-2</v>
      </c>
    </row>
    <row r="97" spans="1:7" x14ac:dyDescent="0.25">
      <c r="A97">
        <v>0</v>
      </c>
      <c r="B97" s="1">
        <v>2.6049020569197456E-2</v>
      </c>
      <c r="C97">
        <v>0.11307968877278729</v>
      </c>
      <c r="D97">
        <v>3.9982854911813144E-2</v>
      </c>
      <c r="E97">
        <v>2.1511758877247374E-2</v>
      </c>
      <c r="F97">
        <v>1.5985115492260515E-2</v>
      </c>
      <c r="G97">
        <v>1.637121974999832E-2</v>
      </c>
    </row>
    <row r="98" spans="1:7" x14ac:dyDescent="0.25">
      <c r="A98">
        <v>0</v>
      </c>
      <c r="B98" s="1">
        <v>3.9107169633108646E-2</v>
      </c>
      <c r="C98">
        <v>2.7145304907165529E-2</v>
      </c>
      <c r="D98">
        <v>1.711559354258263E-2</v>
      </c>
      <c r="E98">
        <v>2.8445944136471977E-2</v>
      </c>
      <c r="F98">
        <v>2.131447953194146E-2</v>
      </c>
      <c r="G98">
        <v>1.6619216503719492E-2</v>
      </c>
    </row>
    <row r="99" spans="1:7" x14ac:dyDescent="0.25">
      <c r="A99">
        <v>0</v>
      </c>
      <c r="B99" s="1">
        <v>4.1450891119845949E-2</v>
      </c>
      <c r="C99">
        <v>2.3961405578494983E-2</v>
      </c>
      <c r="D99">
        <v>2.5893326995874998E-2</v>
      </c>
      <c r="E99">
        <v>3.6489381644840793E-2</v>
      </c>
      <c r="F99">
        <v>2.017002377695128E-2</v>
      </c>
      <c r="G99">
        <v>2.4653245902407275E-2</v>
      </c>
    </row>
    <row r="100" spans="1:7" x14ac:dyDescent="0.25">
      <c r="A100">
        <v>0</v>
      </c>
      <c r="B100" s="1">
        <v>4.4292085447482969E-2</v>
      </c>
      <c r="C100">
        <v>2.029999157327041E-2</v>
      </c>
      <c r="D100">
        <v>2.2419961296236572E-2</v>
      </c>
      <c r="E100">
        <v>2.8527466260867645E-2</v>
      </c>
      <c r="F100">
        <v>1.6532070663517015E-2</v>
      </c>
      <c r="G100">
        <v>2.226317883938312E-2</v>
      </c>
    </row>
    <row r="101" spans="1:7" x14ac:dyDescent="0.25">
      <c r="A101">
        <v>0</v>
      </c>
      <c r="B101" s="1">
        <v>5.346074149250353E-2</v>
      </c>
      <c r="C101">
        <v>2.1155304626274542E-2</v>
      </c>
      <c r="D101">
        <v>2.2773048260876946E-2</v>
      </c>
      <c r="E101">
        <v>2.9443270840914495E-2</v>
      </c>
      <c r="F101">
        <v>2.138196881994894E-2</v>
      </c>
      <c r="G101">
        <v>2.3456671471484541E-2</v>
      </c>
    </row>
    <row r="102" spans="1:7" x14ac:dyDescent="0.25">
      <c r="A102">
        <v>0</v>
      </c>
      <c r="B102" s="1">
        <v>5.5266975381250479E-2</v>
      </c>
      <c r="C102">
        <v>9.2484761663998216E-2</v>
      </c>
      <c r="D102">
        <v>5.2437445891120205E-2</v>
      </c>
      <c r="E102">
        <v>3.1597975415762827E-2</v>
      </c>
      <c r="F102">
        <v>2.5133205479580655E-2</v>
      </c>
      <c r="G102">
        <v>3.596344757664291E-2</v>
      </c>
    </row>
    <row r="103" spans="1:7" x14ac:dyDescent="0.25">
      <c r="A103">
        <v>0</v>
      </c>
      <c r="B103" s="1">
        <v>4.6721552842271641E-2</v>
      </c>
      <c r="C103">
        <v>9.6331563720120222E-2</v>
      </c>
      <c r="D103">
        <v>5.1845855471999193E-2</v>
      </c>
      <c r="E103">
        <v>2.9613876562113558E-2</v>
      </c>
      <c r="F103">
        <v>3.4172763074990564E-2</v>
      </c>
      <c r="G103">
        <v>3.001531169731524E-2</v>
      </c>
    </row>
    <row r="104" spans="1:7" x14ac:dyDescent="0.25">
      <c r="A104">
        <v>0</v>
      </c>
      <c r="B104" s="1">
        <v>5.2766712646993764E-2</v>
      </c>
      <c r="C104">
        <v>8.1204179657874784E-2</v>
      </c>
      <c r="D104">
        <v>4.5963477567095019E-2</v>
      </c>
      <c r="E104">
        <v>2.8513288500103179E-2</v>
      </c>
      <c r="F104">
        <v>3.1004143865180786E-2</v>
      </c>
      <c r="G104">
        <v>4.1488452477803688E-2</v>
      </c>
    </row>
    <row r="105" spans="1:7" x14ac:dyDescent="0.25">
      <c r="A105">
        <v>0</v>
      </c>
      <c r="B105" s="1">
        <v>5.1702730516147863E-2</v>
      </c>
      <c r="C105">
        <v>6.7520575264739771E-2</v>
      </c>
      <c r="D105">
        <v>4.3392350914121788E-2</v>
      </c>
      <c r="E105">
        <v>2.9056769329407664E-2</v>
      </c>
      <c r="F105">
        <v>3.9909123584334905E-2</v>
      </c>
      <c r="G105">
        <v>2.7250585949013754E-2</v>
      </c>
    </row>
    <row r="106" spans="1:7" x14ac:dyDescent="0.25">
      <c r="A106">
        <v>0</v>
      </c>
      <c r="B106" s="1">
        <v>2.8095489574690029E-2</v>
      </c>
      <c r="C106">
        <v>3.7993314794528242E-2</v>
      </c>
      <c r="D106">
        <v>4.3673717089069586E-2</v>
      </c>
      <c r="E106">
        <v>2.6656868258671671E-2</v>
      </c>
      <c r="F106">
        <v>2.4333809460051922E-2</v>
      </c>
      <c r="G106">
        <v>1.4625820974696365E-2</v>
      </c>
    </row>
    <row r="107" spans="1:7" x14ac:dyDescent="0.25">
      <c r="A107">
        <v>0</v>
      </c>
      <c r="B107" s="1">
        <v>2.7010400758785327E-2</v>
      </c>
      <c r="C107">
        <v>4.7876464144265621E-2</v>
      </c>
      <c r="D107">
        <v>5.9627561153643753E-2</v>
      </c>
      <c r="E107">
        <v>2.6456725535879969E-2</v>
      </c>
      <c r="F107">
        <v>1.5876926557286699E-2</v>
      </c>
      <c r="G107">
        <v>1.3299546839093604E-2</v>
      </c>
    </row>
    <row r="108" spans="1:7" x14ac:dyDescent="0.25">
      <c r="A108">
        <v>0</v>
      </c>
      <c r="B108" s="1">
        <v>2.7920040255138785E-2</v>
      </c>
      <c r="C108">
        <v>3.9347209348052026E-2</v>
      </c>
      <c r="D108">
        <v>5.4077899811573779E-2</v>
      </c>
      <c r="E108">
        <v>3.0185791678284554E-2</v>
      </c>
      <c r="F108">
        <v>1.9065695240700054E-2</v>
      </c>
      <c r="G108">
        <v>1.7518089168502945E-2</v>
      </c>
    </row>
    <row r="109" spans="1:7" x14ac:dyDescent="0.25">
      <c r="A109">
        <v>0</v>
      </c>
      <c r="B109" s="1">
        <v>2.5994348391927106E-2</v>
      </c>
      <c r="C109">
        <v>3.9653380523019019E-2</v>
      </c>
      <c r="D109">
        <v>5.8343589264798247E-2</v>
      </c>
      <c r="E109">
        <v>2.2043897497940286E-2</v>
      </c>
      <c r="F109">
        <v>1.9133356257175743E-2</v>
      </c>
      <c r="G109">
        <v>1.2760936456522182E-2</v>
      </c>
    </row>
    <row r="110" spans="1:7" x14ac:dyDescent="0.25">
      <c r="A110">
        <v>0</v>
      </c>
      <c r="B110" s="1">
        <v>1.881309194907485E-2</v>
      </c>
      <c r="C110">
        <v>8.5334681610067156E-3</v>
      </c>
      <c r="D110">
        <v>5.866251336807622E-3</v>
      </c>
      <c r="E110">
        <v>1.5775515637282467E-2</v>
      </c>
      <c r="F110">
        <v>1.0363297871213836E-2</v>
      </c>
      <c r="G110">
        <v>1.3914453755341368E-2</v>
      </c>
    </row>
    <row r="111" spans="1:7" x14ac:dyDescent="0.25">
      <c r="A111">
        <v>0</v>
      </c>
      <c r="B111" s="1">
        <v>2.5147296079741061E-2</v>
      </c>
      <c r="C111">
        <v>7.7230976657959053E-3</v>
      </c>
      <c r="D111">
        <v>8.1746846831553775E-3</v>
      </c>
      <c r="E111">
        <v>1.0909156785555065E-2</v>
      </c>
      <c r="F111">
        <v>9.3728825522101759E-3</v>
      </c>
      <c r="G111">
        <v>1.2516549809991697E-2</v>
      </c>
    </row>
    <row r="112" spans="1:7" x14ac:dyDescent="0.25">
      <c r="A112">
        <v>0</v>
      </c>
      <c r="B112" s="1">
        <v>1.7120306492518927E-2</v>
      </c>
      <c r="C112">
        <v>5.9591022724080804E-3</v>
      </c>
      <c r="D112">
        <v>5.3064896705087511E-3</v>
      </c>
      <c r="E112">
        <v>1.4744241072342809E-2</v>
      </c>
      <c r="F112">
        <v>1.289514792089202E-2</v>
      </c>
      <c r="G112">
        <v>8.4939658599207119E-3</v>
      </c>
    </row>
    <row r="113" spans="1:7" x14ac:dyDescent="0.25">
      <c r="A113">
        <v>0</v>
      </c>
      <c r="B113" s="1">
        <v>1.7632143605194765E-2</v>
      </c>
      <c r="C113">
        <v>5.4956321451644649E-3</v>
      </c>
      <c r="D113">
        <v>1.6368466618004076E-3</v>
      </c>
      <c r="E113">
        <v>1.0476735082238887E-2</v>
      </c>
      <c r="F113">
        <v>8.3105130050255202E-3</v>
      </c>
      <c r="G113">
        <v>9.8574857355639648E-3</v>
      </c>
    </row>
    <row r="114" spans="1:7" x14ac:dyDescent="0.25">
      <c r="A114">
        <v>0</v>
      </c>
      <c r="B114" s="1">
        <v>2.7072548220347343E-2</v>
      </c>
      <c r="C114">
        <v>9.215471475520351E-2</v>
      </c>
      <c r="D114">
        <v>3.9483992259247314E-2</v>
      </c>
      <c r="E114">
        <v>3.697126798015743E-2</v>
      </c>
      <c r="F114">
        <v>2.2325788481244301E-2</v>
      </c>
      <c r="G114">
        <v>1.7661260736601871E-2</v>
      </c>
    </row>
    <row r="115" spans="1:7" x14ac:dyDescent="0.25">
      <c r="A115">
        <v>0</v>
      </c>
      <c r="B115" s="1">
        <v>3.6084956166252076E-2</v>
      </c>
      <c r="C115">
        <v>9.839049464902673E-2</v>
      </c>
      <c r="D115">
        <v>4.863921472101037E-2</v>
      </c>
      <c r="E115">
        <v>2.6046200596411138E-2</v>
      </c>
      <c r="F115">
        <v>1.9611162098565383E-2</v>
      </c>
      <c r="G115">
        <v>1.9847400769049697E-2</v>
      </c>
    </row>
    <row r="116" spans="1:7" x14ac:dyDescent="0.25">
      <c r="A116">
        <v>0</v>
      </c>
      <c r="B116" s="1">
        <v>2.5732860015920886E-2</v>
      </c>
      <c r="C116">
        <v>9.4598466335215306E-2</v>
      </c>
      <c r="D116">
        <v>4.1658744843742053E-2</v>
      </c>
      <c r="E116">
        <v>2.1058228063459659E-2</v>
      </c>
      <c r="F116">
        <v>1.6026673781567913E-2</v>
      </c>
      <c r="G116">
        <v>1.4044549691298414E-2</v>
      </c>
    </row>
    <row r="117" spans="1:7" x14ac:dyDescent="0.25">
      <c r="A117">
        <v>0</v>
      </c>
      <c r="B117" s="1">
        <v>4.036682832335383E-2</v>
      </c>
      <c r="C117">
        <v>0.10551248560433697</v>
      </c>
      <c r="D117">
        <v>3.93411872549186E-2</v>
      </c>
      <c r="E117">
        <v>2.6789824148507311E-2</v>
      </c>
      <c r="F117">
        <v>2.5567792989803505E-2</v>
      </c>
      <c r="G117">
        <v>2.2432149466186223E-2</v>
      </c>
    </row>
    <row r="118" spans="1:7" x14ac:dyDescent="0.25">
      <c r="A118">
        <v>0</v>
      </c>
      <c r="B118" s="1">
        <v>3.9831539338390433E-2</v>
      </c>
      <c r="C118">
        <v>0.19272351900227522</v>
      </c>
      <c r="D118">
        <v>8.4931631838938024E-2</v>
      </c>
      <c r="E118">
        <v>3.1319461182078671E-2</v>
      </c>
      <c r="F118">
        <v>1.7129742975718908E-2</v>
      </c>
      <c r="G118">
        <v>1.6115034216551929E-2</v>
      </c>
    </row>
    <row r="119" spans="1:7" x14ac:dyDescent="0.25">
      <c r="A119">
        <v>0</v>
      </c>
      <c r="B119" s="1">
        <v>4.056455692157826E-2</v>
      </c>
      <c r="C119">
        <v>0.17771270469930622</v>
      </c>
      <c r="D119">
        <v>7.6071143628308066E-2</v>
      </c>
      <c r="E119">
        <v>3.7283178716975653E-2</v>
      </c>
      <c r="F119">
        <v>2.2176155742608561E-2</v>
      </c>
      <c r="G119">
        <v>9.683364102159522E-3</v>
      </c>
    </row>
    <row r="120" spans="1:7" x14ac:dyDescent="0.25">
      <c r="A120">
        <v>0</v>
      </c>
      <c r="B120" s="1">
        <v>4.974171427030305E-2</v>
      </c>
      <c r="C120">
        <v>0.17288137973652426</v>
      </c>
      <c r="D120">
        <v>8.2717199409258355E-2</v>
      </c>
      <c r="E120">
        <v>3.2698090885747724E-2</v>
      </c>
      <c r="F120">
        <v>2.3871802637737818E-2</v>
      </c>
      <c r="G120">
        <v>1.9972389724102844E-2</v>
      </c>
    </row>
    <row r="121" spans="1:7" x14ac:dyDescent="0.25">
      <c r="A121">
        <v>0</v>
      </c>
      <c r="B121" s="1">
        <v>5.7068812043943533E-2</v>
      </c>
      <c r="C121">
        <v>0.17596134940029776</v>
      </c>
      <c r="D121">
        <v>7.4927218251880007E-2</v>
      </c>
      <c r="E121">
        <v>4.5120093510208771E-2</v>
      </c>
      <c r="F121">
        <v>2.6546015587564087E-2</v>
      </c>
      <c r="G121">
        <v>2.0575101522157673E-2</v>
      </c>
    </row>
    <row r="122" spans="1:7" x14ac:dyDescent="0.25">
      <c r="A122">
        <v>0</v>
      </c>
      <c r="B122" s="1">
        <v>1.5248260787165025E-2</v>
      </c>
      <c r="C122">
        <v>6.006853740063484E-3</v>
      </c>
      <c r="D122">
        <v>2.8096301074538726E-3</v>
      </c>
      <c r="E122">
        <v>2.9790625979643883E-3</v>
      </c>
      <c r="F122">
        <v>2.0581943129370096E-2</v>
      </c>
      <c r="G122">
        <v>1.4129035004699966E-2</v>
      </c>
    </row>
    <row r="123" spans="1:7" x14ac:dyDescent="0.25">
      <c r="A123">
        <v>0</v>
      </c>
      <c r="B123" s="1">
        <v>1.4905277154959564E-2</v>
      </c>
      <c r="C123">
        <v>4.5518384315047337E-3</v>
      </c>
      <c r="D123">
        <v>4.820358519071791E-3</v>
      </c>
      <c r="E123">
        <v>7.4351328062356959E-3</v>
      </c>
      <c r="F123">
        <v>8.0446200934099835E-3</v>
      </c>
      <c r="G123">
        <v>1.9288098308677993E-2</v>
      </c>
    </row>
    <row r="124" spans="1:7" x14ac:dyDescent="0.25">
      <c r="A124">
        <v>0</v>
      </c>
      <c r="B124" s="1">
        <v>1.1395997615530886E-2</v>
      </c>
      <c r="C124">
        <v>2.3819555630459816E-3</v>
      </c>
      <c r="D124">
        <v>4.1767811370079294E-3</v>
      </c>
      <c r="E124">
        <v>4.6165939662600802E-3</v>
      </c>
      <c r="F124">
        <v>9.472027121191471E-3</v>
      </c>
      <c r="G124">
        <v>1.3782156534511947E-2</v>
      </c>
    </row>
    <row r="125" spans="1:7" x14ac:dyDescent="0.25">
      <c r="A125">
        <v>0</v>
      </c>
      <c r="B125" s="1">
        <v>9.4952233666247329E-3</v>
      </c>
      <c r="C125">
        <v>1.2148535153506928E-3</v>
      </c>
      <c r="D125">
        <v>1.031039399752162E-3</v>
      </c>
      <c r="E125">
        <v>0</v>
      </c>
      <c r="F125">
        <v>6.5498955060892313E-3</v>
      </c>
      <c r="G125">
        <v>1.7919603529223182E-2</v>
      </c>
    </row>
    <row r="126" spans="1:7" x14ac:dyDescent="0.25">
      <c r="A126">
        <v>0</v>
      </c>
      <c r="B126" s="1">
        <v>4.6634048043798703E-3</v>
      </c>
      <c r="C126">
        <v>1.6408246959355079E-2</v>
      </c>
      <c r="D126">
        <v>7.7477550119676129E-3</v>
      </c>
      <c r="E126">
        <v>5.5477577871351014E-3</v>
      </c>
      <c r="F126">
        <v>6.9368569877945128E-3</v>
      </c>
      <c r="G126">
        <v>3.9127398349397356E-3</v>
      </c>
    </row>
    <row r="127" spans="1:7" x14ac:dyDescent="0.25">
      <c r="A127">
        <v>0</v>
      </c>
      <c r="B127" s="1">
        <v>1.2420697860295144E-2</v>
      </c>
      <c r="C127">
        <v>1.8538805089744669E-2</v>
      </c>
      <c r="D127">
        <v>1.2048880476667403E-2</v>
      </c>
      <c r="E127">
        <v>1.0567630281806623E-2</v>
      </c>
      <c r="F127">
        <v>1.1454288829767229E-2</v>
      </c>
      <c r="G127">
        <v>4.9258151589017321E-3</v>
      </c>
    </row>
    <row r="128" spans="1:7" x14ac:dyDescent="0.25">
      <c r="A128">
        <v>0</v>
      </c>
      <c r="B128" s="1">
        <v>7.6306529455624867E-3</v>
      </c>
      <c r="C128">
        <v>1.7842195443948203E-2</v>
      </c>
      <c r="D128">
        <v>9.4694783479604139E-3</v>
      </c>
      <c r="E128">
        <v>4.8725813133962508E-3</v>
      </c>
      <c r="F128">
        <v>8.5750893317180915E-3</v>
      </c>
      <c r="G128">
        <v>6.6757926067382142E-3</v>
      </c>
    </row>
    <row r="129" spans="1:7" x14ac:dyDescent="0.25">
      <c r="A129">
        <v>0</v>
      </c>
      <c r="B129" s="1">
        <v>1.1919120941745111E-2</v>
      </c>
      <c r="C129">
        <v>1.8592174377124238E-2</v>
      </c>
      <c r="D129">
        <v>7.2223683987166663E-3</v>
      </c>
      <c r="E129">
        <v>5.144242962710913E-3</v>
      </c>
      <c r="F129">
        <v>8.6180214487711938E-3</v>
      </c>
      <c r="G129">
        <v>8.7611578177289474E-3</v>
      </c>
    </row>
    <row r="130" spans="1:7" x14ac:dyDescent="0.25">
      <c r="A130">
        <v>0</v>
      </c>
      <c r="B130" s="1">
        <v>3.4353181972018101E-2</v>
      </c>
      <c r="C130">
        <v>0.10225695907418332</v>
      </c>
      <c r="D130">
        <v>5.4552360420309282E-2</v>
      </c>
      <c r="E130">
        <v>2.4505078001313806E-2</v>
      </c>
      <c r="F130">
        <v>2.2698839957024378E-2</v>
      </c>
      <c r="G130">
        <v>1.7802759328197797E-2</v>
      </c>
    </row>
    <row r="131" spans="1:7" x14ac:dyDescent="0.25">
      <c r="A131">
        <v>0</v>
      </c>
      <c r="B131" s="1">
        <v>3.293888749887687E-2</v>
      </c>
      <c r="C131">
        <v>9.089351422712845E-2</v>
      </c>
      <c r="D131">
        <v>4.1631372116314999E-2</v>
      </c>
      <c r="E131">
        <v>2.4774691751851378E-2</v>
      </c>
      <c r="F131">
        <v>1.8187475854261829E-2</v>
      </c>
      <c r="G131">
        <v>2.0710260413321174E-2</v>
      </c>
    </row>
    <row r="132" spans="1:7" x14ac:dyDescent="0.25">
      <c r="A132">
        <v>0</v>
      </c>
      <c r="B132" s="1">
        <v>3.337040194896785E-2</v>
      </c>
      <c r="C132">
        <v>9.1709502542063448E-2</v>
      </c>
      <c r="D132">
        <v>5.7781281298273604E-2</v>
      </c>
      <c r="E132">
        <v>2.9761167743388828E-2</v>
      </c>
      <c r="F132">
        <v>2.2656365782553173E-2</v>
      </c>
      <c r="G132">
        <v>1.2402919484879971E-2</v>
      </c>
    </row>
    <row r="133" spans="1:7" x14ac:dyDescent="0.25">
      <c r="A133">
        <v>0</v>
      </c>
      <c r="B133" s="1">
        <v>3.935253484691717E-2</v>
      </c>
      <c r="C133">
        <v>8.9716580994915876E-2</v>
      </c>
      <c r="D133">
        <v>4.9428567790999675E-2</v>
      </c>
      <c r="E133">
        <v>3.6603118792306821E-2</v>
      </c>
      <c r="F133">
        <v>2.561828115945795E-2</v>
      </c>
      <c r="G133">
        <v>1.8800777863632784E-2</v>
      </c>
    </row>
    <row r="134" spans="1:7" x14ac:dyDescent="0.25">
      <c r="A134">
        <v>0</v>
      </c>
      <c r="B134" s="1">
        <v>2.9785196973008209E-2</v>
      </c>
      <c r="C134">
        <v>6.3297379287098679E-2</v>
      </c>
      <c r="D134">
        <v>2.8242501145835104E-2</v>
      </c>
      <c r="E134">
        <v>2.132807811000997E-2</v>
      </c>
      <c r="F134">
        <v>2.1955942603537528E-2</v>
      </c>
      <c r="G134">
        <v>1.7001271506167981E-2</v>
      </c>
    </row>
    <row r="135" spans="1:7" x14ac:dyDescent="0.25">
      <c r="A135">
        <v>0</v>
      </c>
      <c r="B135" s="1">
        <v>3.8017537016948225E-2</v>
      </c>
      <c r="C135">
        <v>8.5895059127552603E-2</v>
      </c>
      <c r="D135">
        <v>4.2937411940450525E-2</v>
      </c>
      <c r="E135">
        <v>2.6331173587776882E-2</v>
      </c>
      <c r="F135">
        <v>2.0635808625566052E-2</v>
      </c>
      <c r="G135">
        <v>2.0352771750048335E-2</v>
      </c>
    </row>
    <row r="136" spans="1:7" x14ac:dyDescent="0.25">
      <c r="A136">
        <v>0</v>
      </c>
      <c r="B136" s="1">
        <v>3.198864694862559E-2</v>
      </c>
      <c r="C136">
        <v>8.4132468189095824E-2</v>
      </c>
      <c r="D136">
        <v>2.7420470556281724E-2</v>
      </c>
      <c r="E136">
        <v>2.2967342315732431E-2</v>
      </c>
      <c r="F136">
        <v>1.6957613807747345E-2</v>
      </c>
      <c r="G136">
        <v>2.0401596248517492E-2</v>
      </c>
    </row>
    <row r="137" spans="1:7" x14ac:dyDescent="0.25">
      <c r="A137">
        <v>0</v>
      </c>
      <c r="B137" s="1">
        <v>3.3329654320868228E-2</v>
      </c>
      <c r="C137">
        <v>8.2713968708744146E-2</v>
      </c>
      <c r="D137">
        <v>3.4491758474935921E-2</v>
      </c>
      <c r="E137">
        <v>2.3477662937915585E-2</v>
      </c>
      <c r="F137">
        <v>2.1188659807564514E-2</v>
      </c>
      <c r="G137">
        <v>2.2791971491423778E-2</v>
      </c>
    </row>
    <row r="138" spans="1:7" x14ac:dyDescent="0.25">
      <c r="A138">
        <v>0</v>
      </c>
      <c r="B138" s="1">
        <v>5.0200638096130103E-2</v>
      </c>
      <c r="C138">
        <v>1.1048846942501618E-2</v>
      </c>
      <c r="D138">
        <v>1.2124632908384119E-2</v>
      </c>
      <c r="E138">
        <v>3.2059697824658902E-2</v>
      </c>
      <c r="F138">
        <v>1.9590669168025373E-2</v>
      </c>
      <c r="G138">
        <v>1.7844671792167716E-2</v>
      </c>
    </row>
    <row r="139" spans="1:7" x14ac:dyDescent="0.25">
      <c r="A139">
        <v>0</v>
      </c>
      <c r="B139" s="1">
        <v>5.1917021999175361E-2</v>
      </c>
      <c r="C139">
        <v>1.1220190444088651E-2</v>
      </c>
      <c r="D139">
        <v>1.2410242917041538E-2</v>
      </c>
      <c r="E139">
        <v>2.4329746359859926E-2</v>
      </c>
      <c r="F139">
        <v>1.6927847539923862E-2</v>
      </c>
      <c r="G139">
        <v>1.4637531810217373E-2</v>
      </c>
    </row>
    <row r="140" spans="1:7" x14ac:dyDescent="0.25">
      <c r="A140">
        <v>0</v>
      </c>
      <c r="B140" s="1">
        <v>5.5933594851024178E-2</v>
      </c>
      <c r="C140">
        <v>7.3298502851043513E-3</v>
      </c>
      <c r="D140">
        <v>8.0514013138909199E-3</v>
      </c>
      <c r="E140">
        <v>1.8532853809958144E-2</v>
      </c>
      <c r="F140">
        <v>1.6726238318242503E-2</v>
      </c>
      <c r="G140">
        <v>2.4719812756947734E-2</v>
      </c>
    </row>
    <row r="141" spans="1:7" x14ac:dyDescent="0.25">
      <c r="A141">
        <v>0</v>
      </c>
      <c r="B141" s="1">
        <v>4.7545593004775524E-2</v>
      </c>
      <c r="C141">
        <v>1.177354568691891E-2</v>
      </c>
      <c r="D141">
        <v>1.4448556247771992E-2</v>
      </c>
      <c r="E141">
        <v>3.6530654681732895E-2</v>
      </c>
      <c r="F141">
        <v>2.7887787352530325E-2</v>
      </c>
      <c r="G141">
        <v>2.1131234132313166E-2</v>
      </c>
    </row>
    <row r="142" spans="1:7" x14ac:dyDescent="0.25">
      <c r="A142">
        <v>0</v>
      </c>
      <c r="B142" s="1">
        <v>3.7251100515750639E-2</v>
      </c>
      <c r="C142">
        <v>3.5681581978034324E-2</v>
      </c>
      <c r="D142">
        <v>1.9744860717377653E-2</v>
      </c>
      <c r="E142">
        <v>2.1888808548244557E-2</v>
      </c>
      <c r="F142">
        <v>1.5961302478001725E-2</v>
      </c>
      <c r="G142">
        <v>2.445019938577989E-2</v>
      </c>
    </row>
    <row r="143" spans="1:7" x14ac:dyDescent="0.25">
      <c r="A143">
        <v>0</v>
      </c>
      <c r="B143" s="1">
        <v>3.961563553914315E-2</v>
      </c>
      <c r="C143">
        <v>3.4701272436167524E-2</v>
      </c>
      <c r="D143">
        <v>2.091021745403928E-2</v>
      </c>
      <c r="E143">
        <v>2.9875613778893098E-2</v>
      </c>
      <c r="F143">
        <v>3.4718916846728738E-2</v>
      </c>
      <c r="G143">
        <v>1.749964240127249E-2</v>
      </c>
    </row>
    <row r="144" spans="1:7" x14ac:dyDescent="0.25">
      <c r="A144">
        <v>0</v>
      </c>
      <c r="B144" s="1">
        <v>4.7732035389461573E-2</v>
      </c>
      <c r="C144">
        <v>3.4751832813685005E-2</v>
      </c>
      <c r="D144">
        <v>2.2108251710264992E-2</v>
      </c>
      <c r="E144">
        <v>3.6593982013147501E-2</v>
      </c>
      <c r="F144">
        <v>3.2561492100576329E-2</v>
      </c>
      <c r="G144">
        <v>2.5934173569639212E-2</v>
      </c>
    </row>
    <row r="145" spans="1:7" x14ac:dyDescent="0.25">
      <c r="A145">
        <v>0</v>
      </c>
      <c r="B145" s="1">
        <v>4.1479766237599996E-2</v>
      </c>
      <c r="C145">
        <v>3.5374006348136297E-2</v>
      </c>
      <c r="D145">
        <v>1.8377709687823592E-2</v>
      </c>
      <c r="E145">
        <v>2.5123858493345114E-2</v>
      </c>
      <c r="F145">
        <v>2.1847181240336341E-2</v>
      </c>
      <c r="G145">
        <v>3.0314818517049858E-2</v>
      </c>
    </row>
    <row r="146" spans="1:7" x14ac:dyDescent="0.25">
      <c r="A146">
        <v>0</v>
      </c>
      <c r="B146" s="1">
        <v>3.4199425634332835E-2</v>
      </c>
      <c r="C146">
        <v>2.0885649279514626E-2</v>
      </c>
      <c r="D146">
        <v>2.3845040655926943E-2</v>
      </c>
      <c r="E146">
        <v>3.2476996583159647E-2</v>
      </c>
      <c r="F146">
        <v>2.1196215860165856E-2</v>
      </c>
      <c r="G146">
        <v>2.0476307857085724E-2</v>
      </c>
    </row>
    <row r="147" spans="1:7" x14ac:dyDescent="0.25">
      <c r="A147">
        <v>0</v>
      </c>
      <c r="B147" s="1">
        <v>3.6234168703681638E-2</v>
      </c>
      <c r="C147">
        <v>1.7264964467290249E-2</v>
      </c>
      <c r="D147">
        <v>2.3859257498854168E-2</v>
      </c>
      <c r="E147">
        <v>2.6531080014555834E-2</v>
      </c>
      <c r="F147">
        <v>2.7775591419964892E-2</v>
      </c>
      <c r="G147">
        <v>1.8255343497957013E-2</v>
      </c>
    </row>
    <row r="148" spans="1:7" x14ac:dyDescent="0.25">
      <c r="A148">
        <v>0</v>
      </c>
      <c r="B148" s="1">
        <v>4.2281380547228915E-2</v>
      </c>
      <c r="C148">
        <v>2.1447431251931132E-2</v>
      </c>
      <c r="D148">
        <v>1.9664015685209393E-2</v>
      </c>
      <c r="E148">
        <v>3.891015553003558E-2</v>
      </c>
      <c r="F148">
        <v>1.6754172815738388E-2</v>
      </c>
      <c r="G148">
        <v>1.6678827298063265E-2</v>
      </c>
    </row>
    <row r="149" spans="1:7" x14ac:dyDescent="0.25">
      <c r="A149">
        <v>0</v>
      </c>
      <c r="B149" s="1">
        <v>3.5508040107978277E-2</v>
      </c>
      <c r="C149">
        <v>1.7613269290188482E-2</v>
      </c>
      <c r="D149">
        <v>1.4973518477651975E-2</v>
      </c>
      <c r="E149">
        <v>2.4369916682025906E-2</v>
      </c>
      <c r="F149">
        <v>1.3575020926544921E-2</v>
      </c>
      <c r="G149">
        <v>1.7945490639322249E-2</v>
      </c>
    </row>
    <row r="150" spans="1:7" x14ac:dyDescent="0.25">
      <c r="A150">
        <v>0</v>
      </c>
      <c r="B150" s="1">
        <v>5.4272029699451059E-3</v>
      </c>
      <c r="C150">
        <v>2.1066823965618951E-2</v>
      </c>
      <c r="D150">
        <v>1.4840686482540872E-2</v>
      </c>
      <c r="E150">
        <v>6.9004736947402079E-3</v>
      </c>
      <c r="F150">
        <v>2.3225702897500034E-3</v>
      </c>
      <c r="G150">
        <v>5.4714696530647382E-3</v>
      </c>
    </row>
    <row r="151" spans="1:7" x14ac:dyDescent="0.25">
      <c r="A151">
        <v>0</v>
      </c>
      <c r="B151" s="1">
        <v>2.3463598223696556E-3</v>
      </c>
      <c r="C151">
        <v>1.9726973961405578E-2</v>
      </c>
      <c r="D151">
        <v>9.0851992055543309E-3</v>
      </c>
      <c r="E151">
        <v>4.1242318410452481E-3</v>
      </c>
      <c r="F151">
        <v>2.3537676281419218E-3</v>
      </c>
      <c r="G151">
        <v>5.7818508200688686E-3</v>
      </c>
    </row>
    <row r="152" spans="1:7" x14ac:dyDescent="0.25">
      <c r="A152">
        <v>0</v>
      </c>
      <c r="B152" s="1">
        <v>3.8538754878539093E-3</v>
      </c>
      <c r="C152">
        <v>2.2257801747141936E-2</v>
      </c>
      <c r="D152">
        <v>1.0814349250538969E-2</v>
      </c>
      <c r="E152">
        <v>5.447410747057721E-3</v>
      </c>
      <c r="F152">
        <v>5.4833472328447395E-3</v>
      </c>
      <c r="G152">
        <v>5.1145092981612636E-3</v>
      </c>
    </row>
    <row r="153" spans="1:7" x14ac:dyDescent="0.25">
      <c r="A153">
        <v>0</v>
      </c>
      <c r="B153" s="1">
        <v>4.6916936253267325E-3</v>
      </c>
      <c r="C153">
        <v>2.4927670571051379E-2</v>
      </c>
      <c r="D153">
        <v>1.2091955388820047E-2</v>
      </c>
      <c r="E153">
        <v>6.4819934561757518E-3</v>
      </c>
      <c r="F153">
        <v>4.6250483487191522E-3</v>
      </c>
      <c r="G153">
        <v>5.0861127233076961E-3</v>
      </c>
    </row>
    <row r="154" spans="1:7" x14ac:dyDescent="0.25">
      <c r="A154">
        <v>0</v>
      </c>
      <c r="B154" s="1">
        <v>3.8126295074681744E-2</v>
      </c>
      <c r="C154">
        <v>1.887868318305666E-2</v>
      </c>
      <c r="D154">
        <v>1.319832283691796E-2</v>
      </c>
      <c r="E154">
        <v>2.5083609405841551E-2</v>
      </c>
      <c r="F154">
        <v>2.1423069166674438E-2</v>
      </c>
      <c r="G154">
        <v>1.5838993093556766E-2</v>
      </c>
    </row>
    <row r="155" spans="1:7" x14ac:dyDescent="0.25">
      <c r="A155">
        <v>0</v>
      </c>
      <c r="B155" s="1">
        <v>5.3439195084839332E-2</v>
      </c>
      <c r="C155">
        <v>1.6111906968905371E-2</v>
      </c>
      <c r="D155">
        <v>1.2512943692814341E-2</v>
      </c>
      <c r="E155">
        <v>2.5249725502798529E-2</v>
      </c>
      <c r="F155">
        <v>2.3825321465674999E-2</v>
      </c>
      <c r="G155">
        <v>3.009451392702309E-2</v>
      </c>
    </row>
    <row r="156" spans="1:7" x14ac:dyDescent="0.25">
      <c r="A156">
        <v>0</v>
      </c>
      <c r="B156" s="1">
        <v>6.6019658825093433E-2</v>
      </c>
      <c r="C156">
        <v>1.6106289149181208E-2</v>
      </c>
      <c r="D156">
        <v>1.4980732994958328E-2</v>
      </c>
      <c r="E156">
        <v>2.33673126999655E-2</v>
      </c>
      <c r="F156">
        <v>2.5758583317987489E-2</v>
      </c>
      <c r="G156">
        <v>1.9054365880929774E-2</v>
      </c>
    </row>
    <row r="157" spans="1:7" x14ac:dyDescent="0.25">
      <c r="A157">
        <v>0</v>
      </c>
      <c r="B157" s="1">
        <v>4.7944714556269315E-2</v>
      </c>
      <c r="C157">
        <v>1.5031881126934637E-2</v>
      </c>
      <c r="D157">
        <v>1.7357492064030967E-2</v>
      </c>
      <c r="E157">
        <v>3.5834132801509773E-2</v>
      </c>
      <c r="F157">
        <v>2.7529790739130207E-2</v>
      </c>
      <c r="G157">
        <v>2.1399306604070346E-2</v>
      </c>
    </row>
    <row r="158" spans="1:7" x14ac:dyDescent="0.25">
      <c r="A158">
        <v>0</v>
      </c>
      <c r="B158" s="1">
        <v>1.7607225990889236E-2</v>
      </c>
      <c r="C158">
        <v>9.1380860088199789E-2</v>
      </c>
      <c r="D158">
        <v>3.1749605323465005E-2</v>
      </c>
      <c r="E158">
        <v>1.4757946241081793E-2</v>
      </c>
      <c r="F158">
        <v>8.6894032487248134E-3</v>
      </c>
      <c r="G158">
        <v>1.3584701281460379E-2</v>
      </c>
    </row>
    <row r="159" spans="1:7" x14ac:dyDescent="0.25">
      <c r="A159">
        <v>0</v>
      </c>
      <c r="B159" s="1">
        <v>2.1047175932867847E-2</v>
      </c>
      <c r="C159">
        <v>5.1567371703042049E-2</v>
      </c>
      <c r="D159">
        <v>2.5081057223853745E-2</v>
      </c>
      <c r="E159">
        <v>1.6304661175147332E-2</v>
      </c>
      <c r="F159">
        <v>1.7841614719282056E-2</v>
      </c>
      <c r="G159">
        <v>1.0006028438751476E-2</v>
      </c>
    </row>
    <row r="160" spans="1:7" x14ac:dyDescent="0.25">
      <c r="A160">
        <v>0</v>
      </c>
      <c r="B160" s="1">
        <v>2.2243514567936627E-2</v>
      </c>
      <c r="C160">
        <v>4.1830285666132977E-2</v>
      </c>
      <c r="D160">
        <v>2.3918034595732402E-2</v>
      </c>
      <c r="E160">
        <v>1.6614366482513309E-2</v>
      </c>
      <c r="F160">
        <v>1.5390534292486435E-2</v>
      </c>
      <c r="G160">
        <v>9.0736522182105536E-3</v>
      </c>
    </row>
    <row r="161" spans="1:7" x14ac:dyDescent="0.25">
      <c r="A161">
        <v>0</v>
      </c>
      <c r="B161" s="1">
        <v>1.8683373780484319E-2</v>
      </c>
      <c r="C161">
        <v>4.0446897559057324E-2</v>
      </c>
      <c r="D161">
        <v>2.3075421412687369E-2</v>
      </c>
      <c r="E161">
        <v>1.2903337602414631E-2</v>
      </c>
      <c r="F161">
        <v>1.8736033824554986E-2</v>
      </c>
      <c r="G161">
        <v>1.6170374518243307E-2</v>
      </c>
    </row>
    <row r="162" spans="1:7" x14ac:dyDescent="0.25">
      <c r="A162">
        <v>0</v>
      </c>
      <c r="B162" s="1">
        <v>3.3876229519369992E-2</v>
      </c>
      <c r="C162">
        <v>2.5674840594365336E-2</v>
      </c>
      <c r="D162">
        <v>1.7605331952672765E-2</v>
      </c>
      <c r="E162">
        <v>2.2019086416602471E-2</v>
      </c>
      <c r="F162">
        <v>2.2706853952207621E-2</v>
      </c>
      <c r="G162">
        <v>2.26429004798669E-2</v>
      </c>
    </row>
    <row r="163" spans="1:7" x14ac:dyDescent="0.25">
      <c r="A163">
        <v>0</v>
      </c>
      <c r="B163" s="1">
        <v>4.8231853417590037E-2</v>
      </c>
      <c r="C163">
        <v>2.9157888823347657E-2</v>
      </c>
      <c r="D163">
        <v>1.8746286645504082E-2</v>
      </c>
      <c r="E163">
        <v>2.0173693322432209E-2</v>
      </c>
      <c r="F163">
        <v>2.3141098005494048E-2</v>
      </c>
      <c r="G163">
        <v>2.2716907677275969E-2</v>
      </c>
    </row>
    <row r="164" spans="1:7" x14ac:dyDescent="0.25">
      <c r="A164">
        <v>0</v>
      </c>
      <c r="B164" s="1">
        <v>3.6723579963482508E-2</v>
      </c>
      <c r="C164">
        <v>2.6271733940057863E-2</v>
      </c>
      <c r="D164">
        <v>1.3795642431546967E-2</v>
      </c>
      <c r="E164">
        <v>1.4662797713284716E-2</v>
      </c>
      <c r="F164">
        <v>3.0144127696373077E-2</v>
      </c>
      <c r="G164">
        <v>1.8346212537488436E-2</v>
      </c>
    </row>
    <row r="165" spans="1:7" x14ac:dyDescent="0.25">
      <c r="A165">
        <v>0</v>
      </c>
      <c r="B165" s="1">
        <v>3.7626330472351484E-2</v>
      </c>
      <c r="C165">
        <v>2.6759079801129182E-2</v>
      </c>
      <c r="D165">
        <v>1.7496902001391978E-2</v>
      </c>
      <c r="E165">
        <v>2.2948044808025241E-2</v>
      </c>
      <c r="F165">
        <v>2.8805561529480137E-2</v>
      </c>
      <c r="G165">
        <v>2.2336701754120267E-2</v>
      </c>
    </row>
    <row r="166" spans="1:7" x14ac:dyDescent="0.25">
      <c r="A166">
        <v>0</v>
      </c>
      <c r="B166" s="1">
        <v>4.1243048901697527E-3</v>
      </c>
      <c r="C166">
        <v>1.9613213111991237E-2</v>
      </c>
      <c r="D166">
        <v>5.833361625558065E-3</v>
      </c>
      <c r="E166">
        <v>5.949776070145258E-3</v>
      </c>
      <c r="F166">
        <v>4.2219443910019062E-3</v>
      </c>
      <c r="G166">
        <v>6.6560250685843347E-3</v>
      </c>
    </row>
    <row r="167" spans="1:7" x14ac:dyDescent="0.25">
      <c r="A167">
        <v>0</v>
      </c>
      <c r="B167" s="1">
        <v>5.1627831099029502E-3</v>
      </c>
      <c r="C167">
        <v>1.9618830931715403E-2</v>
      </c>
      <c r="D167">
        <v>7.8513045544823384E-3</v>
      </c>
      <c r="E167">
        <v>7.1849740940804667E-3</v>
      </c>
      <c r="F167">
        <v>5.9313868064108958E-3</v>
      </c>
      <c r="G167">
        <v>2.8241604398554603E-3</v>
      </c>
    </row>
    <row r="168" spans="1:7" x14ac:dyDescent="0.25">
      <c r="A168">
        <v>0</v>
      </c>
      <c r="B168" s="1">
        <v>4.0326960140464989E-3</v>
      </c>
      <c r="C168">
        <v>1.9708716047302045E-2</v>
      </c>
      <c r="D168">
        <v>1.1148338963486059E-2</v>
      </c>
      <c r="E168">
        <v>3.9288150385083731E-3</v>
      </c>
      <c r="F168">
        <v>3.0425705141418663E-3</v>
      </c>
      <c r="G168">
        <v>6.5389607390717126E-3</v>
      </c>
    </row>
    <row r="169" spans="1:7" x14ac:dyDescent="0.25">
      <c r="A169">
        <v>0</v>
      </c>
      <c r="B169" s="1">
        <v>7.6069079248713423E-3</v>
      </c>
      <c r="C169">
        <v>1.9342153310300269E-2</v>
      </c>
      <c r="D169">
        <v>1.1675847493591815E-2</v>
      </c>
      <c r="E169">
        <v>9.3373157088013966E-3</v>
      </c>
      <c r="F169">
        <v>4.8760008836002096E-3</v>
      </c>
      <c r="G169">
        <v>4.4840613107145766E-3</v>
      </c>
    </row>
    <row r="170" spans="1:7" x14ac:dyDescent="0.25">
      <c r="A170">
        <v>0</v>
      </c>
      <c r="B170" s="1">
        <v>1.3240194222543317E-2</v>
      </c>
      <c r="C170">
        <v>3.108620544366732E-2</v>
      </c>
      <c r="D170">
        <v>1.9481743027381222E-2</v>
      </c>
      <c r="E170">
        <v>1.4044095986590987E-2</v>
      </c>
      <c r="F170">
        <v>7.1518037871737038E-3</v>
      </c>
      <c r="G170">
        <v>1.502671897565234E-2</v>
      </c>
    </row>
    <row r="171" spans="1:7" x14ac:dyDescent="0.25">
      <c r="A171">
        <v>0</v>
      </c>
      <c r="B171" s="1">
        <v>1.7192127851399553E-2</v>
      </c>
      <c r="C171">
        <v>2.831100249992978E-2</v>
      </c>
      <c r="D171">
        <v>1.8739708703254171E-2</v>
      </c>
      <c r="E171">
        <v>1.5084271034677224E-2</v>
      </c>
      <c r="F171">
        <v>1.3144612142381903E-2</v>
      </c>
      <c r="G171">
        <v>1.5956057423069391E-2</v>
      </c>
    </row>
    <row r="172" spans="1:7" x14ac:dyDescent="0.25">
      <c r="A172">
        <v>0</v>
      </c>
      <c r="B172" s="1">
        <v>1.9616025426519929E-2</v>
      </c>
      <c r="C172">
        <v>2.7952866492514255E-2</v>
      </c>
      <c r="D172">
        <v>1.9229871496715276E-2</v>
      </c>
      <c r="E172">
        <v>2.1014277005089812E-2</v>
      </c>
      <c r="F172">
        <v>1.6262571454069015E-2</v>
      </c>
      <c r="G172">
        <v>1.2065858745222717E-2</v>
      </c>
    </row>
    <row r="173" spans="1:7" x14ac:dyDescent="0.25">
      <c r="A173">
        <v>0</v>
      </c>
      <c r="B173" s="1">
        <v>1.4944998763646607E-2</v>
      </c>
      <c r="C173">
        <v>2.6047021151091261E-2</v>
      </c>
      <c r="D173">
        <v>1.2768634673818941E-2</v>
      </c>
      <c r="E173">
        <v>7.5032648232427083E-3</v>
      </c>
      <c r="F173">
        <v>1.407188862790614E-2</v>
      </c>
      <c r="G173">
        <v>1.0608916339596096E-2</v>
      </c>
    </row>
    <row r="174" spans="1:7" x14ac:dyDescent="0.25">
      <c r="A174">
        <v>0</v>
      </c>
      <c r="B174" s="1">
        <v>3.0140932560770033E-2</v>
      </c>
      <c r="C174">
        <v>3.0771607539114076E-2</v>
      </c>
      <c r="D174">
        <v>3.1347926462849479E-2</v>
      </c>
      <c r="E174">
        <v>2.5821561853631946E-2</v>
      </c>
      <c r="F174">
        <v>2.6778879390460104E-2</v>
      </c>
      <c r="G174">
        <v>3.0179615600188916E-2</v>
      </c>
    </row>
    <row r="175" spans="1:7" x14ac:dyDescent="0.25">
      <c r="A175">
        <v>0</v>
      </c>
      <c r="B175" s="1">
        <v>3.5655493754986264E-2</v>
      </c>
      <c r="C175">
        <v>3.191202494311958E-2</v>
      </c>
      <c r="D175">
        <v>2.8935731382301516E-2</v>
      </c>
      <c r="E175">
        <v>2.8112372931819146E-2</v>
      </c>
      <c r="F175">
        <v>2.3015621738053521E-2</v>
      </c>
      <c r="G175">
        <v>2.3308348896784268E-2</v>
      </c>
    </row>
    <row r="176" spans="1:7" x14ac:dyDescent="0.25">
      <c r="A176">
        <v>0</v>
      </c>
      <c r="B176" s="1">
        <v>4.3761926559582484E-2</v>
      </c>
      <c r="C176">
        <v>3.2966770596331567E-2</v>
      </c>
      <c r="D176">
        <v>3.0647906092447677E-2</v>
      </c>
      <c r="E176">
        <v>2.4679858285404626E-2</v>
      </c>
      <c r="F176">
        <v>2.5599791727713754E-2</v>
      </c>
      <c r="G176">
        <v>3.4467894634354922E-2</v>
      </c>
    </row>
    <row r="177" spans="1:7" x14ac:dyDescent="0.25">
      <c r="A177">
        <v>0</v>
      </c>
      <c r="B177" s="1">
        <v>2.9901137166629801E-2</v>
      </c>
      <c r="C177">
        <v>3.4407741355579897E-2</v>
      </c>
      <c r="D177">
        <v>3.3541988490722978E-2</v>
      </c>
      <c r="E177">
        <v>2.3345888528143639E-2</v>
      </c>
      <c r="F177">
        <v>2.0979093833522644E-2</v>
      </c>
      <c r="G177">
        <v>2.3182435402084717E-2</v>
      </c>
    </row>
    <row r="178" spans="1:7" x14ac:dyDescent="0.25">
      <c r="A178">
        <v>0</v>
      </c>
      <c r="B178" s="1">
        <v>2.5853637158201784E-2</v>
      </c>
      <c r="C178">
        <v>3.032077750624983E-2</v>
      </c>
      <c r="D178">
        <v>2.1296830704985659E-2</v>
      </c>
      <c r="E178">
        <v>1.8308923955217177E-2</v>
      </c>
      <c r="F178">
        <v>2.7858021084706839E-2</v>
      </c>
      <c r="G178">
        <v>2.0866287485074742E-2</v>
      </c>
    </row>
    <row r="179" spans="1:7" x14ac:dyDescent="0.25">
      <c r="A179">
        <v>0</v>
      </c>
      <c r="B179" s="1">
        <v>2.8553387381104505E-2</v>
      </c>
      <c r="C179">
        <v>2.6193084463919551E-2</v>
      </c>
      <c r="D179">
        <v>1.8182493337181079E-2</v>
      </c>
      <c r="E179">
        <v>2.1156448439422364E-2</v>
      </c>
      <c r="F179">
        <v>2.3992928450650302E-2</v>
      </c>
      <c r="G179">
        <v>1.8297388039019275E-2</v>
      </c>
    </row>
    <row r="180" spans="1:7" x14ac:dyDescent="0.25">
      <c r="A180">
        <v>0</v>
      </c>
      <c r="B180" s="1">
        <v>3.4697191623636145E-2</v>
      </c>
      <c r="C180">
        <v>2.2708631780006178E-2</v>
      </c>
      <c r="D180">
        <v>2.1764501179785772E-2</v>
      </c>
      <c r="E180">
        <v>2.3134403596740377E-2</v>
      </c>
      <c r="F180">
        <v>1.8562530828837721E-2</v>
      </c>
      <c r="G180">
        <v>1.8277444398075608E-2</v>
      </c>
    </row>
    <row r="181" spans="1:7" x14ac:dyDescent="0.25">
      <c r="A181">
        <v>0</v>
      </c>
      <c r="B181" s="1">
        <v>3.0109858829989025E-2</v>
      </c>
      <c r="C181">
        <v>2.4510547456532122E-2</v>
      </c>
      <c r="D181">
        <v>2.315053726934764E-2</v>
      </c>
      <c r="E181">
        <v>1.6064663191539971E-2</v>
      </c>
      <c r="F181">
        <v>1.5596493968695843E-2</v>
      </c>
      <c r="G181">
        <v>1.4005719026149811E-2</v>
      </c>
    </row>
    <row r="182" spans="1:7" x14ac:dyDescent="0.25">
      <c r="A182">
        <v>0</v>
      </c>
      <c r="B182" s="1">
        <v>2.1138345086385704E-2</v>
      </c>
      <c r="C182">
        <v>2.7839105643099916E-2</v>
      </c>
      <c r="D182">
        <v>1.5140725525811001E-2</v>
      </c>
      <c r="E182">
        <v>2.1165348922568945E-2</v>
      </c>
      <c r="F182">
        <v>1.9794797073907182E-2</v>
      </c>
      <c r="G182">
        <v>9.4821226391274792E-3</v>
      </c>
    </row>
    <row r="183" spans="1:7" x14ac:dyDescent="0.25">
      <c r="A183">
        <v>0</v>
      </c>
      <c r="B183" s="1">
        <v>3.5447798111039631E-2</v>
      </c>
      <c r="C183">
        <v>3.2654981601640411E-2</v>
      </c>
      <c r="D183">
        <v>1.1927931215943238E-2</v>
      </c>
      <c r="E183">
        <v>2.3587540583840189E-2</v>
      </c>
      <c r="F183">
        <v>1.8614908011642502E-2</v>
      </c>
      <c r="G183">
        <v>1.7948704515235912E-2</v>
      </c>
    </row>
    <row r="184" spans="1:7" x14ac:dyDescent="0.25">
      <c r="A184">
        <v>0</v>
      </c>
      <c r="B184" s="1">
        <v>2.7128392991232077E-2</v>
      </c>
      <c r="C184">
        <v>3.5691413162551616E-2</v>
      </c>
      <c r="D184">
        <v>1.8148118284133156E-2</v>
      </c>
      <c r="E184">
        <v>1.861949568129654E-2</v>
      </c>
      <c r="F184">
        <v>1.0461297583740379E-2</v>
      </c>
      <c r="G184">
        <v>7.6721821913676453E-3</v>
      </c>
    </row>
    <row r="185" spans="1:7" x14ac:dyDescent="0.25">
      <c r="A185">
        <v>0</v>
      </c>
      <c r="B185" s="1">
        <v>2.9138218446275354E-2</v>
      </c>
      <c r="C185">
        <v>3.8990477795567538E-2</v>
      </c>
      <c r="D185">
        <v>1.2184046580318799E-2</v>
      </c>
      <c r="E185">
        <v>2.1846669092639062E-2</v>
      </c>
      <c r="F185">
        <v>2.4550988729517876E-2</v>
      </c>
      <c r="G185">
        <v>1.6832476982154673E-2</v>
      </c>
    </row>
    <row r="186" spans="1:7" x14ac:dyDescent="0.25">
      <c r="A186">
        <v>0</v>
      </c>
      <c r="B186" s="1">
        <v>3.2022065866635349E-2</v>
      </c>
      <c r="C186">
        <v>2.2695991685626811E-2</v>
      </c>
      <c r="D186">
        <v>1.4747958715985674E-2</v>
      </c>
      <c r="E186">
        <v>2.2173702774272719E-2</v>
      </c>
      <c r="F186">
        <v>1.4481060324833555E-2</v>
      </c>
      <c r="G186">
        <v>1.8963849046977933E-2</v>
      </c>
    </row>
    <row r="187" spans="1:7" x14ac:dyDescent="0.25">
      <c r="A187">
        <v>0</v>
      </c>
      <c r="B187" s="1">
        <v>3.4411958226938787E-2</v>
      </c>
      <c r="C187">
        <v>2.7287154855200703E-2</v>
      </c>
      <c r="D187">
        <v>1.9074971566314148E-2</v>
      </c>
      <c r="E187">
        <v>1.7037730172007742E-2</v>
      </c>
      <c r="F187">
        <v>2.5724924538217855E-2</v>
      </c>
      <c r="G187">
        <v>2.3799059320532924E-2</v>
      </c>
    </row>
    <row r="188" spans="1:7" x14ac:dyDescent="0.25">
      <c r="A188">
        <v>0</v>
      </c>
      <c r="B188" s="1">
        <v>3.4442885383517988E-2</v>
      </c>
      <c r="C188">
        <v>2.5177663548776725E-2</v>
      </c>
      <c r="D188">
        <v>1.4268193315113144E-2</v>
      </c>
      <c r="E188">
        <v>2.48752750879415E-2</v>
      </c>
      <c r="F188">
        <v>1.973652388036044E-2</v>
      </c>
      <c r="G188">
        <v>2.6368531100655207E-2</v>
      </c>
    </row>
    <row r="189" spans="1:7" x14ac:dyDescent="0.25">
      <c r="A189">
        <v>0</v>
      </c>
      <c r="B189" s="1">
        <v>3.0679446178172958E-2</v>
      </c>
      <c r="C189">
        <v>2.3436139434285554E-2</v>
      </c>
      <c r="D189">
        <v>1.4346492047055631E-2</v>
      </c>
      <c r="E189">
        <v>2.0028056213246121E-2</v>
      </c>
      <c r="F189">
        <v>3.1127215934066341E-2</v>
      </c>
      <c r="G189">
        <v>2.1957156216426282E-2</v>
      </c>
    </row>
    <row r="190" spans="1:7" x14ac:dyDescent="0.25">
      <c r="A190">
        <v>0</v>
      </c>
      <c r="B190" s="1">
        <v>3.2055191636241528E-2</v>
      </c>
      <c r="C190">
        <v>1.6248139097216376E-2</v>
      </c>
      <c r="D190">
        <v>1.8593296440272286E-2</v>
      </c>
      <c r="E190">
        <v>2.5671277589528623E-2</v>
      </c>
      <c r="F190">
        <v>2.2879441062761088E-2</v>
      </c>
      <c r="G190">
        <v>1.432767895158261E-2</v>
      </c>
    </row>
    <row r="191" spans="1:7" x14ac:dyDescent="0.25">
      <c r="A191">
        <v>0</v>
      </c>
      <c r="B191" s="1">
        <v>3.5941020300087223E-2</v>
      </c>
      <c r="C191">
        <v>1.6083817870284543E-2</v>
      </c>
      <c r="D191">
        <v>2.1171001035495428E-2</v>
      </c>
      <c r="E191">
        <v>2.8413965409414352E-2</v>
      </c>
      <c r="F191">
        <v>2.1482830673612355E-2</v>
      </c>
      <c r="G191">
        <v>2.3722674735461694E-2</v>
      </c>
    </row>
    <row r="192" spans="1:7" x14ac:dyDescent="0.25">
      <c r="A192">
        <v>0</v>
      </c>
      <c r="B192" s="1">
        <v>3.0899893777675953E-2</v>
      </c>
      <c r="C192">
        <v>1.7437712423808319E-2</v>
      </c>
      <c r="D192">
        <v>2.2818669473255362E-2</v>
      </c>
      <c r="E192">
        <v>3.1004399831757238E-2</v>
      </c>
      <c r="F192">
        <v>2.5151007997452006E-2</v>
      </c>
      <c r="G192">
        <v>2.191291039049165E-2</v>
      </c>
    </row>
    <row r="193" spans="1:7" x14ac:dyDescent="0.25">
      <c r="A193">
        <v>0</v>
      </c>
      <c r="B193" s="1">
        <v>3.7748133634044966E-2</v>
      </c>
      <c r="C193">
        <v>1.5663885845903204E-2</v>
      </c>
      <c r="D193">
        <v>2.4911940450525385E-2</v>
      </c>
      <c r="E193">
        <v>2.3591478850719206E-2</v>
      </c>
      <c r="F193">
        <v>2.1032100687377542E-2</v>
      </c>
      <c r="G193">
        <v>2.4495942085427731E-2</v>
      </c>
    </row>
    <row r="194" spans="1:7" x14ac:dyDescent="0.25">
      <c r="A194">
        <v>0</v>
      </c>
      <c r="B194" s="1">
        <v>1.6769847576021811E-2</v>
      </c>
      <c r="C194">
        <v>2.2805539170248024E-2</v>
      </c>
      <c r="D194">
        <v>1.8550433719805127E-2</v>
      </c>
      <c r="E194">
        <v>1.7638158340382831E-2</v>
      </c>
      <c r="F194">
        <v>1.8083351159702377E-2</v>
      </c>
      <c r="G194">
        <v>1.5475428884036182E-2</v>
      </c>
    </row>
    <row r="195" spans="1:7" x14ac:dyDescent="0.25">
      <c r="A195">
        <v>0</v>
      </c>
      <c r="B195" s="1">
        <v>1.4494283093120201E-2</v>
      </c>
      <c r="C195">
        <v>2.1035925957136041E-2</v>
      </c>
      <c r="D195">
        <v>1.6632220883056922E-2</v>
      </c>
      <c r="E195">
        <v>1.2916727709803288E-2</v>
      </c>
      <c r="F195">
        <v>1.4057119979639871E-2</v>
      </c>
      <c r="G195">
        <v>1.5813061957760253E-2</v>
      </c>
    </row>
    <row r="196" spans="1:7" x14ac:dyDescent="0.25">
      <c r="A196">
        <v>0</v>
      </c>
      <c r="B196" s="1">
        <v>2.0635009277414098E-2</v>
      </c>
      <c r="C196">
        <v>2.3681919047217774E-2</v>
      </c>
      <c r="D196">
        <v>1.7822404046919829E-2</v>
      </c>
      <c r="E196">
        <v>1.8344604653141083E-2</v>
      </c>
      <c r="F196">
        <v>1.5273186505874628E-2</v>
      </c>
      <c r="G196">
        <v>1.8954779753303772E-2</v>
      </c>
    </row>
    <row r="197" spans="1:7" x14ac:dyDescent="0.25">
      <c r="A197">
        <v>0</v>
      </c>
      <c r="B197" s="1">
        <v>1.7358342996237591E-2</v>
      </c>
      <c r="C197">
        <v>2.2715654054661392E-2</v>
      </c>
      <c r="D197">
        <v>1.5096165271859991E-2</v>
      </c>
      <c r="E197">
        <v>1.4331038111396239E-2</v>
      </c>
      <c r="F197">
        <v>1.5818023692689843E-2</v>
      </c>
      <c r="G197">
        <v>1.8808482360686076E-2</v>
      </c>
    </row>
    <row r="198" spans="1:7" x14ac:dyDescent="0.25">
      <c r="A198">
        <v>0</v>
      </c>
      <c r="B198" s="1">
        <v>3.4062085607248854E-2</v>
      </c>
      <c r="C198">
        <v>2.3804106626218367E-2</v>
      </c>
      <c r="D198">
        <v>2.3761649323532912E-2</v>
      </c>
      <c r="E198">
        <v>2.6853072714584349E-2</v>
      </c>
      <c r="F198">
        <v>2.3752966537734836E-2</v>
      </c>
      <c r="G198">
        <v>2.1818739423651676E-2</v>
      </c>
    </row>
    <row r="199" spans="1:7" x14ac:dyDescent="0.25">
      <c r="A199">
        <v>0</v>
      </c>
      <c r="B199" s="1">
        <v>4.4483218206626526E-2</v>
      </c>
      <c r="C199">
        <v>1.8159602258363532E-2</v>
      </c>
      <c r="D199">
        <v>2.1970539306387822E-2</v>
      </c>
      <c r="E199">
        <v>3.1879797793625361E-2</v>
      </c>
      <c r="F199">
        <v>2.9497398285085168E-2</v>
      </c>
      <c r="G199">
        <v>2.650589127669108E-2</v>
      </c>
    </row>
    <row r="200" spans="1:7" x14ac:dyDescent="0.25">
      <c r="A200">
        <v>0</v>
      </c>
      <c r="B200" s="1">
        <v>3.9133846137835736E-2</v>
      </c>
      <c r="C200">
        <v>1.9051431139574731E-2</v>
      </c>
      <c r="D200">
        <v>1.5502724541241575E-2</v>
      </c>
      <c r="E200">
        <v>2.5173638186695903E-2</v>
      </c>
      <c r="F200">
        <v>3.0713121354383505E-2</v>
      </c>
      <c r="G200">
        <v>2.6522400913233851E-2</v>
      </c>
    </row>
    <row r="201" spans="1:7" x14ac:dyDescent="0.25">
      <c r="A201">
        <v>0</v>
      </c>
      <c r="B201" s="1">
        <v>5.41751441520631E-2</v>
      </c>
      <c r="C201">
        <v>2.0585095924271796E-2</v>
      </c>
      <c r="D201">
        <v>2.0326902510652025E-2</v>
      </c>
      <c r="E201">
        <v>2.5914504951976766E-2</v>
      </c>
      <c r="F201">
        <v>3.7263932745636538E-2</v>
      </c>
      <c r="G201">
        <v>3.0595482338276993E-2</v>
      </c>
    </row>
    <row r="202" spans="1:7" x14ac:dyDescent="0.25">
      <c r="A202">
        <v>0</v>
      </c>
      <c r="B202" s="1">
        <v>3.2544602896042392E-2</v>
      </c>
      <c r="C202">
        <v>5.4422628577848943E-2</v>
      </c>
      <c r="D202">
        <v>2.8803748153932343E-2</v>
      </c>
      <c r="E202">
        <v>1.9787979464301185E-2</v>
      </c>
      <c r="F202">
        <v>1.7729476029539355E-2</v>
      </c>
      <c r="G202">
        <v>1.0067972595059958E-2</v>
      </c>
    </row>
    <row r="203" spans="1:7" x14ac:dyDescent="0.25">
      <c r="A203">
        <v>0</v>
      </c>
      <c r="B203" s="1">
        <v>3.0977431530426675E-2</v>
      </c>
      <c r="C203">
        <v>6.1426645318951707E-2</v>
      </c>
      <c r="D203">
        <v>3.1459539289412489E-2</v>
      </c>
      <c r="E203">
        <v>2.4388584067032454E-2</v>
      </c>
      <c r="F203">
        <v>2.9780521286344685E-2</v>
      </c>
      <c r="G203">
        <v>2.4739404192311826E-2</v>
      </c>
    </row>
    <row r="204" spans="1:7" x14ac:dyDescent="0.25">
      <c r="A204">
        <v>0</v>
      </c>
      <c r="B204" s="1">
        <v>2.6868810079849224E-2</v>
      </c>
      <c r="C204">
        <v>3.799612370439033E-2</v>
      </c>
      <c r="D204">
        <v>2.5338445738342191E-2</v>
      </c>
      <c r="E204">
        <v>2.1430157987514121E-2</v>
      </c>
      <c r="F204">
        <v>2.0135391869195111E-2</v>
      </c>
      <c r="G204">
        <v>1.2344673487157069E-2</v>
      </c>
    </row>
    <row r="205" spans="1:7" x14ac:dyDescent="0.25">
      <c r="A205">
        <v>0</v>
      </c>
      <c r="B205" s="1">
        <v>2.249694136284399E-2</v>
      </c>
      <c r="C205">
        <v>4.1980562343754392E-2</v>
      </c>
      <c r="D205">
        <v>2.6306676399191979E-2</v>
      </c>
      <c r="E205">
        <v>1.9301997331430364E-2</v>
      </c>
      <c r="F205">
        <v>2.3604135198617426E-2</v>
      </c>
      <c r="G205">
        <v>1.2957731324112036E-2</v>
      </c>
    </row>
    <row r="206" spans="1:7" x14ac:dyDescent="0.25">
      <c r="A206">
        <v>0</v>
      </c>
      <c r="B206" s="1">
        <v>2.8750822830925331E-2</v>
      </c>
      <c r="C206">
        <v>4.0046627903710573E-2</v>
      </c>
      <c r="D206">
        <v>5.7235948666587454E-2</v>
      </c>
      <c r="E206">
        <v>2.3010742016739208E-2</v>
      </c>
      <c r="F206">
        <v>2.8390264850519813E-2</v>
      </c>
      <c r="G206">
        <v>7.5858037729758581E-3</v>
      </c>
    </row>
    <row r="207" spans="1:7" x14ac:dyDescent="0.25">
      <c r="A207">
        <v>0</v>
      </c>
      <c r="B207" s="1">
        <v>3.2869997624032192E-2</v>
      </c>
      <c r="C207">
        <v>3.7747535181596022E-2</v>
      </c>
      <c r="D207">
        <v>5.1549211495696759E-2</v>
      </c>
      <c r="E207">
        <v>3.5009144655693082E-2</v>
      </c>
      <c r="F207">
        <v>1.7792958319955206E-2</v>
      </c>
      <c r="G207">
        <v>1.2629431698246816E-2</v>
      </c>
    </row>
    <row r="208" spans="1:7" x14ac:dyDescent="0.25">
      <c r="A208">
        <v>0</v>
      </c>
      <c r="B208" s="1">
        <v>2.5991123759487565E-2</v>
      </c>
      <c r="C208">
        <v>3.9736243363950458E-2</v>
      </c>
      <c r="D208">
        <v>5.1674828973501501E-2</v>
      </c>
      <c r="E208">
        <v>2.5114091591485151E-2</v>
      </c>
      <c r="F208">
        <v>1.237126160719872E-2</v>
      </c>
      <c r="G208">
        <v>1.9766701665628619E-2</v>
      </c>
    </row>
    <row r="209" spans="1:7" x14ac:dyDescent="0.25">
      <c r="A209">
        <v>0</v>
      </c>
      <c r="B209" s="1">
        <v>2.0647174936163276E-2</v>
      </c>
      <c r="C209">
        <v>3.6281284233588944E-2</v>
      </c>
      <c r="D209">
        <v>4.6431360233580604E-2</v>
      </c>
      <c r="E209">
        <v>2.2276649070490252E-2</v>
      </c>
      <c r="F209">
        <v>1.3596544227894207E-2</v>
      </c>
      <c r="G209">
        <v>1.1214797987867136E-2</v>
      </c>
    </row>
    <row r="210" spans="1:7" x14ac:dyDescent="0.25">
      <c r="A210">
        <v>0</v>
      </c>
      <c r="B210" s="1">
        <v>1.5533201035458789E-2</v>
      </c>
      <c r="C210">
        <v>2.1417937698379303E-3</v>
      </c>
      <c r="D210">
        <v>4.1525912848630955E-3</v>
      </c>
      <c r="E210">
        <v>8.6242531076863912E-3</v>
      </c>
      <c r="F210">
        <v>1.0093397962006678E-2</v>
      </c>
      <c r="G210">
        <v>4.6489815733525139E-3</v>
      </c>
    </row>
    <row r="211" spans="1:7" x14ac:dyDescent="0.25">
      <c r="A211">
        <v>0</v>
      </c>
      <c r="B211" s="1">
        <v>1.9050688730188111E-2</v>
      </c>
      <c r="C211">
        <v>2.8791326086345902E-3</v>
      </c>
      <c r="D211">
        <v>8.8055305640903792E-3</v>
      </c>
      <c r="E211">
        <v>1.4388851869180224E-2</v>
      </c>
      <c r="F211">
        <v>1.976279833599694E-2</v>
      </c>
      <c r="G211">
        <v>1.1652809651771264E-2</v>
      </c>
    </row>
    <row r="212" spans="1:7" x14ac:dyDescent="0.25">
      <c r="A212">
        <v>0</v>
      </c>
      <c r="B212" s="1">
        <v>1.4467020291585923E-2</v>
      </c>
      <c r="C212">
        <v>4.0364034718125942E-3</v>
      </c>
      <c r="D212">
        <v>4.3556587278684106E-3</v>
      </c>
      <c r="E212">
        <v>6.6112473751451274E-3</v>
      </c>
      <c r="F212">
        <v>9.7218347996177786E-3</v>
      </c>
      <c r="G212">
        <v>1.163700442638765E-2</v>
      </c>
    </row>
    <row r="213" spans="1:7" x14ac:dyDescent="0.25">
      <c r="A213">
        <v>0</v>
      </c>
      <c r="B213" s="1">
        <v>1.1956790511606993E-2</v>
      </c>
      <c r="C213">
        <v>2.3819555630459816E-3</v>
      </c>
      <c r="D213">
        <v>8.8753416286136248E-3</v>
      </c>
      <c r="E213">
        <v>9.5721939454660333E-3</v>
      </c>
      <c r="F213">
        <v>1.1212953089106067E-2</v>
      </c>
      <c r="G213">
        <v>3.0742704270541087E-3</v>
      </c>
    </row>
    <row r="214" spans="1:7" x14ac:dyDescent="0.25">
      <c r="A214">
        <v>0</v>
      </c>
      <c r="B214" s="1">
        <v>4.0421500500624187E-2</v>
      </c>
      <c r="C214">
        <v>2.3422094884975146E-2</v>
      </c>
      <c r="D214">
        <v>1.719240693272675E-2</v>
      </c>
      <c r="E214">
        <v>3.1158622362739575E-2</v>
      </c>
      <c r="F214">
        <v>1.9533254616819689E-2</v>
      </c>
      <c r="G214">
        <v>1.3302760715007265E-2</v>
      </c>
    </row>
    <row r="215" spans="1:7" x14ac:dyDescent="0.25">
      <c r="A215">
        <v>0</v>
      </c>
      <c r="B215" s="1">
        <v>4.4385306639825997E-2</v>
      </c>
      <c r="C215">
        <v>2.1771860341001655E-2</v>
      </c>
      <c r="D215">
        <v>2.0194494898911883E-2</v>
      </c>
      <c r="E215">
        <v>3.4555928903255685E-2</v>
      </c>
      <c r="F215">
        <v>2.4961477011368256E-2</v>
      </c>
      <c r="G215">
        <v>2.6323580863561419E-2</v>
      </c>
    </row>
    <row r="216" spans="1:7" x14ac:dyDescent="0.25">
      <c r="A216">
        <v>0</v>
      </c>
      <c r="B216" s="1">
        <v>6.0537050806868983E-2</v>
      </c>
      <c r="C216">
        <v>2.2115951799106772E-2</v>
      </c>
      <c r="D216">
        <v>1.2093440730618413E-2</v>
      </c>
      <c r="E216">
        <v>2.2074694744934203E-2</v>
      </c>
      <c r="F216">
        <v>1.9498164766481627E-2</v>
      </c>
      <c r="G216">
        <v>2.8715629082970706E-2</v>
      </c>
    </row>
    <row r="217" spans="1:7" x14ac:dyDescent="0.25">
      <c r="A217">
        <v>0</v>
      </c>
      <c r="B217" s="1">
        <v>4.4818286831934936E-2</v>
      </c>
      <c r="C217">
        <v>2.2704418415213062E-2</v>
      </c>
      <c r="D217">
        <v>1.8940229846033715E-2</v>
      </c>
      <c r="E217">
        <v>3.8715526380874506E-2</v>
      </c>
      <c r="F217">
        <v>3.1391677775113445E-2</v>
      </c>
      <c r="G217">
        <v>2.0736631806092164E-2</v>
      </c>
    </row>
    <row r="218" spans="1:7" x14ac:dyDescent="0.25">
      <c r="A218">
        <v>0</v>
      </c>
      <c r="B218" s="1">
        <v>3.7939412967390312E-2</v>
      </c>
      <c r="C218">
        <v>4.2571837869722767E-2</v>
      </c>
      <c r="D218">
        <v>3.7568537914410359E-2</v>
      </c>
      <c r="E218">
        <v>2.9331739122900709E-2</v>
      </c>
      <c r="F218">
        <v>3.0048818396515194E-2</v>
      </c>
      <c r="G218">
        <v>2.6576640572489041E-2</v>
      </c>
    </row>
    <row r="219" spans="1:7" x14ac:dyDescent="0.25">
      <c r="A219">
        <v>0</v>
      </c>
      <c r="B219" s="1">
        <v>3.8252055739823758E-2</v>
      </c>
      <c r="C219">
        <v>3.9039633718153992E-2</v>
      </c>
      <c r="D219">
        <v>4.0665051180634536E-2</v>
      </c>
      <c r="E219">
        <v>4.4202319796722414E-2</v>
      </c>
      <c r="F219">
        <v>3.3297291344043731E-2</v>
      </c>
      <c r="G219">
        <v>2.0600372272492479E-2</v>
      </c>
    </row>
    <row r="220" spans="1:7" x14ac:dyDescent="0.25">
      <c r="A220">
        <v>0</v>
      </c>
      <c r="B220" s="1">
        <v>3.6439372586197713E-2</v>
      </c>
      <c r="C220">
        <v>3.5591696862447682E-2</v>
      </c>
      <c r="D220">
        <v>3.6095078850430333E-2</v>
      </c>
      <c r="E220">
        <v>2.6624574470263725E-2</v>
      </c>
      <c r="F220">
        <v>2.1202684299135195E-2</v>
      </c>
      <c r="G220">
        <v>1.8214839856305412E-2</v>
      </c>
    </row>
    <row r="221" spans="1:7" x14ac:dyDescent="0.25">
      <c r="A221">
        <v>0</v>
      </c>
      <c r="B221" s="1">
        <v>3.2728993241903273E-2</v>
      </c>
      <c r="C221">
        <v>3.5451251369343559E-2</v>
      </c>
      <c r="D221">
        <v>4.0750776621568868E-2</v>
      </c>
      <c r="E221">
        <v>2.7590946397037169E-2</v>
      </c>
      <c r="F221">
        <v>3.4123248033322652E-2</v>
      </c>
      <c r="G221">
        <v>1.6484762023715151E-2</v>
      </c>
    </row>
    <row r="222" spans="1:7" x14ac:dyDescent="0.25">
      <c r="A222">
        <v>0</v>
      </c>
      <c r="B222" s="1">
        <v>3.6941096078949548E-2</v>
      </c>
      <c r="C222">
        <v>3.6167523384174602E-2</v>
      </c>
      <c r="D222">
        <v>2.019852654093602E-2</v>
      </c>
      <c r="E222">
        <v>2.2223718763636251E-2</v>
      </c>
      <c r="F222">
        <v>1.5815619494134871E-2</v>
      </c>
      <c r="G222">
        <v>1.6547850848157266E-2</v>
      </c>
    </row>
    <row r="223" spans="1:7" x14ac:dyDescent="0.25">
      <c r="A223">
        <v>0</v>
      </c>
      <c r="B223" s="1">
        <v>4.2116631144408855E-2</v>
      </c>
      <c r="C223">
        <v>3.3931631133956912E-2</v>
      </c>
      <c r="D223">
        <v>2.0081396730550514E-2</v>
      </c>
      <c r="E223">
        <v>2.3876924434110429E-2</v>
      </c>
      <c r="F223">
        <v>2.5997056917511772E-2</v>
      </c>
      <c r="G223">
        <v>1.2680765661470481E-2</v>
      </c>
    </row>
    <row r="224" spans="1:7" x14ac:dyDescent="0.25">
      <c r="A224">
        <v>0</v>
      </c>
      <c r="B224" s="1">
        <v>4.8952851916230486E-2</v>
      </c>
      <c r="C224">
        <v>3.3888093031094635E-2</v>
      </c>
      <c r="D224">
        <v>2.6481097964657353E-2</v>
      </c>
      <c r="E224">
        <v>4.4668846891210888E-2</v>
      </c>
      <c r="F224">
        <v>3.6988938225205742E-2</v>
      </c>
      <c r="G224">
        <v>2.278343050611898E-2</v>
      </c>
    </row>
    <row r="225" spans="1:7" x14ac:dyDescent="0.25">
      <c r="A225">
        <v>0</v>
      </c>
      <c r="B225" s="1">
        <v>4.0107685134576368E-2</v>
      </c>
      <c r="C225">
        <v>3.9132327743602709E-2</v>
      </c>
      <c r="D225">
        <v>2.3450151929246803E-2</v>
      </c>
      <c r="E225">
        <v>3.6779080556461348E-2</v>
      </c>
      <c r="F225">
        <v>2.7727965391447316E-2</v>
      </c>
      <c r="G225">
        <v>1.6119524837691569E-2</v>
      </c>
    </row>
    <row r="226" spans="1:7" x14ac:dyDescent="0.25">
      <c r="A226">
        <v>0</v>
      </c>
      <c r="B226" s="1">
        <v>3.8337801647875112E-2</v>
      </c>
      <c r="C226">
        <v>8.5966686329035751E-3</v>
      </c>
      <c r="D226">
        <v>1.0483966796245059E-2</v>
      </c>
      <c r="E226">
        <v>2.1484663601119725E-2</v>
      </c>
      <c r="F226">
        <v>1.8392004459902807E-2</v>
      </c>
      <c r="G226">
        <v>1.9553925469865362E-2</v>
      </c>
    </row>
    <row r="227" spans="1:7" x14ac:dyDescent="0.25">
      <c r="A227">
        <v>0</v>
      </c>
      <c r="B227" s="1">
        <v>3.3588797509645683E-2</v>
      </c>
      <c r="C227">
        <v>1.366253756916941E-2</v>
      </c>
      <c r="D227">
        <v>1.4381503675159996E-2</v>
      </c>
      <c r="E227">
        <v>1.9891792179232096E-2</v>
      </c>
      <c r="F227">
        <v>1.9489807314361958E-2</v>
      </c>
      <c r="G227">
        <v>2.2921098862036988E-2</v>
      </c>
    </row>
    <row r="228" spans="1:7" x14ac:dyDescent="0.25">
      <c r="A228">
        <v>0</v>
      </c>
      <c r="B228" s="1">
        <v>4.7608180188942931E-2</v>
      </c>
      <c r="C228">
        <v>1.9294401842644866E-2</v>
      </c>
      <c r="D228">
        <v>1.7816887063097323E-2</v>
      </c>
      <c r="E228">
        <v>3.4967792853463381E-2</v>
      </c>
      <c r="F228">
        <v>2.6322367879128804E-2</v>
      </c>
      <c r="G228">
        <v>2.0373375776453716E-2</v>
      </c>
    </row>
    <row r="229" spans="1:7" x14ac:dyDescent="0.25">
      <c r="A229">
        <v>0</v>
      </c>
      <c r="B229" s="1">
        <v>5.1487266439505963E-2</v>
      </c>
      <c r="C229">
        <v>1.1921013454678242E-2</v>
      </c>
      <c r="D229">
        <v>1.1699400770680202E-2</v>
      </c>
      <c r="E229">
        <v>2.8151440539259002E-2</v>
      </c>
      <c r="F229">
        <v>2.2539189724409586E-2</v>
      </c>
      <c r="G229">
        <v>2.4613974980284194E-2</v>
      </c>
    </row>
    <row r="230" spans="1:7" x14ac:dyDescent="0.25">
      <c r="A230">
        <v>0</v>
      </c>
      <c r="B230" s="1">
        <v>2.5332126148207325E-2</v>
      </c>
      <c r="C230">
        <v>8.073087834611388E-2</v>
      </c>
      <c r="D230">
        <v>2.8219796635488636E-2</v>
      </c>
      <c r="E230">
        <v>1.4343404269396358E-2</v>
      </c>
      <c r="F230">
        <v>1.8293604047617096E-2</v>
      </c>
      <c r="G230">
        <v>1.5367874105172201E-2</v>
      </c>
    </row>
    <row r="231" spans="1:7" x14ac:dyDescent="0.25">
      <c r="A231">
        <v>0</v>
      </c>
      <c r="B231" s="1">
        <v>2.505685979723218E-2</v>
      </c>
      <c r="C231">
        <v>7.0724136962444881E-2</v>
      </c>
      <c r="D231">
        <v>2.8087389023748494E-2</v>
      </c>
      <c r="E231">
        <v>2.6091569430857418E-2</v>
      </c>
      <c r="F231">
        <v>1.7378119583576782E-2</v>
      </c>
      <c r="G231">
        <v>1.2928894492283993E-2</v>
      </c>
    </row>
    <row r="232" spans="1:7" x14ac:dyDescent="0.25">
      <c r="A232">
        <v>0</v>
      </c>
      <c r="B232" s="1">
        <v>3.3239364612561141E-2</v>
      </c>
      <c r="C232">
        <v>7.7700064604926844E-2</v>
      </c>
      <c r="D232">
        <v>3.2219609906805419E-2</v>
      </c>
      <c r="E232">
        <v>1.9119655574931824E-2</v>
      </c>
      <c r="F232">
        <v>2.0196584446701461E-2</v>
      </c>
      <c r="G232">
        <v>2.6233636363676389E-2</v>
      </c>
    </row>
    <row r="233" spans="1:7" x14ac:dyDescent="0.25">
      <c r="A233">
        <v>0</v>
      </c>
      <c r="B233" s="1">
        <v>3.0407111311233751E-2</v>
      </c>
      <c r="C233">
        <v>6.5648436841661759E-2</v>
      </c>
      <c r="D233">
        <v>2.4612113598940742E-2</v>
      </c>
      <c r="E233">
        <v>2.1192759260046913E-2</v>
      </c>
      <c r="F233">
        <v>2.9294873178240012E-2</v>
      </c>
      <c r="G233">
        <v>1.7340049248025687E-2</v>
      </c>
    </row>
    <row r="234" spans="1:7" x14ac:dyDescent="0.25">
      <c r="A234">
        <v>0</v>
      </c>
      <c r="B234" s="1">
        <v>2.6082146338803631E-2</v>
      </c>
      <c r="C234">
        <v>7.7806803179686129E-4</v>
      </c>
      <c r="D234">
        <v>4.1912101716206377E-3</v>
      </c>
      <c r="E234">
        <v>1.2183501182267719E-2</v>
      </c>
      <c r="F234">
        <v>1.8228576200987338E-2</v>
      </c>
      <c r="G234">
        <v>2.2904325071309531E-2</v>
      </c>
    </row>
    <row r="235" spans="1:7" x14ac:dyDescent="0.25">
      <c r="A235">
        <v>0</v>
      </c>
      <c r="B235" s="1">
        <v>2.2872024745243046E-2</v>
      </c>
      <c r="C235">
        <v>7.6402348248645017E-4</v>
      </c>
      <c r="D235">
        <v>2.1516236907773031E-3</v>
      </c>
      <c r="E235">
        <v>8.5861306842974962E-3</v>
      </c>
      <c r="F235">
        <v>2.4326539621564267E-2</v>
      </c>
      <c r="G235">
        <v>2.8134357799572754E-2</v>
      </c>
    </row>
    <row r="236" spans="1:7" x14ac:dyDescent="0.25">
      <c r="A236">
        <v>0</v>
      </c>
      <c r="B236" s="1">
        <v>2.5124430504260685E-2</v>
      </c>
      <c r="C236">
        <v>8.4267295862478964E-5</v>
      </c>
      <c r="D236">
        <v>5.5333225822879386E-3</v>
      </c>
      <c r="E236">
        <v>1.459120002142417E-2</v>
      </c>
      <c r="F236">
        <v>2.0725794342909352E-2</v>
      </c>
      <c r="G236">
        <v>3.3817943262939035E-2</v>
      </c>
    </row>
    <row r="237" spans="1:7" x14ac:dyDescent="0.25">
      <c r="A237">
        <v>0</v>
      </c>
      <c r="B237" s="1">
        <v>2.3701634727415228E-2</v>
      </c>
      <c r="C237">
        <v>3.6515828207075049E-5</v>
      </c>
      <c r="D237">
        <v>5.9430647269517406E-3</v>
      </c>
      <c r="E237">
        <v>1.0041950418795298E-2</v>
      </c>
      <c r="F237">
        <v>2.3571335061188858E-2</v>
      </c>
      <c r="G237">
        <v>2.9066910122903467E-2</v>
      </c>
    </row>
    <row r="238" spans="1:7" x14ac:dyDescent="0.25">
      <c r="A238">
        <v>0</v>
      </c>
      <c r="B238" s="1">
        <v>1.9643288228054209E-2</v>
      </c>
      <c r="C238">
        <v>1.2513693435577677E-3</v>
      </c>
      <c r="D238">
        <v>2.0716274253509653E-3</v>
      </c>
      <c r="E238">
        <v>9.3068335231577988E-3</v>
      </c>
      <c r="F238">
        <v>1.3293729695613007E-2</v>
      </c>
      <c r="G238">
        <v>2.2845594790914702E-2</v>
      </c>
    </row>
    <row r="239" spans="1:7" x14ac:dyDescent="0.25">
      <c r="A239">
        <v>0</v>
      </c>
      <c r="B239" s="1">
        <v>1.548292608424235E-2</v>
      </c>
      <c r="C239">
        <v>1.3145698154546207E-3</v>
      </c>
      <c r="D239">
        <v>1.263389295353854E-3</v>
      </c>
      <c r="E239">
        <v>3.1438396841825013E-3</v>
      </c>
      <c r="F239">
        <v>1.4054658538262158E-2</v>
      </c>
      <c r="G239">
        <v>2.7391204026660735E-2</v>
      </c>
    </row>
    <row r="240" spans="1:7" x14ac:dyDescent="0.25">
      <c r="A240">
        <v>0</v>
      </c>
      <c r="B240" s="1">
        <v>2.2651577145740051E-2</v>
      </c>
      <c r="C240">
        <v>2.3749332883907792E-3</v>
      </c>
      <c r="D240">
        <v>9.6048566432972906E-3</v>
      </c>
      <c r="E240">
        <v>1.3847655234665572E-2</v>
      </c>
      <c r="F240">
        <v>1.983824437636492E-2</v>
      </c>
      <c r="G240">
        <v>2.8064048760749263E-2</v>
      </c>
    </row>
    <row r="241" spans="1:7" x14ac:dyDescent="0.25">
      <c r="A241">
        <v>0</v>
      </c>
      <c r="B241" s="1">
        <v>1.7051856340279632E-2</v>
      </c>
      <c r="C241">
        <v>3.849610965984105E-3</v>
      </c>
      <c r="D241">
        <v>4.6302347688808162E-3</v>
      </c>
      <c r="E241">
        <v>1.9364615774806745E-2</v>
      </c>
      <c r="F241">
        <v>1.2432625913173284E-2</v>
      </c>
      <c r="G241">
        <v>2.3975910547179111E-2</v>
      </c>
    </row>
    <row r="242" spans="1:7" x14ac:dyDescent="0.25">
      <c r="A242">
        <v>0</v>
      </c>
      <c r="B242" s="1">
        <v>4.2008166235078916E-3</v>
      </c>
      <c r="C242">
        <v>7.1795736074829371E-3</v>
      </c>
      <c r="D242">
        <v>1.8401262964911993E-3</v>
      </c>
      <c r="E242">
        <v>4.2762489425753414E-3</v>
      </c>
      <c r="F242">
        <v>6.1067788152784977E-3</v>
      </c>
      <c r="G242">
        <v>8.1992138155104043E-3</v>
      </c>
    </row>
    <row r="243" spans="1:7" x14ac:dyDescent="0.25">
      <c r="A243">
        <v>0</v>
      </c>
      <c r="B243" s="1">
        <v>6.5942267646544551E-3</v>
      </c>
      <c r="C243">
        <v>6.0855032162017925E-3</v>
      </c>
      <c r="D243">
        <v>3.4587244733402384E-3</v>
      </c>
      <c r="E243">
        <v>7.1272391016340654E-3</v>
      </c>
      <c r="F243">
        <v>7.8433543286650451E-3</v>
      </c>
      <c r="G243">
        <v>1.0607551542975224E-2</v>
      </c>
    </row>
    <row r="244" spans="1:7" x14ac:dyDescent="0.25">
      <c r="A244">
        <v>0</v>
      </c>
      <c r="B244" s="1">
        <v>0</v>
      </c>
      <c r="C244">
        <v>5.0377798376450133E-3</v>
      </c>
      <c r="D244">
        <v>1.3733045884330101E-3</v>
      </c>
      <c r="E244">
        <v>4.8790400710778392E-3</v>
      </c>
      <c r="F244">
        <v>2.1762003920102967E-3</v>
      </c>
      <c r="G244">
        <v>3.5299804213320888E-3</v>
      </c>
    </row>
    <row r="245" spans="1:7" x14ac:dyDescent="0.25">
      <c r="A245">
        <v>0</v>
      </c>
      <c r="B245" s="1">
        <v>2.4120250647748065E-3</v>
      </c>
      <c r="C245">
        <v>5.6922558355102385E-3</v>
      </c>
      <c r="D245">
        <v>5.3083993956780824E-3</v>
      </c>
      <c r="E245">
        <v>6.7060808415918783E-3</v>
      </c>
      <c r="F245">
        <v>3.1414861118322117E-3</v>
      </c>
      <c r="G245">
        <v>7.2158118116281861E-5</v>
      </c>
    </row>
    <row r="246" spans="1:7" x14ac:dyDescent="0.25">
      <c r="A246">
        <v>0</v>
      </c>
      <c r="B246" s="1">
        <v>4.316199835162652E-2</v>
      </c>
      <c r="C246">
        <v>2.4792842897671419E-2</v>
      </c>
      <c r="D246">
        <v>2.2343147906092448E-2</v>
      </c>
      <c r="E246">
        <v>3.7995926256740337E-2</v>
      </c>
      <c r="F246">
        <v>2.9245472622217574E-2</v>
      </c>
      <c r="G246">
        <v>2.9459311164252093E-2</v>
      </c>
    </row>
    <row r="247" spans="1:7" x14ac:dyDescent="0.25">
      <c r="A247">
        <v>0</v>
      </c>
      <c r="B247" s="1">
        <v>5.6990101697578427E-2</v>
      </c>
      <c r="C247">
        <v>2.4791438442740382E-2</v>
      </c>
      <c r="D247">
        <v>2.0824067629734003E-2</v>
      </c>
      <c r="E247">
        <v>3.0076071563035107E-2</v>
      </c>
      <c r="F247">
        <v>2.9767584408406014E-2</v>
      </c>
      <c r="G247">
        <v>3.9401106110427811E-2</v>
      </c>
    </row>
    <row r="248" spans="1:7" x14ac:dyDescent="0.25">
      <c r="A248">
        <v>0</v>
      </c>
      <c r="B248" s="1">
        <v>4.7874798662012039E-2</v>
      </c>
      <c r="C248">
        <v>1.7649785118395551E-2</v>
      </c>
      <c r="D248">
        <v>1.7175219406202792E-2</v>
      </c>
      <c r="E248">
        <v>2.0182042448215729E-2</v>
      </c>
      <c r="F248">
        <v>2.9597515982052996E-2</v>
      </c>
      <c r="G248">
        <v>4.0556120282960212E-2</v>
      </c>
    </row>
    <row r="249" spans="1:7" x14ac:dyDescent="0.25">
      <c r="A249">
        <v>0</v>
      </c>
      <c r="B249" s="1">
        <v>3.7382577574762731E-2</v>
      </c>
      <c r="C249">
        <v>2.2122974073761976E-2</v>
      </c>
      <c r="D249">
        <v>2.4221256514284747E-2</v>
      </c>
      <c r="E249">
        <v>2.8689801621620773E-2</v>
      </c>
      <c r="F249">
        <v>2.1788564589853173E-2</v>
      </c>
      <c r="G249">
        <v>2.4565414635999722E-2</v>
      </c>
    </row>
    <row r="250" spans="1:7" x14ac:dyDescent="0.25">
      <c r="A250">
        <v>0</v>
      </c>
      <c r="B250" s="1">
        <v>1.7735331843259997E-2</v>
      </c>
      <c r="C250">
        <v>9.2174377124238129E-3</v>
      </c>
      <c r="D250">
        <v>4.6440272284370828E-3</v>
      </c>
      <c r="E250">
        <v>1.0403877144977054E-2</v>
      </c>
      <c r="F250">
        <v>2.1642538149049893E-2</v>
      </c>
      <c r="G250">
        <v>1.1299679532545712E-2</v>
      </c>
    </row>
    <row r="251" spans="1:7" x14ac:dyDescent="0.25">
      <c r="A251">
        <v>0</v>
      </c>
      <c r="B251" s="1">
        <v>2.1862861365869291E-2</v>
      </c>
      <c r="C251">
        <v>1.3064239768545829E-2</v>
      </c>
      <c r="D251">
        <v>7.9249350693442432E-3</v>
      </c>
      <c r="E251">
        <v>1.2934607441434031E-2</v>
      </c>
      <c r="F251">
        <v>2.1953538404982556E-2</v>
      </c>
      <c r="G251">
        <v>1.2742225535107043E-2</v>
      </c>
    </row>
    <row r="252" spans="1:7" x14ac:dyDescent="0.25">
      <c r="A252">
        <v>0</v>
      </c>
      <c r="B252" s="1">
        <v>2.1948753848122452E-2</v>
      </c>
      <c r="C252">
        <v>1.6249543552147413E-2</v>
      </c>
      <c r="D252">
        <v>9.3234904683494896E-3</v>
      </c>
      <c r="E252">
        <v>1.2463039365340413E-2</v>
      </c>
      <c r="F252">
        <v>2.4619451145511881E-2</v>
      </c>
      <c r="G252">
        <v>1.6207180001309329E-2</v>
      </c>
    </row>
    <row r="253" spans="1:7" x14ac:dyDescent="0.25">
      <c r="A253">
        <v>0</v>
      </c>
      <c r="B253" s="1">
        <v>1.7256473925988527E-2</v>
      </c>
      <c r="C253">
        <v>1.0766551501362321E-2</v>
      </c>
      <c r="D253">
        <v>7.713379958919693E-3</v>
      </c>
      <c r="E253">
        <v>8.0154758135277861E-3</v>
      </c>
      <c r="F253">
        <v>1.7134036187424217E-2</v>
      </c>
      <c r="G253">
        <v>1.8607461026141275E-2</v>
      </c>
    </row>
    <row r="254" spans="1:7" x14ac:dyDescent="0.25">
      <c r="A254">
        <v>0</v>
      </c>
      <c r="B254" s="1">
        <v>2.8584461111885513E-2</v>
      </c>
      <c r="C254">
        <v>6.9194685542540948E-2</v>
      </c>
      <c r="D254">
        <v>3.631618258670153E-2</v>
      </c>
      <c r="E254">
        <v>2.4335496229503286E-2</v>
      </c>
      <c r="F254">
        <v>2.0564140611498739E-2</v>
      </c>
      <c r="G254">
        <v>1.275596155271063E-2</v>
      </c>
    </row>
    <row r="255" spans="1:7" x14ac:dyDescent="0.25">
      <c r="A255">
        <v>0</v>
      </c>
      <c r="B255" s="1">
        <v>3.4163954677497908E-2</v>
      </c>
      <c r="C255">
        <v>4.5271200247184069E-2</v>
      </c>
      <c r="D255">
        <v>3.0064378957374936E-2</v>
      </c>
      <c r="E255">
        <v>3.0412950911866309E-2</v>
      </c>
      <c r="F255">
        <v>3.0483405906738044E-2</v>
      </c>
      <c r="G255">
        <v>2.1172178030939237E-2</v>
      </c>
    </row>
    <row r="256" spans="1:7" x14ac:dyDescent="0.25">
      <c r="A256">
        <v>0</v>
      </c>
      <c r="B256" s="1">
        <v>3.089183219657711E-2</v>
      </c>
      <c r="C256">
        <v>4.5154630487907646E-2</v>
      </c>
      <c r="D256">
        <v>3.5086107385968186E-2</v>
      </c>
      <c r="E256">
        <v>2.2336116900363422E-2</v>
      </c>
      <c r="F256">
        <v>2.2538960753118627E-2</v>
      </c>
      <c r="G256">
        <v>1.9241607172173544E-2</v>
      </c>
    </row>
    <row r="257" spans="1:7" x14ac:dyDescent="0.25">
      <c r="A257">
        <v>0</v>
      </c>
      <c r="B257" s="1">
        <v>4.5729098921902772E-2</v>
      </c>
      <c r="C257">
        <v>4.2633633886688581E-2</v>
      </c>
      <c r="D257">
        <v>3.6475538542497757E-2</v>
      </c>
      <c r="E257">
        <v>2.9297161139702925E-2</v>
      </c>
      <c r="F257">
        <v>3.091461609041939E-2</v>
      </c>
      <c r="G257">
        <v>2.1980533861770849E-2</v>
      </c>
    </row>
    <row r="258" spans="1:7" x14ac:dyDescent="0.25">
      <c r="A258">
        <v>0</v>
      </c>
      <c r="B258" s="1">
        <v>2.1120463033766444E-2</v>
      </c>
      <c r="C258">
        <v>3.582764529086261E-2</v>
      </c>
      <c r="D258">
        <v>4.3618547250844533E-2</v>
      </c>
      <c r="E258">
        <v>1.6966605072172677E-2</v>
      </c>
      <c r="F258">
        <v>2.0874224982267604E-2</v>
      </c>
      <c r="G258">
        <v>6.0636152837321928E-3</v>
      </c>
    </row>
    <row r="259" spans="1:7" x14ac:dyDescent="0.25">
      <c r="A259">
        <v>0</v>
      </c>
      <c r="B259" s="1">
        <v>2.4887566594156404E-2</v>
      </c>
      <c r="C259">
        <v>3.3545406027920568E-2</v>
      </c>
      <c r="D259">
        <v>4.6807363900252925E-2</v>
      </c>
      <c r="E259">
        <v>1.88117618703302E-2</v>
      </c>
      <c r="F259">
        <v>1.3428651028805218E-2</v>
      </c>
      <c r="G259">
        <v>1.2839566352163229E-2</v>
      </c>
    </row>
    <row r="260" spans="1:7" x14ac:dyDescent="0.25">
      <c r="A260">
        <v>0</v>
      </c>
      <c r="B260" s="1">
        <v>2.6176979847366413E-2</v>
      </c>
      <c r="C260">
        <v>3.6140838740484821E-2</v>
      </c>
      <c r="D260">
        <v>4.565134359775247E-2</v>
      </c>
      <c r="E260">
        <v>2.0242849288827764E-2</v>
      </c>
      <c r="F260">
        <v>3.0756511414018504E-2</v>
      </c>
      <c r="G260">
        <v>1.6464642279981689E-2</v>
      </c>
    </row>
    <row r="261" spans="1:7" x14ac:dyDescent="0.25">
      <c r="A261">
        <v>0</v>
      </c>
      <c r="B261" s="1">
        <v>2.4772359271543809E-2</v>
      </c>
      <c r="C261">
        <v>3.9326142524086401E-2</v>
      </c>
      <c r="D261">
        <v>5.0988388870970486E-2</v>
      </c>
      <c r="E261">
        <v>2.1540744521476946E-2</v>
      </c>
      <c r="F261">
        <v>1.9384194306411331E-2</v>
      </c>
      <c r="G261">
        <v>1.4911283596945274E-2</v>
      </c>
    </row>
    <row r="262" spans="1:7" x14ac:dyDescent="0.25">
      <c r="A262">
        <v>0</v>
      </c>
      <c r="B262" s="1">
        <v>9.8905339888717952E-3</v>
      </c>
      <c r="C262">
        <v>1.9367433499059034E-3</v>
      </c>
      <c r="D262">
        <v>2.6076236228759638E-3</v>
      </c>
      <c r="E262">
        <v>5.7379760773916674E-3</v>
      </c>
      <c r="F262">
        <v>1.244991324564E-2</v>
      </c>
      <c r="G262">
        <v>5.5482504694129931E-3</v>
      </c>
    </row>
    <row r="263" spans="1:7" x14ac:dyDescent="0.25">
      <c r="A263">
        <v>0</v>
      </c>
      <c r="B263" s="1">
        <v>3.1303852277829048E-3</v>
      </c>
      <c r="C263">
        <v>3.1347434060841027E-3</v>
      </c>
      <c r="D263">
        <v>7.1245480317099286E-3</v>
      </c>
      <c r="E263">
        <v>7.4552967326562657E-3</v>
      </c>
      <c r="F263">
        <v>7.9799929465393799E-3</v>
      </c>
      <c r="G263">
        <v>0</v>
      </c>
    </row>
    <row r="264" spans="1:7" x14ac:dyDescent="0.25">
      <c r="A264">
        <v>0</v>
      </c>
      <c r="B264" s="1">
        <v>4.5911437228938505E-3</v>
      </c>
      <c r="C264">
        <v>1.9634279935956877E-3</v>
      </c>
      <c r="D264">
        <v>1.7457009964521573E-3</v>
      </c>
      <c r="E264">
        <v>7.2763418856736902E-3</v>
      </c>
      <c r="F264">
        <v>6.5310626174086058E-3</v>
      </c>
      <c r="G264">
        <v>3.572773399250957E-3</v>
      </c>
    </row>
    <row r="265" spans="1:7" x14ac:dyDescent="0.25">
      <c r="A265">
        <v>0</v>
      </c>
      <c r="B265" s="1">
        <v>6.5921747258292935E-3</v>
      </c>
      <c r="C265">
        <v>1.3918148366618911E-3</v>
      </c>
      <c r="D265">
        <v>4.7242356855488974E-3</v>
      </c>
      <c r="E265">
        <v>7.6443335428491316E-3</v>
      </c>
      <c r="F265">
        <v>6.6223076768521282E-3</v>
      </c>
      <c r="G265">
        <v>1.2927705798452939E-3</v>
      </c>
    </row>
    <row r="266" spans="1:7" x14ac:dyDescent="0.25">
      <c r="A266">
        <v>0</v>
      </c>
      <c r="B266" s="1">
        <v>2.9731990537755826E-2</v>
      </c>
      <c r="C266">
        <v>2.2888402011179462E-2</v>
      </c>
      <c r="D266">
        <v>1.3669600570371254E-2</v>
      </c>
      <c r="E266">
        <v>1.8636902820901798E-2</v>
      </c>
      <c r="F266">
        <v>1.9694164191534715E-2</v>
      </c>
      <c r="G266">
        <v>2.037474057307458E-2</v>
      </c>
    </row>
    <row r="267" spans="1:7" x14ac:dyDescent="0.25">
      <c r="A267">
        <v>0</v>
      </c>
      <c r="B267" s="1">
        <v>4.0910618612021457E-2</v>
      </c>
      <c r="C267">
        <v>2.4429089070531731E-2</v>
      </c>
      <c r="D267">
        <v>1.8929408070074184E-2</v>
      </c>
      <c r="E267">
        <v>3.5996153100912566E-2</v>
      </c>
      <c r="F267">
        <v>2.7692245870059137E-2</v>
      </c>
      <c r="G267">
        <v>2.1439854271419399E-2</v>
      </c>
    </row>
    <row r="268" spans="1:7" x14ac:dyDescent="0.25">
      <c r="A268">
        <v>0</v>
      </c>
      <c r="B268" s="1">
        <v>4.4114144366501164E-2</v>
      </c>
      <c r="C268">
        <v>2.2576613016488306E-2</v>
      </c>
      <c r="D268">
        <v>1.4762387750598386E-2</v>
      </c>
      <c r="E268">
        <v>3.1201313175708137E-2</v>
      </c>
      <c r="F268">
        <v>1.9809222265237021E-2</v>
      </c>
      <c r="G268">
        <v>1.9051812390477828E-2</v>
      </c>
    </row>
    <row r="269" spans="1:7" x14ac:dyDescent="0.25">
      <c r="A269">
        <v>0</v>
      </c>
      <c r="B269" s="1">
        <v>4.0174229822192299E-2</v>
      </c>
      <c r="C269">
        <v>2.050785090306452E-2</v>
      </c>
      <c r="D269">
        <v>1.626194639189258E-2</v>
      </c>
      <c r="E269">
        <v>2.9276052029231392E-2</v>
      </c>
      <c r="F269">
        <v>1.9993429668806188E-2</v>
      </c>
      <c r="G269">
        <v>2.2881387682939434E-2</v>
      </c>
    </row>
    <row r="270" spans="1:7" x14ac:dyDescent="0.25">
      <c r="A270">
        <v>0</v>
      </c>
      <c r="B270" s="1">
        <v>2.8309194760910358E-2</v>
      </c>
      <c r="C270">
        <v>2.8007640234824861E-2</v>
      </c>
      <c r="D270">
        <v>2.2329567638221665E-2</v>
      </c>
      <c r="E270">
        <v>1.9463072446782196E-2</v>
      </c>
      <c r="F270">
        <v>2.0535118500370847E-2</v>
      </c>
      <c r="G270">
        <v>2.0214398982971171E-2</v>
      </c>
    </row>
    <row r="271" spans="1:7" x14ac:dyDescent="0.25">
      <c r="A271">
        <v>0</v>
      </c>
      <c r="B271" s="1">
        <v>4.1036379277163464E-2</v>
      </c>
      <c r="C271">
        <v>3.0010392966489711E-2</v>
      </c>
      <c r="D271">
        <v>2.6809995077152898E-2</v>
      </c>
      <c r="E271">
        <v>2.7631746841903792E-2</v>
      </c>
      <c r="F271">
        <v>2.3759721190817863E-2</v>
      </c>
      <c r="G271">
        <v>1.458566953862434E-2</v>
      </c>
    </row>
    <row r="272" spans="1:7" x14ac:dyDescent="0.25">
      <c r="A272">
        <v>0</v>
      </c>
      <c r="B272" s="1">
        <v>2.7918574513120804E-2</v>
      </c>
      <c r="C272">
        <v>2.9641021319625861E-2</v>
      </c>
      <c r="D272">
        <v>2.7185574360454261E-2</v>
      </c>
      <c r="E272">
        <v>1.347320481980854E-2</v>
      </c>
      <c r="F272">
        <v>2.3340760971202332E-2</v>
      </c>
      <c r="G272">
        <v>2.3613138800212582E-2</v>
      </c>
    </row>
    <row r="273" spans="1:7" x14ac:dyDescent="0.25">
      <c r="A273">
        <v>0</v>
      </c>
      <c r="B273" s="1">
        <v>2.4506033946878288E-2</v>
      </c>
      <c r="C273">
        <v>2.344737507373388E-2</v>
      </c>
      <c r="D273">
        <v>1.9688629920725193E-2</v>
      </c>
      <c r="E273">
        <v>2.3595889709623702E-2</v>
      </c>
      <c r="F273">
        <v>1.5038605418296489E-2</v>
      </c>
      <c r="G273">
        <v>1.8097247218423422E-2</v>
      </c>
    </row>
    <row r="274" spans="1:7" x14ac:dyDescent="0.25">
      <c r="A274">
        <v>0</v>
      </c>
      <c r="B274" s="1">
        <v>4.4308794906487856E-2</v>
      </c>
      <c r="C274">
        <v>2.1242380831999096E-2</v>
      </c>
      <c r="D274">
        <v>2.3022797874688077E-2</v>
      </c>
      <c r="E274">
        <v>3.0691228849537726E-2</v>
      </c>
      <c r="F274">
        <v>2.6760962386943275E-2</v>
      </c>
      <c r="G274">
        <v>2.426146122082291E-2</v>
      </c>
    </row>
    <row r="275" spans="1:7" x14ac:dyDescent="0.25">
      <c r="A275">
        <v>0</v>
      </c>
      <c r="B275" s="1">
        <v>4.557988638447321E-2</v>
      </c>
      <c r="C275">
        <v>2.0691834499030934E-2</v>
      </c>
      <c r="D275">
        <v>1.9473043168276496E-2</v>
      </c>
      <c r="E275">
        <v>4.0435446292279256E-2</v>
      </c>
      <c r="F275">
        <v>3.0307498712465807E-2</v>
      </c>
      <c r="G275">
        <v>1.877365803400519E-2</v>
      </c>
    </row>
    <row r="276" spans="1:7" x14ac:dyDescent="0.25">
      <c r="A276">
        <v>0</v>
      </c>
      <c r="B276" s="1">
        <v>4.3733637738635617E-2</v>
      </c>
      <c r="C276">
        <v>2.4882728013258061E-2</v>
      </c>
      <c r="D276">
        <v>2.208830569182977E-2</v>
      </c>
      <c r="E276">
        <v>2.3797528973829425E-2</v>
      </c>
      <c r="F276">
        <v>1.9940938000355939E-2</v>
      </c>
      <c r="G276">
        <v>2.4937960087799572E-2</v>
      </c>
    </row>
    <row r="277" spans="1:7" x14ac:dyDescent="0.25">
      <c r="A277">
        <v>0</v>
      </c>
      <c r="B277" s="1">
        <v>3.8256892688483056E-2</v>
      </c>
      <c r="C277">
        <v>1.9469958709025025E-2</v>
      </c>
      <c r="D277">
        <v>1.9837164100561883E-2</v>
      </c>
      <c r="E277">
        <v>3.6509309275248612E-2</v>
      </c>
      <c r="F277">
        <v>1.8904327723403138E-2</v>
      </c>
      <c r="G277">
        <v>2.3551590875181119E-2</v>
      </c>
    </row>
    <row r="278" spans="1:7" x14ac:dyDescent="0.25">
      <c r="A278">
        <v>0</v>
      </c>
      <c r="B278" s="1">
        <v>3.3701806219231321E-2</v>
      </c>
      <c r="C278">
        <v>3.2350214881604458E-2</v>
      </c>
      <c r="D278">
        <v>1.9982091021745405E-2</v>
      </c>
      <c r="E278">
        <v>2.3384168482207694E-2</v>
      </c>
      <c r="F278">
        <v>2.8729314089593835E-2</v>
      </c>
      <c r="G278">
        <v>2.6269385230003679E-2</v>
      </c>
    </row>
    <row r="279" spans="1:7" x14ac:dyDescent="0.25">
      <c r="A279">
        <v>0</v>
      </c>
      <c r="B279" s="1">
        <v>3.3977805441215467E-2</v>
      </c>
      <c r="C279">
        <v>3.3160585376815259E-2</v>
      </c>
      <c r="D279">
        <v>1.5833743570591932E-2</v>
      </c>
      <c r="E279">
        <v>1.852734023632752E-2</v>
      </c>
      <c r="F279">
        <v>2.9078896008051545E-2</v>
      </c>
      <c r="G279">
        <v>2.0399703143527254E-2</v>
      </c>
    </row>
    <row r="280" spans="1:7" x14ac:dyDescent="0.25">
      <c r="A280">
        <v>0</v>
      </c>
      <c r="B280" s="1">
        <v>3.3570036011815636E-2</v>
      </c>
      <c r="C280">
        <v>2.7825061093789499E-2</v>
      </c>
      <c r="D280">
        <v>1.7333726595257098E-2</v>
      </c>
      <c r="E280">
        <v>2.6963501717872006E-2</v>
      </c>
      <c r="F280">
        <v>1.7149606235208809E-2</v>
      </c>
      <c r="G280">
        <v>1.7451126082685457E-2</v>
      </c>
    </row>
    <row r="281" spans="1:7" x14ac:dyDescent="0.25">
      <c r="A281">
        <v>0</v>
      </c>
      <c r="B281" s="1">
        <v>4.7768972088314467E-2</v>
      </c>
      <c r="C281">
        <v>2.932221005027949E-2</v>
      </c>
      <c r="D281">
        <v>2.1793571440696668E-2</v>
      </c>
      <c r="E281">
        <v>2.438819024034455E-2</v>
      </c>
      <c r="F281">
        <v>3.3620427078396742E-2</v>
      </c>
      <c r="G281">
        <v>2.985695126359696E-2</v>
      </c>
    </row>
    <row r="282" spans="1:7" x14ac:dyDescent="0.25">
      <c r="A282">
        <v>0</v>
      </c>
      <c r="B282" s="1">
        <v>4.7231631064525929E-2</v>
      </c>
      <c r="C282">
        <v>2.4180500547737422E-2</v>
      </c>
      <c r="D282">
        <v>1.5748442513028569E-2</v>
      </c>
      <c r="E282">
        <v>3.1291578252575225E-2</v>
      </c>
      <c r="F282">
        <v>2.1427763078138911E-2</v>
      </c>
      <c r="G282">
        <v>1.7182261148374223E-2</v>
      </c>
    </row>
    <row r="283" spans="1:7" x14ac:dyDescent="0.25">
      <c r="A283">
        <v>0</v>
      </c>
      <c r="B283" s="1">
        <v>4.3187941985344633E-2</v>
      </c>
      <c r="C283">
        <v>2.2481110081177497E-2</v>
      </c>
      <c r="D283">
        <v>1.9720034290176373E-2</v>
      </c>
      <c r="E283">
        <v>2.6121027667112478E-2</v>
      </c>
      <c r="F283">
        <v>2.5164975246199948E-2</v>
      </c>
      <c r="G283">
        <v>1.4248432696177303E-2</v>
      </c>
    </row>
    <row r="284" spans="1:7" x14ac:dyDescent="0.25">
      <c r="A284">
        <v>0</v>
      </c>
      <c r="B284" s="1">
        <v>4.9301405368104248E-2</v>
      </c>
      <c r="C284">
        <v>2.620432010336788E-2</v>
      </c>
      <c r="D284">
        <v>2.0390560016296327E-2</v>
      </c>
      <c r="E284">
        <v>3.8079968871938583E-2</v>
      </c>
      <c r="F284">
        <v>3.1774918473340789E-2</v>
      </c>
      <c r="G284">
        <v>2.4427173946014898E-2</v>
      </c>
    </row>
    <row r="285" spans="1:7" x14ac:dyDescent="0.25">
      <c r="A285">
        <v>0</v>
      </c>
      <c r="B285" s="1">
        <v>5.2520907710579857E-2</v>
      </c>
      <c r="C285">
        <v>2.3822364540321897E-2</v>
      </c>
      <c r="D285">
        <v>2.0549491588721592E-2</v>
      </c>
      <c r="E285">
        <v>3.6585711652701566E-2</v>
      </c>
      <c r="F285">
        <v>2.8627937050525777E-2</v>
      </c>
      <c r="G285">
        <v>2.7394638031061631E-2</v>
      </c>
    </row>
    <row r="286" spans="1:7" x14ac:dyDescent="0.25">
      <c r="A286">
        <v>0</v>
      </c>
      <c r="B286" s="1">
        <v>3.0368269147757494E-2</v>
      </c>
      <c r="C286">
        <v>3.3727985168955928E-2</v>
      </c>
      <c r="D286">
        <v>4.1419180430834E-2</v>
      </c>
      <c r="E286">
        <v>2.4115898468329244E-2</v>
      </c>
      <c r="F286">
        <v>3.144451290050012E-2</v>
      </c>
      <c r="G286">
        <v>1.4661613866721096E-2</v>
      </c>
    </row>
    <row r="287" spans="1:7" x14ac:dyDescent="0.25">
      <c r="A287">
        <v>0</v>
      </c>
      <c r="B287" s="1">
        <v>4.3758701927142943E-2</v>
      </c>
      <c r="C287">
        <v>3.3569281761748275E-2</v>
      </c>
      <c r="D287">
        <v>3.8016898945831705E-2</v>
      </c>
      <c r="E287">
        <v>3.3004881875623227E-2</v>
      </c>
      <c r="F287">
        <v>3.6981267686958919E-2</v>
      </c>
      <c r="G287">
        <v>2.5500476424084928E-2</v>
      </c>
    </row>
    <row r="288" spans="1:7" x14ac:dyDescent="0.25">
      <c r="A288">
        <v>0</v>
      </c>
      <c r="B288" s="1">
        <v>3.36244150406824E-2</v>
      </c>
      <c r="C288">
        <v>3.4539760119097783E-2</v>
      </c>
      <c r="D288">
        <v>3.860594306472695E-2</v>
      </c>
      <c r="E288">
        <v>2.9420743954366516E-2</v>
      </c>
      <c r="F288">
        <v>2.0823794055435895E-2</v>
      </c>
      <c r="G288">
        <v>2.418155457995589E-2</v>
      </c>
    </row>
    <row r="289" spans="1:7" x14ac:dyDescent="0.25">
      <c r="A289">
        <v>0</v>
      </c>
      <c r="B289" s="1">
        <v>3.6987999823524659E-2</v>
      </c>
      <c r="C289">
        <v>3.6701216257970286E-2</v>
      </c>
      <c r="D289">
        <v>4.0684148432327823E-2</v>
      </c>
      <c r="E289">
        <v>3.2931236284985586E-2</v>
      </c>
      <c r="F289">
        <v>2.6688149516421216E-2</v>
      </c>
      <c r="G289">
        <v>1.9412955186638804E-2</v>
      </c>
    </row>
    <row r="290" spans="1:7" x14ac:dyDescent="0.25">
      <c r="A290">
        <v>0</v>
      </c>
      <c r="B290" s="1">
        <v>6.7547255156223899E-3</v>
      </c>
      <c r="C290">
        <v>7.0812617623100477E-3</v>
      </c>
      <c r="D290">
        <v>7.4956712896161893E-3</v>
      </c>
      <c r="E290">
        <v>6.2010374970266095E-3</v>
      </c>
      <c r="F290">
        <v>7.4722491088580444E-3</v>
      </c>
      <c r="G290">
        <v>8.2477301340974345E-3</v>
      </c>
    </row>
    <row r="291" spans="1:7" x14ac:dyDescent="0.25">
      <c r="A291">
        <v>0</v>
      </c>
      <c r="B291" s="1">
        <v>1.0334800394519124E-2</v>
      </c>
      <c r="C291">
        <v>5.8144434145108309E-3</v>
      </c>
      <c r="D291">
        <v>8.8971973722181703E-3</v>
      </c>
      <c r="E291">
        <v>8.9912208154732942E-3</v>
      </c>
      <c r="F291">
        <v>9.31518178689081E-3</v>
      </c>
      <c r="G291">
        <v>7.6691884439412227E-3</v>
      </c>
    </row>
    <row r="292" spans="1:7" x14ac:dyDescent="0.25">
      <c r="A292">
        <v>0</v>
      </c>
      <c r="B292" s="1">
        <v>8.1313504189017439E-3</v>
      </c>
      <c r="C292">
        <v>4.8074492289542472E-3</v>
      </c>
      <c r="D292">
        <v>5.4868526031675996E-3</v>
      </c>
      <c r="E292">
        <v>1.2019669280100566E-2</v>
      </c>
      <c r="F292">
        <v>7.5473516922896014E-3</v>
      </c>
      <c r="G292">
        <v>4.4542118878452405E-3</v>
      </c>
    </row>
    <row r="293" spans="1:7" x14ac:dyDescent="0.25">
      <c r="A293">
        <v>0</v>
      </c>
      <c r="B293" s="1">
        <v>3.7026109115991922E-3</v>
      </c>
      <c r="C293">
        <v>3.5336086064998214E-3</v>
      </c>
      <c r="D293">
        <v>0</v>
      </c>
      <c r="E293">
        <v>2.8294872218992827E-3</v>
      </c>
      <c r="F293">
        <v>2.5132461322885046E-3</v>
      </c>
      <c r="G293">
        <v>2.8035564134500806E-3</v>
      </c>
    </row>
    <row r="294" spans="1:7" x14ac:dyDescent="0.25">
      <c r="A294">
        <v>0</v>
      </c>
      <c r="B294" s="1">
        <v>2.6575954824658413E-2</v>
      </c>
      <c r="C294">
        <v>2.3648212128872789E-2</v>
      </c>
      <c r="D294">
        <v>1.4768541309477327E-2</v>
      </c>
      <c r="E294">
        <v>1.6333568054039321E-2</v>
      </c>
      <c r="F294">
        <v>1.8797340887706813E-2</v>
      </c>
      <c r="G294">
        <v>1.9815217984215646E-2</v>
      </c>
    </row>
    <row r="295" spans="1:7" x14ac:dyDescent="0.25">
      <c r="A295">
        <v>0</v>
      </c>
      <c r="B295" s="1">
        <v>3.3879747300213127E-2</v>
      </c>
      <c r="C295">
        <v>2.5139743265638614E-2</v>
      </c>
      <c r="D295">
        <v>1.8532821809910199E-2</v>
      </c>
      <c r="E295">
        <v>2.0053733713297321E-2</v>
      </c>
      <c r="F295">
        <v>2.8100387196177277E-2</v>
      </c>
      <c r="G295">
        <v>2.618771756123876E-2</v>
      </c>
    </row>
    <row r="296" spans="1:7" x14ac:dyDescent="0.25">
      <c r="A296">
        <v>0</v>
      </c>
      <c r="B296" s="1">
        <v>3.2671536154798765E-2</v>
      </c>
      <c r="C296">
        <v>2.0600544928513251E-2</v>
      </c>
      <c r="D296">
        <v>1.7245667045782478E-2</v>
      </c>
      <c r="E296">
        <v>2.7579446657750434E-2</v>
      </c>
      <c r="F296">
        <v>2.3465550324770015E-2</v>
      </c>
      <c r="G296">
        <v>2.4278543191432498E-2</v>
      </c>
    </row>
    <row r="297" spans="1:7" x14ac:dyDescent="0.25">
      <c r="A297">
        <v>0</v>
      </c>
      <c r="B297" s="1">
        <v>2.6330736185051683E-2</v>
      </c>
      <c r="C297">
        <v>2.0756439425858832E-2</v>
      </c>
      <c r="D297">
        <v>1.2667419239844508E-2</v>
      </c>
      <c r="E297">
        <v>1.3212255256404801E-2</v>
      </c>
      <c r="F297">
        <v>1.6915425847389833E-2</v>
      </c>
      <c r="G297">
        <v>1.3228841568993094E-2</v>
      </c>
    </row>
    <row r="298" spans="1:7" x14ac:dyDescent="0.25">
      <c r="A298">
        <v>0</v>
      </c>
      <c r="B298" s="1">
        <v>3.0156469426160532E-2</v>
      </c>
      <c r="C298">
        <v>1.5526249262661164E-2</v>
      </c>
      <c r="D298">
        <v>2.1352000543210719E-2</v>
      </c>
      <c r="E298">
        <v>1.6734326091648193E-2</v>
      </c>
      <c r="F298">
        <v>1.7629759032330685E-2</v>
      </c>
      <c r="G298">
        <v>2.9377379341302488E-2</v>
      </c>
    </row>
    <row r="299" spans="1:7" x14ac:dyDescent="0.25">
      <c r="A299">
        <v>0</v>
      </c>
      <c r="B299" s="1">
        <v>3.1584835022674292E-2</v>
      </c>
      <c r="C299">
        <v>1.7710176680430328E-2</v>
      </c>
      <c r="D299">
        <v>1.7004829482761552E-2</v>
      </c>
      <c r="E299">
        <v>1.5223449386181724E-2</v>
      </c>
      <c r="F299">
        <v>1.8511412988133157E-2</v>
      </c>
      <c r="G299">
        <v>2.9306850173991761E-2</v>
      </c>
    </row>
    <row r="300" spans="1:7" x14ac:dyDescent="0.25">
      <c r="A300">
        <v>0</v>
      </c>
      <c r="B300" s="1">
        <v>3.2849184087376984E-2</v>
      </c>
      <c r="C300">
        <v>1.534788348641892E-2</v>
      </c>
      <c r="D300">
        <v>1.8928983686703225E-2</v>
      </c>
      <c r="E300">
        <v>1.7540568087120765E-2</v>
      </c>
      <c r="F300">
        <v>2.512610736956121E-2</v>
      </c>
      <c r="G300">
        <v>1.3753715933960931E-2</v>
      </c>
    </row>
    <row r="301" spans="1:7" x14ac:dyDescent="0.25">
      <c r="A301">
        <v>0</v>
      </c>
      <c r="B301" s="1">
        <v>3.8971148773840843E-2</v>
      </c>
      <c r="C301">
        <v>1.3463104968961548E-2</v>
      </c>
      <c r="D301">
        <v>1.8828617019470712E-2</v>
      </c>
      <c r="E301">
        <v>3.0723916464633575E-2</v>
      </c>
      <c r="F301">
        <v>3.602233592046087E-2</v>
      </c>
      <c r="G301">
        <v>2.6285278506782184E-2</v>
      </c>
    </row>
    <row r="302" spans="1:7" x14ac:dyDescent="0.25">
      <c r="A302">
        <v>0</v>
      </c>
      <c r="B302" s="1">
        <v>1.4975193049216835E-2</v>
      </c>
      <c r="C302">
        <v>1.8741046599814612E-2</v>
      </c>
      <c r="D302">
        <v>1.1192262642380624E-2</v>
      </c>
      <c r="E302">
        <v>9.8119556330606445E-3</v>
      </c>
      <c r="F302">
        <v>1.3148733625619E-2</v>
      </c>
      <c r="G302">
        <v>9.8304979830287111E-3</v>
      </c>
    </row>
    <row r="303" spans="1:7" x14ac:dyDescent="0.25">
      <c r="A303">
        <v>0</v>
      </c>
      <c r="B303" s="1">
        <v>2.6688670385840458E-2</v>
      </c>
      <c r="C303">
        <v>1.6441953877700068E-2</v>
      </c>
      <c r="D303">
        <v>1.5171493320205743E-2</v>
      </c>
      <c r="E303">
        <v>2.0752776084323014E-2</v>
      </c>
      <c r="F303">
        <v>2.1378591493407432E-2</v>
      </c>
      <c r="G303">
        <v>1.1269345827004458E-2</v>
      </c>
    </row>
    <row r="304" spans="1:7" x14ac:dyDescent="0.25">
      <c r="A304">
        <v>0</v>
      </c>
      <c r="B304" s="1">
        <v>2.116384899749842E-2</v>
      </c>
      <c r="C304">
        <v>1.7600629195809108E-2</v>
      </c>
      <c r="D304">
        <v>1.3419214381503675E-2</v>
      </c>
      <c r="E304">
        <v>1.5934857915207538E-2</v>
      </c>
      <c r="F304">
        <v>1.2445906248048378E-2</v>
      </c>
      <c r="G304">
        <v>9.1939744493342839E-3</v>
      </c>
    </row>
    <row r="305" spans="1:7" x14ac:dyDescent="0.25">
      <c r="A305">
        <v>0</v>
      </c>
      <c r="B305" s="1">
        <v>2.2926696922513406E-2</v>
      </c>
      <c r="C305">
        <v>1.3215920901098289E-2</v>
      </c>
      <c r="D305">
        <v>1.1464716766538222E-2</v>
      </c>
      <c r="E305">
        <v>1.1750370590913316E-2</v>
      </c>
      <c r="F305">
        <v>9.859160331364962E-3</v>
      </c>
      <c r="G305">
        <v>1.5520951455196792E-2</v>
      </c>
    </row>
    <row r="306" spans="1:7" x14ac:dyDescent="0.25">
      <c r="A306">
        <v>0</v>
      </c>
      <c r="B306" s="1">
        <v>4.8293707730748467E-2</v>
      </c>
      <c r="C306">
        <v>2.9563776298418585E-2</v>
      </c>
      <c r="D306">
        <v>2.4700173148415355E-2</v>
      </c>
      <c r="E306">
        <v>2.7818184395956506E-2</v>
      </c>
      <c r="F306">
        <v>2.5041559720377971E-2</v>
      </c>
      <c r="G306">
        <v>2.9276604519845397E-2</v>
      </c>
    </row>
    <row r="307" spans="1:7" x14ac:dyDescent="0.25">
      <c r="A307">
        <v>0</v>
      </c>
      <c r="B307" s="1">
        <v>4.1268845961213829E-2</v>
      </c>
      <c r="C307">
        <v>3.4251846858234319E-2</v>
      </c>
      <c r="D307">
        <v>2.5408893377921883E-2</v>
      </c>
      <c r="E307">
        <v>2.9289678432632787E-2</v>
      </c>
      <c r="F307">
        <v>3.578712516183262E-2</v>
      </c>
      <c r="G307">
        <v>2.4697095497064878E-2</v>
      </c>
    </row>
    <row r="308" spans="1:7" x14ac:dyDescent="0.25">
      <c r="A308">
        <v>0</v>
      </c>
      <c r="B308" s="1">
        <v>4.176969000875487E-2</v>
      </c>
      <c r="C308">
        <v>2.6486615544507177E-2</v>
      </c>
      <c r="D308">
        <v>2.4760223395406473E-2</v>
      </c>
      <c r="E308">
        <v>3.5347914372626209E-2</v>
      </c>
      <c r="F308">
        <v>2.9408786395487573E-2</v>
      </c>
      <c r="G308">
        <v>3.6564794578076876E-2</v>
      </c>
    </row>
    <row r="309" spans="1:7" x14ac:dyDescent="0.25">
      <c r="A309">
        <v>0</v>
      </c>
      <c r="B309" s="1">
        <v>4.8507119768565199E-2</v>
      </c>
      <c r="C309">
        <v>3.0327799780905034E-2</v>
      </c>
      <c r="D309">
        <v>2.7589587329610078E-2</v>
      </c>
      <c r="E309">
        <v>3.8332726840233963E-2</v>
      </c>
      <c r="F309">
        <v>4.8197712588251979E-2</v>
      </c>
      <c r="G309">
        <v>2.9119608882747994E-2</v>
      </c>
    </row>
    <row r="310" spans="1:7" x14ac:dyDescent="0.25">
      <c r="A310">
        <v>0</v>
      </c>
      <c r="B310" s="1">
        <v>2.6146785561796199E-2</v>
      </c>
      <c r="C310">
        <v>4.4533861408387408E-2</v>
      </c>
      <c r="D310">
        <v>5.6066348096216197E-2</v>
      </c>
      <c r="E310">
        <v>2.3515942891979641E-2</v>
      </c>
      <c r="F310">
        <v>2.3651360527375837E-2</v>
      </c>
      <c r="G310">
        <v>1.3958919709763236E-2</v>
      </c>
    </row>
    <row r="311" spans="1:7" x14ac:dyDescent="0.25">
      <c r="A311">
        <v>0</v>
      </c>
      <c r="B311" s="1">
        <v>3.5180300192759736E-2</v>
      </c>
      <c r="C311">
        <v>3.4070672172129994E-2</v>
      </c>
      <c r="D311">
        <v>4.4269126958529255E-2</v>
      </c>
      <c r="E311">
        <v>2.5453648961794081E-2</v>
      </c>
      <c r="F311">
        <v>3.3887178632353333E-2</v>
      </c>
      <c r="G311">
        <v>2.6639245114259236E-2</v>
      </c>
    </row>
    <row r="312" spans="1:7" x14ac:dyDescent="0.25">
      <c r="A312">
        <v>0</v>
      </c>
      <c r="B312" s="1">
        <v>2.0259925895015057E-2</v>
      </c>
      <c r="C312">
        <v>3.4906322856099549E-2</v>
      </c>
      <c r="D312">
        <v>4.5077789471897341E-2</v>
      </c>
      <c r="E312">
        <v>1.8636036402188416E-2</v>
      </c>
      <c r="F312">
        <v>1.2760112102054334E-2</v>
      </c>
      <c r="G312">
        <v>1.1312711138990142E-2</v>
      </c>
    </row>
    <row r="313" spans="1:7" x14ac:dyDescent="0.25">
      <c r="A313">
        <v>0</v>
      </c>
      <c r="B313" s="1">
        <v>2.1710570770201991E-2</v>
      </c>
      <c r="C313">
        <v>3.3896519760680886E-2</v>
      </c>
      <c r="D313">
        <v>4.1449099458486821E-2</v>
      </c>
      <c r="E313">
        <v>1.7709440970893057E-2</v>
      </c>
      <c r="F313">
        <v>1.4691713912507435E-2</v>
      </c>
      <c r="G313">
        <v>2.2803065967180521E-2</v>
      </c>
    </row>
    <row r="314" spans="1:7" x14ac:dyDescent="0.25">
      <c r="A314">
        <v>0</v>
      </c>
      <c r="B314" s="1">
        <v>2.2508813873189572E-2</v>
      </c>
      <c r="C314">
        <v>2.4761944889188509E-2</v>
      </c>
      <c r="D314">
        <v>2.0924222105281033E-2</v>
      </c>
      <c r="E314">
        <v>1.891864643342675E-2</v>
      </c>
      <c r="F314">
        <v>1.9691473778866056E-2</v>
      </c>
      <c r="G314">
        <v>1.2874170550356879E-2</v>
      </c>
    </row>
    <row r="315" spans="1:7" x14ac:dyDescent="0.25">
      <c r="A315">
        <v>0</v>
      </c>
      <c r="B315" s="1">
        <v>2.4105739801770113E-2</v>
      </c>
      <c r="C315">
        <v>2.7636864133029973E-2</v>
      </c>
      <c r="D315">
        <v>2.3034256225704056E-2</v>
      </c>
      <c r="E315">
        <v>1.8672898580176022E-2</v>
      </c>
      <c r="F315">
        <v>2.3945359664955465E-2</v>
      </c>
      <c r="G315">
        <v>1.2987052438611998E-2</v>
      </c>
    </row>
    <row r="316" spans="1:7" x14ac:dyDescent="0.25">
      <c r="A316">
        <v>0</v>
      </c>
      <c r="B316" s="1">
        <v>3.1102459324559694E-2</v>
      </c>
      <c r="C316">
        <v>2.2350495772590653E-2</v>
      </c>
      <c r="D316">
        <v>2.019979969104891E-2</v>
      </c>
      <c r="E316">
        <v>2.7701690461675147E-2</v>
      </c>
      <c r="F316">
        <v>1.7653686532234952E-2</v>
      </c>
      <c r="G316">
        <v>1.2201325816268356E-2</v>
      </c>
    </row>
    <row r="317" spans="1:7" x14ac:dyDescent="0.25">
      <c r="A317">
        <v>0</v>
      </c>
      <c r="B317" s="1">
        <v>2.4939014138987223E-2</v>
      </c>
      <c r="C317">
        <v>2.1559787646414433E-2</v>
      </c>
      <c r="D317">
        <v>1.8813339218116079E-2</v>
      </c>
      <c r="E317">
        <v>1.7230626483742045E-2</v>
      </c>
      <c r="F317">
        <v>1.8745421647483926E-2</v>
      </c>
      <c r="G317">
        <v>7.1473958777947032E-3</v>
      </c>
    </row>
    <row r="318" spans="1:7" x14ac:dyDescent="0.25">
      <c r="A318">
        <v>0</v>
      </c>
      <c r="B318" s="1">
        <v>8.8941225650543897E-4</v>
      </c>
      <c r="C318">
        <v>1.4873177719726988E-3</v>
      </c>
      <c r="D318">
        <v>3.2446230626899148E-3</v>
      </c>
      <c r="E318">
        <v>2.7331572140385026E-3</v>
      </c>
      <c r="F318">
        <v>2.7905876084515363E-3</v>
      </c>
      <c r="G318">
        <v>2.6993916132895444E-3</v>
      </c>
    </row>
    <row r="319" spans="1:7" x14ac:dyDescent="0.25">
      <c r="A319">
        <v>0</v>
      </c>
      <c r="B319" s="1">
        <v>3.366076544272813E-3</v>
      </c>
      <c r="C319">
        <v>2.9704221791522715E-3</v>
      </c>
      <c r="D319">
        <v>3.0432531531684476E-3</v>
      </c>
      <c r="E319">
        <v>8.3829161133401713E-3</v>
      </c>
      <c r="F319">
        <v>4.4561820216436265E-3</v>
      </c>
      <c r="G319">
        <v>1.885312441789773E-3</v>
      </c>
    </row>
    <row r="320" spans="1:7" x14ac:dyDescent="0.25">
      <c r="A320">
        <v>0</v>
      </c>
      <c r="B320" s="1">
        <v>4.6002313234052763E-3</v>
      </c>
      <c r="C320">
        <v>2.0111794612510917E-3</v>
      </c>
      <c r="D320">
        <v>4.7668862143305799E-3</v>
      </c>
      <c r="E320">
        <v>8.4114291655442621E-3</v>
      </c>
      <c r="F320">
        <v>6.7624381069134511E-3</v>
      </c>
      <c r="G320">
        <v>1.1959580711584723E-3</v>
      </c>
    </row>
    <row r="321" spans="1:7" x14ac:dyDescent="0.25">
      <c r="A321">
        <v>0</v>
      </c>
      <c r="B321" s="1">
        <v>3.788649968054154E-3</v>
      </c>
      <c r="C321">
        <v>2.2415100699418582E-3</v>
      </c>
      <c r="D321">
        <v>7.5113734743417837E-3</v>
      </c>
      <c r="E321">
        <v>6.4001562704297608E-3</v>
      </c>
      <c r="F321">
        <v>2.3661320778532143E-3</v>
      </c>
      <c r="G321">
        <v>2.0699121911866981E-3</v>
      </c>
    </row>
    <row r="322" spans="1:7" x14ac:dyDescent="0.25">
      <c r="A322">
        <v>0</v>
      </c>
      <c r="B322" s="1">
        <v>3.0293809453244509E-2</v>
      </c>
      <c r="C322">
        <v>1.9402544872335052E-2</v>
      </c>
      <c r="D322">
        <v>1.4917499872684994E-2</v>
      </c>
      <c r="E322">
        <v>2.3867472593600791E-2</v>
      </c>
      <c r="F322">
        <v>2.6445268219546143E-2</v>
      </c>
      <c r="G322">
        <v>3.3829037738695784E-2</v>
      </c>
    </row>
    <row r="323" spans="1:7" x14ac:dyDescent="0.25">
      <c r="A323">
        <v>0</v>
      </c>
      <c r="B323" s="1">
        <v>2.9910517915544822E-2</v>
      </c>
      <c r="C323">
        <v>1.8287407657088282E-2</v>
      </c>
      <c r="D323">
        <v>1.3324789081464632E-2</v>
      </c>
      <c r="E323">
        <v>2.6398517951408088E-2</v>
      </c>
      <c r="F323">
        <v>2.1742598603194982E-2</v>
      </c>
      <c r="G323">
        <v>2.4968029639156147E-2</v>
      </c>
    </row>
    <row r="324" spans="1:7" x14ac:dyDescent="0.25">
      <c r="A324">
        <v>0</v>
      </c>
      <c r="B324" s="1">
        <v>2.7801901448490231E-2</v>
      </c>
      <c r="C324">
        <v>1.8318305665571192E-2</v>
      </c>
      <c r="D324">
        <v>1.770378889473595E-2</v>
      </c>
      <c r="E324">
        <v>1.9562316772133454E-2</v>
      </c>
      <c r="F324">
        <v>2.4889751754478204E-2</v>
      </c>
      <c r="G324">
        <v>1.1520248276757161E-2</v>
      </c>
    </row>
    <row r="325" spans="1:7" x14ac:dyDescent="0.25">
      <c r="A325">
        <v>0</v>
      </c>
      <c r="B325" s="1">
        <v>2.5660159211829476E-2</v>
      </c>
      <c r="C325">
        <v>1.5548720541557821E-2</v>
      </c>
      <c r="D325">
        <v>1.1984586395966664E-2</v>
      </c>
      <c r="E325">
        <v>1.625858345266282E-2</v>
      </c>
      <c r="F325">
        <v>1.3821279549961506E-2</v>
      </c>
      <c r="G325">
        <v>2.2824066224862924E-2</v>
      </c>
    </row>
    <row r="326" spans="1:7" x14ac:dyDescent="0.25">
      <c r="A326">
        <v>0</v>
      </c>
      <c r="B326" s="1">
        <v>4.6144197061392458E-2</v>
      </c>
      <c r="C326">
        <v>5.6067245302098258E-2</v>
      </c>
      <c r="D326">
        <v>4.3254638510244622E-2</v>
      </c>
      <c r="E326">
        <v>3.4491577622452529E-2</v>
      </c>
      <c r="F326">
        <v>3.7518090878590891E-2</v>
      </c>
      <c r="G326">
        <v>2.6900625680004418E-2</v>
      </c>
    </row>
    <row r="327" spans="1:7" x14ac:dyDescent="0.25">
      <c r="A327">
        <v>0</v>
      </c>
      <c r="B327" s="1">
        <v>3.5175609818302221E-2</v>
      </c>
      <c r="C327">
        <v>5.640150557568608E-2</v>
      </c>
      <c r="D327">
        <v>5.0596470827887076E-2</v>
      </c>
      <c r="E327">
        <v>3.1290239241836361E-2</v>
      </c>
      <c r="F327">
        <v>2.1846723297754434E-2</v>
      </c>
      <c r="G327">
        <v>1.8246714461257325E-2</v>
      </c>
    </row>
    <row r="328" spans="1:7" x14ac:dyDescent="0.25">
      <c r="A328">
        <v>0</v>
      </c>
      <c r="B328" s="1">
        <v>4.5422172543339419E-2</v>
      </c>
      <c r="C328">
        <v>5.6213308614926544E-2</v>
      </c>
      <c r="D328">
        <v>4.3739072128197727E-2</v>
      </c>
      <c r="E328">
        <v>4.2302421088946537E-2</v>
      </c>
      <c r="F328">
        <v>3.9796355223542093E-2</v>
      </c>
      <c r="G328">
        <v>2.4425985252183823E-2</v>
      </c>
    </row>
    <row r="329" spans="1:7" x14ac:dyDescent="0.25">
      <c r="A329">
        <v>0</v>
      </c>
      <c r="B329" s="1">
        <v>3.5293308902345381E-2</v>
      </c>
      <c r="C329">
        <v>5.0466279037105696E-2</v>
      </c>
      <c r="D329">
        <v>4.4412992921285373E-2</v>
      </c>
      <c r="E329">
        <v>3.1235497332218008E-2</v>
      </c>
      <c r="F329">
        <v>2.965178217800812E-2</v>
      </c>
      <c r="G329">
        <v>1.5147789643632677E-2</v>
      </c>
    </row>
    <row r="330" spans="1:7" x14ac:dyDescent="0.25">
      <c r="A330">
        <v>0</v>
      </c>
      <c r="B330" s="1">
        <v>1.5273324975672346E-2</v>
      </c>
      <c r="C330">
        <v>5.7989944102693749E-3</v>
      </c>
      <c r="D330">
        <v>6.521499261572937E-3</v>
      </c>
      <c r="E330">
        <v>7.8945710203419325E-3</v>
      </c>
      <c r="F330">
        <v>1.11072828383327E-2</v>
      </c>
      <c r="G330">
        <v>2.5554716083340139E-3</v>
      </c>
    </row>
    <row r="331" spans="1:7" x14ac:dyDescent="0.25">
      <c r="A331">
        <v>0</v>
      </c>
      <c r="B331" s="1">
        <v>1.3019160326233133E-2</v>
      </c>
      <c r="C331">
        <v>5.6754023763377452E-3</v>
      </c>
      <c r="D331">
        <v>8.4010932115636001E-3</v>
      </c>
      <c r="E331">
        <v>1.3493605042241853E-2</v>
      </c>
      <c r="F331">
        <v>1.4702933505763977E-2</v>
      </c>
      <c r="G331">
        <v>7.9360722218673289E-3</v>
      </c>
    </row>
    <row r="332" spans="1:7" x14ac:dyDescent="0.25">
      <c r="A332">
        <v>0</v>
      </c>
      <c r="B332" s="1">
        <v>1.2740522768616643E-2</v>
      </c>
      <c r="C332">
        <v>8.150051964832452E-3</v>
      </c>
      <c r="D332">
        <v>7.6811268227265812E-3</v>
      </c>
      <c r="E332">
        <v>1.5501175966490076E-2</v>
      </c>
      <c r="F332">
        <v>1.2316194011725274E-2</v>
      </c>
      <c r="G332">
        <v>5.2102211644119009E-3</v>
      </c>
    </row>
    <row r="333" spans="1:7" x14ac:dyDescent="0.25">
      <c r="A333">
        <v>0</v>
      </c>
      <c r="B333" s="1">
        <v>1.5484391826260319E-2</v>
      </c>
      <c r="C333">
        <v>4.1782534198477614E-3</v>
      </c>
      <c r="D333">
        <v>9.3186100595834265E-3</v>
      </c>
      <c r="E333">
        <v>1.2784323177330706E-2</v>
      </c>
      <c r="F333">
        <v>1.1708217991430632E-2</v>
      </c>
      <c r="G333">
        <v>3.8016630002799603E-3</v>
      </c>
    </row>
    <row r="334" spans="1:7" x14ac:dyDescent="0.25">
      <c r="A334">
        <v>0</v>
      </c>
      <c r="B334" s="1">
        <v>2.5276281377322591E-2</v>
      </c>
      <c r="C334">
        <v>1.5606303193730516E-2</v>
      </c>
      <c r="D334">
        <v>1.6867117078884383E-2</v>
      </c>
      <c r="E334">
        <v>1.6400124764294723E-2</v>
      </c>
      <c r="F334">
        <v>1.5647726295045877E-2</v>
      </c>
      <c r="G334">
        <v>1.1353038677851954E-2</v>
      </c>
    </row>
    <row r="335" spans="1:7" x14ac:dyDescent="0.25">
      <c r="A335">
        <v>0</v>
      </c>
      <c r="B335" s="1">
        <v>2.8767385715728424E-2</v>
      </c>
      <c r="C335">
        <v>1.457543327434623E-2</v>
      </c>
      <c r="D335">
        <v>1.6592753229557451E-2</v>
      </c>
      <c r="E335">
        <v>2.0244897187604857E-2</v>
      </c>
      <c r="F335">
        <v>2.9278501730937091E-2</v>
      </c>
      <c r="G335">
        <v>1.23213838932074E-2</v>
      </c>
    </row>
    <row r="336" spans="1:7" x14ac:dyDescent="0.25">
      <c r="A336">
        <v>0</v>
      </c>
      <c r="B336" s="1">
        <v>2.5961369196522734E-2</v>
      </c>
      <c r="C336">
        <v>1.7571135642257242E-2</v>
      </c>
      <c r="D336">
        <v>1.2854572306438748E-2</v>
      </c>
      <c r="E336">
        <v>2.6080699814271337E-2</v>
      </c>
      <c r="F336">
        <v>1.5490594746631531E-2</v>
      </c>
      <c r="G336">
        <v>7.8237626676790264E-3</v>
      </c>
    </row>
    <row r="337" spans="1:7" x14ac:dyDescent="0.25">
      <c r="A337">
        <v>0</v>
      </c>
      <c r="B337" s="1">
        <v>2.5174119158669944E-2</v>
      </c>
      <c r="C337">
        <v>1.4993960843796525E-2</v>
      </c>
      <c r="D337">
        <v>8.3425283063708455E-3</v>
      </c>
      <c r="E337">
        <v>1.3861754230092454E-2</v>
      </c>
      <c r="F337">
        <v>9.6953313726903297E-3</v>
      </c>
      <c r="G337">
        <v>1.7026278102318101E-2</v>
      </c>
    </row>
    <row r="338" spans="1:7" x14ac:dyDescent="0.25">
      <c r="A338">
        <v>0</v>
      </c>
      <c r="B338" s="1">
        <v>3.5737282159589108E-2</v>
      </c>
      <c r="C338">
        <v>4.6556276509086829E-2</v>
      </c>
      <c r="D338">
        <v>2.5900329321495868E-2</v>
      </c>
      <c r="E338">
        <v>2.0896995417432659E-2</v>
      </c>
      <c r="F338">
        <v>2.4802170235689883E-2</v>
      </c>
      <c r="G338">
        <v>2.1042346249166871E-2</v>
      </c>
    </row>
    <row r="339" spans="1:7" x14ac:dyDescent="0.25">
      <c r="A339">
        <v>0</v>
      </c>
      <c r="B339" s="1">
        <v>2.9536900275163747E-2</v>
      </c>
      <c r="C339">
        <v>5.3384736383809452E-2</v>
      </c>
      <c r="D339">
        <v>3.1102208491062489E-2</v>
      </c>
      <c r="E339">
        <v>2.3823364004555786E-2</v>
      </c>
      <c r="F339">
        <v>2.3143616689694498E-2</v>
      </c>
      <c r="G339">
        <v>1.5616971501329556E-2</v>
      </c>
    </row>
    <row r="340" spans="1:7" x14ac:dyDescent="0.25">
      <c r="A340">
        <v>0</v>
      </c>
      <c r="B340" s="1">
        <v>4.3137813608329981E-2</v>
      </c>
      <c r="C340">
        <v>5.2345439734838919E-2</v>
      </c>
      <c r="D340">
        <v>3.8859512128876748E-2</v>
      </c>
      <c r="E340">
        <v>3.5105710959566598E-2</v>
      </c>
      <c r="F340">
        <v>2.5573689000545463E-2</v>
      </c>
      <c r="G340">
        <v>2.2862412607339608E-2</v>
      </c>
    </row>
    <row r="341" spans="1:7" x14ac:dyDescent="0.25">
      <c r="A341">
        <v>0</v>
      </c>
      <c r="B341" s="1">
        <v>3.61780307843933E-2</v>
      </c>
      <c r="C341">
        <v>5.7311592371000822E-2</v>
      </c>
      <c r="D341">
        <v>2.5860649476310924E-2</v>
      </c>
      <c r="E341">
        <v>2.7648130032120504E-2</v>
      </c>
      <c r="F341">
        <v>2.9130128334401581E-2</v>
      </c>
      <c r="G341">
        <v>1.7730337055896835E-2</v>
      </c>
    </row>
    <row r="342" spans="1:7" x14ac:dyDescent="0.25">
      <c r="A342">
        <v>0</v>
      </c>
      <c r="B342" s="1">
        <v>3.2689857930023422E-2</v>
      </c>
      <c r="C342">
        <v>2.4990871042948237E-2</v>
      </c>
      <c r="D342">
        <v>1.2710281960311667E-2</v>
      </c>
      <c r="E342">
        <v>3.0174449469672977E-2</v>
      </c>
      <c r="F342">
        <v>2.0964038971142695E-2</v>
      </c>
      <c r="G342">
        <v>1.7820765838453784E-2</v>
      </c>
    </row>
    <row r="343" spans="1:7" x14ac:dyDescent="0.25">
      <c r="A343">
        <v>0</v>
      </c>
      <c r="B343" s="1">
        <v>2.8681346659273462E-2</v>
      </c>
      <c r="C343">
        <v>2.3308334035560797E-2</v>
      </c>
      <c r="D343">
        <v>1.3729863009047853E-2</v>
      </c>
      <c r="E343">
        <v>2.4966406583521974E-2</v>
      </c>
      <c r="F343">
        <v>1.7677270575202783E-2</v>
      </c>
      <c r="G343">
        <v>1.6084700511010675E-2</v>
      </c>
    </row>
    <row r="344" spans="1:7" x14ac:dyDescent="0.25">
      <c r="A344">
        <v>0</v>
      </c>
      <c r="B344" s="1">
        <v>3.302961692978934E-2</v>
      </c>
      <c r="C344">
        <v>2.0978343304963346E-2</v>
      </c>
      <c r="D344">
        <v>2.0588322667164614E-2</v>
      </c>
      <c r="E344">
        <v>3.3215421622975527E-2</v>
      </c>
      <c r="F344">
        <v>2.9740680281719403E-2</v>
      </c>
      <c r="G344">
        <v>1.8385263331124276E-2</v>
      </c>
    </row>
    <row r="345" spans="1:7" x14ac:dyDescent="0.25">
      <c r="A345">
        <v>0</v>
      </c>
      <c r="B345" s="1">
        <v>2.2093129436892699E-2</v>
      </c>
      <c r="C345">
        <v>2.4082188702564535E-2</v>
      </c>
      <c r="D345">
        <v>1.4425639545740039E-2</v>
      </c>
      <c r="E345">
        <v>1.8139972306107303E-2</v>
      </c>
      <c r="F345">
        <v>1.7482931192009079E-2</v>
      </c>
      <c r="G345">
        <v>1.3186400796653805E-2</v>
      </c>
    </row>
    <row r="346" spans="1:7" x14ac:dyDescent="0.25">
      <c r="A346">
        <v>0</v>
      </c>
      <c r="B346" s="1">
        <v>2.5370968311683593E-2</v>
      </c>
      <c r="C346">
        <v>4.4355495632145171E-2</v>
      </c>
      <c r="D346">
        <v>2.2287129301125468E-2</v>
      </c>
      <c r="E346">
        <v>1.9592641427101893E-2</v>
      </c>
      <c r="F346">
        <v>1.9470745454390374E-2</v>
      </c>
      <c r="G346">
        <v>1.0981329714303606E-2</v>
      </c>
    </row>
    <row r="347" spans="1:7" x14ac:dyDescent="0.25">
      <c r="A347">
        <v>0</v>
      </c>
      <c r="B347" s="1">
        <v>2.5069465178586742E-2</v>
      </c>
      <c r="C347">
        <v>4.2899075868655386E-2</v>
      </c>
      <c r="D347">
        <v>2.1124955439746053E-2</v>
      </c>
      <c r="E347">
        <v>2.4396539366128067E-2</v>
      </c>
      <c r="F347">
        <v>2.3157354967151492E-2</v>
      </c>
      <c r="G347">
        <v>1.1568500441159505E-2</v>
      </c>
    </row>
    <row r="348" spans="1:7" x14ac:dyDescent="0.25">
      <c r="A348">
        <v>0</v>
      </c>
      <c r="B348" s="1">
        <v>2.500218761996182E-2</v>
      </c>
      <c r="C348">
        <v>3.8129546922839257E-2</v>
      </c>
      <c r="D348">
        <v>2.7234378448114889E-2</v>
      </c>
      <c r="E348">
        <v>2.8849380195558574E-2</v>
      </c>
      <c r="F348">
        <v>2.1648949345196483E-2</v>
      </c>
      <c r="G348">
        <v>1.5433824599948397E-2</v>
      </c>
    </row>
    <row r="349" spans="1:7" x14ac:dyDescent="0.25">
      <c r="A349">
        <v>0</v>
      </c>
      <c r="B349" s="1">
        <v>2.6939458845115477E-2</v>
      </c>
      <c r="C349">
        <v>3.3305244234712511E-2</v>
      </c>
      <c r="D349">
        <v>2.4681924663463986E-2</v>
      </c>
      <c r="E349">
        <v>1.7404619114457062E-2</v>
      </c>
      <c r="F349">
        <v>1.8355082839237136E-2</v>
      </c>
      <c r="G349">
        <v>1.7878879759084341E-2</v>
      </c>
    </row>
    <row r="350" spans="1:7" x14ac:dyDescent="0.25">
      <c r="A350">
        <v>0</v>
      </c>
      <c r="B350" s="1">
        <v>3.6505477551208261E-2</v>
      </c>
      <c r="C350">
        <v>3.904946490267127E-2</v>
      </c>
      <c r="D350">
        <v>2.4502410497547068E-2</v>
      </c>
      <c r="E350">
        <v>2.576878907745311E-2</v>
      </c>
      <c r="F350">
        <v>3.0547403382558534E-2</v>
      </c>
      <c r="G350">
        <v>2.3712284670864107E-2</v>
      </c>
    </row>
    <row r="351" spans="1:7" x14ac:dyDescent="0.25">
      <c r="A351">
        <v>0</v>
      </c>
      <c r="B351" s="1">
        <v>2.6219486365887609E-2</v>
      </c>
      <c r="C351">
        <v>3.378697227605966E-2</v>
      </c>
      <c r="D351">
        <v>2.1533636625982452E-2</v>
      </c>
      <c r="E351">
        <v>2.0146125454279084E-2</v>
      </c>
      <c r="F351">
        <v>2.1297764627702127E-2</v>
      </c>
      <c r="G351">
        <v>2.1033717212467183E-2</v>
      </c>
    </row>
    <row r="352" spans="1:7" x14ac:dyDescent="0.25">
      <c r="A352">
        <v>0</v>
      </c>
      <c r="B352" s="1">
        <v>3.0208796416202131E-2</v>
      </c>
      <c r="C352">
        <v>3.0412067076767513E-2</v>
      </c>
      <c r="D352">
        <v>2.0626941553922157E-2</v>
      </c>
      <c r="E352">
        <v>2.4147325838023811E-2</v>
      </c>
      <c r="F352">
        <v>2.5450158989078007E-2</v>
      </c>
      <c r="G352">
        <v>1.1735225757392786E-2</v>
      </c>
    </row>
    <row r="353" spans="1:7" x14ac:dyDescent="0.25">
      <c r="A353">
        <v>0</v>
      </c>
      <c r="B353" s="1">
        <v>3.7430360764548629E-2</v>
      </c>
      <c r="C353">
        <v>3.1525799837083236E-2</v>
      </c>
      <c r="D353">
        <v>1.9027440628766403E-2</v>
      </c>
      <c r="E353">
        <v>2.0020888567526311E-2</v>
      </c>
      <c r="F353">
        <v>1.5928616826218631E-2</v>
      </c>
      <c r="G353">
        <v>2.0990439951876397E-2</v>
      </c>
    </row>
    <row r="354" spans="1:7" x14ac:dyDescent="0.25">
      <c r="A354">
        <v>0</v>
      </c>
      <c r="B354" s="1">
        <v>2.1879570824874166E-2</v>
      </c>
      <c r="C354">
        <v>8.7609898598353993E-3</v>
      </c>
      <c r="D354">
        <v>8.8195352153321253E-3</v>
      </c>
      <c r="E354">
        <v>1.6020712133170131E-2</v>
      </c>
      <c r="F354">
        <v>2.0365107316840571E-2</v>
      </c>
      <c r="G354">
        <v>1.2455442141934711E-2</v>
      </c>
    </row>
    <row r="355" spans="1:7" x14ac:dyDescent="0.25">
      <c r="A355">
        <v>0</v>
      </c>
      <c r="B355" s="1">
        <v>2.3554913951416217E-2</v>
      </c>
      <c r="C355">
        <v>5.6557400073031696E-3</v>
      </c>
      <c r="D355">
        <v>1.1476387309239675E-2</v>
      </c>
      <c r="E355">
        <v>1.5346480843482245E-2</v>
      </c>
      <c r="F355">
        <v>1.9747285531035084E-2</v>
      </c>
      <c r="G355">
        <v>1.0302761639546914E-2</v>
      </c>
    </row>
    <row r="356" spans="1:7" x14ac:dyDescent="0.25">
      <c r="A356">
        <v>0</v>
      </c>
      <c r="B356" s="1">
        <v>2.2471437451731285E-2</v>
      </c>
      <c r="C356">
        <v>9.4533861408387446E-3</v>
      </c>
      <c r="D356">
        <v>1.610556111969309E-2</v>
      </c>
      <c r="E356">
        <v>2.1369902504265143E-2</v>
      </c>
      <c r="F356">
        <v>2.2324071196562174E-2</v>
      </c>
      <c r="G356">
        <v>1.3571889803503188E-2</v>
      </c>
    </row>
    <row r="357" spans="1:7" x14ac:dyDescent="0.25">
      <c r="A357">
        <v>0</v>
      </c>
      <c r="B357" s="1">
        <v>2.4090056362177811E-2</v>
      </c>
      <c r="C357">
        <v>7.943597089969388E-3</v>
      </c>
      <c r="D357">
        <v>1.3515761598397529E-2</v>
      </c>
      <c r="E357">
        <v>1.95420740803753E-2</v>
      </c>
      <c r="F357">
        <v>1.2944262262800767E-2</v>
      </c>
      <c r="G357">
        <v>1.4498542683375951E-2</v>
      </c>
    </row>
    <row r="358" spans="1:7" x14ac:dyDescent="0.25">
      <c r="A358">
        <v>0</v>
      </c>
      <c r="B358" s="1">
        <v>3.8216877931392425E-2</v>
      </c>
      <c r="C358">
        <v>5.7442206679587653E-2</v>
      </c>
      <c r="D358">
        <v>4.3520939075523263E-2</v>
      </c>
      <c r="E358">
        <v>3.1651220783967149E-2</v>
      </c>
      <c r="F358">
        <v>3.5839616830282868E-2</v>
      </c>
      <c r="G358">
        <v>2.6882399041261197E-2</v>
      </c>
    </row>
    <row r="359" spans="1:7" x14ac:dyDescent="0.25">
      <c r="A359">
        <v>0</v>
      </c>
      <c r="B359" s="1">
        <v>3.6096242379790464E-2</v>
      </c>
      <c r="C359">
        <v>5.2315946181287043E-2</v>
      </c>
      <c r="D359">
        <v>4.289412483661241E-2</v>
      </c>
      <c r="E359">
        <v>4.1911429953197632E-2</v>
      </c>
      <c r="F359">
        <v>3.1602445848432796E-2</v>
      </c>
      <c r="G359">
        <v>1.8434396009475568E-2</v>
      </c>
    </row>
    <row r="360" spans="1:7" x14ac:dyDescent="0.25">
      <c r="A360">
        <v>0</v>
      </c>
      <c r="B360" s="1">
        <v>4.4806854044194752E-2</v>
      </c>
      <c r="C360">
        <v>4.9648886267239692E-2</v>
      </c>
      <c r="D360">
        <v>4.0387504456025403E-2</v>
      </c>
      <c r="E360">
        <v>3.2001096413499117E-2</v>
      </c>
      <c r="F360">
        <v>3.3922268482691399E-2</v>
      </c>
      <c r="G360">
        <v>3.4861220215349938E-2</v>
      </c>
    </row>
    <row r="361" spans="1:7" x14ac:dyDescent="0.25">
      <c r="A361">
        <v>0</v>
      </c>
      <c r="B361" s="1">
        <v>4.111728823655552E-2</v>
      </c>
      <c r="C361">
        <v>4.3168731215415299E-2</v>
      </c>
      <c r="D361">
        <v>3.8319272097642125E-2</v>
      </c>
      <c r="E361">
        <v>3.3415643111104808E-2</v>
      </c>
      <c r="F361">
        <v>2.7060514078328449E-2</v>
      </c>
      <c r="G361">
        <v>2.0478024859286167E-2</v>
      </c>
    </row>
    <row r="362" spans="1:7" x14ac:dyDescent="0.25">
      <c r="A362">
        <v>0</v>
      </c>
      <c r="B362" s="1">
        <v>3.2663621147901729E-2</v>
      </c>
      <c r="C362">
        <v>4.1635066430718237E-2</v>
      </c>
      <c r="D362">
        <v>1.6550314892461254E-2</v>
      </c>
      <c r="E362">
        <v>2.2842184194317237E-2</v>
      </c>
      <c r="F362">
        <v>2.6120529686156496E-2</v>
      </c>
      <c r="G362">
        <v>1.532697423224357E-2</v>
      </c>
    </row>
    <row r="363" spans="1:7" x14ac:dyDescent="0.25">
      <c r="A363">
        <v>0</v>
      </c>
      <c r="B363" s="1">
        <v>3.5317200497238313E-2</v>
      </c>
      <c r="C363">
        <v>4.0309260975815289E-2</v>
      </c>
      <c r="D363">
        <v>2.1503505406644152E-2</v>
      </c>
      <c r="E363">
        <v>2.0767111375762641E-2</v>
      </c>
      <c r="F363">
        <v>2.3965509138559056E-2</v>
      </c>
      <c r="G363">
        <v>2.2644485404975004E-2</v>
      </c>
    </row>
    <row r="364" spans="1:7" x14ac:dyDescent="0.25">
      <c r="A364">
        <v>0</v>
      </c>
      <c r="B364" s="1">
        <v>3.2501949803319406E-2</v>
      </c>
      <c r="C364">
        <v>3.4261678042751612E-2</v>
      </c>
      <c r="D364">
        <v>2.3837826138620583E-2</v>
      </c>
      <c r="E364">
        <v>2.5928131355378175E-2</v>
      </c>
      <c r="F364">
        <v>2.637823687412057E-2</v>
      </c>
      <c r="G364">
        <v>2.4028345152838953E-2</v>
      </c>
    </row>
    <row r="365" spans="1:7" x14ac:dyDescent="0.25">
      <c r="A365">
        <v>0</v>
      </c>
      <c r="B365" s="1">
        <v>4.1399297000813337E-2</v>
      </c>
      <c r="C365">
        <v>3.4969523327996403E-2</v>
      </c>
      <c r="D365">
        <v>2.2922855590826529E-2</v>
      </c>
      <c r="E365">
        <v>2.9158770441574236E-2</v>
      </c>
      <c r="F365">
        <v>3.6136363623353901E-2</v>
      </c>
      <c r="G365">
        <v>1.3695117730658443E-2</v>
      </c>
    </row>
    <row r="366" spans="1:7" x14ac:dyDescent="0.25">
      <c r="A366">
        <v>0</v>
      </c>
      <c r="B366" s="1">
        <v>3.5524163270175976E-2</v>
      </c>
      <c r="C366">
        <v>1.5839442712283366E-2</v>
      </c>
      <c r="D366">
        <v>1.762145852076932E-2</v>
      </c>
      <c r="E366">
        <v>2.6476023043587159E-2</v>
      </c>
      <c r="F366">
        <v>2.920574610323777E-2</v>
      </c>
      <c r="G366">
        <v>1.5104248228857203E-2</v>
      </c>
    </row>
    <row r="367" spans="1:7" x14ac:dyDescent="0.25">
      <c r="A367">
        <v>0</v>
      </c>
      <c r="B367" s="1">
        <v>2.7827405359602948E-2</v>
      </c>
      <c r="C367">
        <v>1.5752366506558806E-2</v>
      </c>
      <c r="D367">
        <v>1.8584384389482084E-2</v>
      </c>
      <c r="E367">
        <v>2.2862820712763295E-2</v>
      </c>
      <c r="F367">
        <v>1.4089175960372855E-2</v>
      </c>
      <c r="G367">
        <v>2.1836569831117869E-2</v>
      </c>
    </row>
    <row r="368" spans="1:7" x14ac:dyDescent="0.25">
      <c r="A368">
        <v>0</v>
      </c>
      <c r="B368" s="1">
        <v>2.7730519812214999E-2</v>
      </c>
      <c r="C368">
        <v>1.2585320637060759E-2</v>
      </c>
      <c r="D368">
        <v>2.1157632959310127E-2</v>
      </c>
      <c r="E368">
        <v>2.0301765761337878E-2</v>
      </c>
      <c r="F368">
        <v>1.8094742481427138E-2</v>
      </c>
      <c r="G368">
        <v>2.4136164085887622E-2</v>
      </c>
    </row>
    <row r="369" spans="1:7" x14ac:dyDescent="0.25">
      <c r="A369">
        <v>0</v>
      </c>
      <c r="B369" s="1">
        <v>2.6375734465003429E-2</v>
      </c>
      <c r="C369">
        <v>1.1161203336984919E-2</v>
      </c>
      <c r="D369">
        <v>1.5224753433261476E-2</v>
      </c>
      <c r="E369">
        <v>2.9051570817127368E-2</v>
      </c>
      <c r="F369">
        <v>1.9534857415856342E-2</v>
      </c>
      <c r="G369">
        <v>1.5038693965358028E-2</v>
      </c>
    </row>
    <row r="370" spans="1:7" x14ac:dyDescent="0.25">
      <c r="A370">
        <v>0</v>
      </c>
      <c r="B370" s="1">
        <v>2.7735796483479694E-2</v>
      </c>
      <c r="C370">
        <v>3.2617061318502297E-2</v>
      </c>
      <c r="D370">
        <v>3.8573477736848369E-2</v>
      </c>
      <c r="E370">
        <v>2.3558554939610614E-2</v>
      </c>
      <c r="F370">
        <v>2.8354316357840685E-2</v>
      </c>
      <c r="G370">
        <v>1.2210703289824648E-2</v>
      </c>
    </row>
    <row r="371" spans="1:7" x14ac:dyDescent="0.25">
      <c r="A371">
        <v>0</v>
      </c>
      <c r="B371" s="1">
        <v>4.3237777213955678E-2</v>
      </c>
      <c r="C371">
        <v>2.850622173534452E-2</v>
      </c>
      <c r="D371">
        <v>3.5786339948055475E-2</v>
      </c>
      <c r="E371">
        <v>3.5126505008687817E-2</v>
      </c>
      <c r="F371">
        <v>4.1501790641359462E-2</v>
      </c>
      <c r="G371">
        <v>2.2681863222107843E-2</v>
      </c>
    </row>
    <row r="372" spans="1:7" x14ac:dyDescent="0.25">
      <c r="A372">
        <v>0</v>
      </c>
      <c r="B372" s="1">
        <v>3.4585648656068467E-2</v>
      </c>
      <c r="C372">
        <v>3.5588887952585607E-2</v>
      </c>
      <c r="D372">
        <v>3.5124726272725733E-2</v>
      </c>
      <c r="E372">
        <v>3.043602915577736E-2</v>
      </c>
      <c r="F372">
        <v>3.1025781652175548E-2</v>
      </c>
      <c r="G372">
        <v>2.1386583177508054E-2</v>
      </c>
    </row>
    <row r="373" spans="1:7" x14ac:dyDescent="0.25">
      <c r="A373">
        <v>0</v>
      </c>
      <c r="B373" s="1">
        <v>3.1570910473503563E-2</v>
      </c>
      <c r="C373">
        <v>3.2989241875228226E-2</v>
      </c>
      <c r="D373">
        <v>3.7237943268430967E-2</v>
      </c>
      <c r="E373">
        <v>3.1611207992476333E-2</v>
      </c>
      <c r="F373">
        <v>2.546149306798003E-2</v>
      </c>
      <c r="G373">
        <v>1.3829175979385761E-2</v>
      </c>
    </row>
    <row r="374" spans="1:7" x14ac:dyDescent="0.25">
      <c r="A374">
        <v>0</v>
      </c>
      <c r="B374" s="1">
        <v>3.3746951073384858E-2</v>
      </c>
      <c r="C374">
        <v>2.4672059773601866E-2</v>
      </c>
      <c r="D374">
        <v>2.4311862363985134E-2</v>
      </c>
      <c r="E374">
        <v>2.2560755643142607E-2</v>
      </c>
      <c r="F374">
        <v>3.7795546840399395E-2</v>
      </c>
      <c r="G374">
        <v>1.985285995553317E-2</v>
      </c>
    </row>
    <row r="375" spans="1:7" x14ac:dyDescent="0.25">
      <c r="A375">
        <v>0</v>
      </c>
      <c r="B375" s="1">
        <v>4.5872448491260438E-2</v>
      </c>
      <c r="C375">
        <v>2.7517485463891468E-2</v>
      </c>
      <c r="D375">
        <v>2.3689504150469366E-2</v>
      </c>
      <c r="E375">
        <v>3.3828137184013153E-2</v>
      </c>
      <c r="F375">
        <v>3.3607776414571751E-2</v>
      </c>
      <c r="G375">
        <v>2.2012276389630422E-2</v>
      </c>
    </row>
    <row r="376" spans="1:7" x14ac:dyDescent="0.25">
      <c r="A376">
        <v>0</v>
      </c>
      <c r="B376" s="1">
        <v>4.1719121909134835E-2</v>
      </c>
      <c r="C376">
        <v>2.4020392685598715E-2</v>
      </c>
      <c r="D376">
        <v>2.0927829363934208E-2</v>
      </c>
      <c r="E376">
        <v>3.1628300070731266E-2</v>
      </c>
      <c r="F376">
        <v>3.5214124506230564E-2</v>
      </c>
      <c r="G376">
        <v>1.4448661568168049E-2</v>
      </c>
    </row>
    <row r="377" spans="1:7" x14ac:dyDescent="0.25">
      <c r="A377">
        <v>0</v>
      </c>
      <c r="B377" s="1">
        <v>6.1839655738240747E-2</v>
      </c>
      <c r="C377">
        <v>2.1943203842588688E-2</v>
      </c>
      <c r="D377">
        <v>1.8697482557843453E-2</v>
      </c>
      <c r="E377">
        <v>3.1403188735926596E-2</v>
      </c>
      <c r="F377">
        <v>4.0326080305154617E-2</v>
      </c>
      <c r="G377">
        <v>2.5236982624862275E-2</v>
      </c>
    </row>
    <row r="378" spans="1:7" x14ac:dyDescent="0.25">
      <c r="A378">
        <v>0</v>
      </c>
      <c r="B378" s="1">
        <v>3.7793571636602095E-2</v>
      </c>
      <c r="C378">
        <v>2.181820735372602E-2</v>
      </c>
      <c r="D378">
        <v>2.4104763278955679E-2</v>
      </c>
      <c r="E378">
        <v>3.1752197946745178E-2</v>
      </c>
      <c r="F378">
        <v>3.1919685572043839E-2</v>
      </c>
      <c r="G378">
        <v>2.6184723813812337E-2</v>
      </c>
    </row>
    <row r="379" spans="1:7" x14ac:dyDescent="0.25">
      <c r="A379">
        <v>0</v>
      </c>
      <c r="B379" s="1">
        <v>3.8948869495167668E-2</v>
      </c>
      <c r="C379">
        <v>1.862026347574507E-2</v>
      </c>
      <c r="D379">
        <v>2.5416744470284674E-2</v>
      </c>
      <c r="E379">
        <v>4.1058716408552652E-2</v>
      </c>
      <c r="F379">
        <v>2.6103185110867035E-2</v>
      </c>
      <c r="G379">
        <v>2.4353078697210935E-2</v>
      </c>
    </row>
    <row r="380" spans="1:7" x14ac:dyDescent="0.25">
      <c r="A380">
        <v>0</v>
      </c>
      <c r="B380" s="1">
        <v>3.8882178233349933E-2</v>
      </c>
      <c r="C380">
        <v>1.8929243560574141E-2</v>
      </c>
      <c r="D380">
        <v>2.2776443327844644E-2</v>
      </c>
      <c r="E380">
        <v>2.4354478675860158E-2</v>
      </c>
      <c r="F380">
        <v>2.5349526106705544E-2</v>
      </c>
      <c r="G380">
        <v>2.6382179066863902E-2</v>
      </c>
    </row>
    <row r="381" spans="1:7" x14ac:dyDescent="0.25">
      <c r="A381">
        <v>0</v>
      </c>
      <c r="B381" s="1">
        <v>3.0223014113776463E-2</v>
      </c>
      <c r="C381">
        <v>2.4239487654841154E-2</v>
      </c>
      <c r="D381">
        <v>3.0855005177477132E-2</v>
      </c>
      <c r="E381">
        <v>2.3720496473675835E-2</v>
      </c>
      <c r="F381">
        <v>1.4456617639524657E-2</v>
      </c>
      <c r="G381">
        <v>2.2868268025100114E-2</v>
      </c>
    </row>
    <row r="382" spans="1:7" x14ac:dyDescent="0.25">
      <c r="A382">
        <v>0</v>
      </c>
      <c r="B382" s="1">
        <v>3.8017683591150028E-2</v>
      </c>
      <c r="C382">
        <v>1.7916631555293393E-2</v>
      </c>
      <c r="D382">
        <v>2.7925062384355534E-2</v>
      </c>
      <c r="E382">
        <v>3.3620826815501645E-2</v>
      </c>
      <c r="F382">
        <v>2.620954227551325E-2</v>
      </c>
      <c r="G382">
        <v>1.8361049197528206E-2</v>
      </c>
    </row>
    <row r="383" spans="1:7" x14ac:dyDescent="0.25">
      <c r="A383">
        <v>0</v>
      </c>
      <c r="B383" s="1">
        <v>3.3902173153088105E-2</v>
      </c>
      <c r="C383">
        <v>1.8762113423780234E-2</v>
      </c>
      <c r="D383">
        <v>2.9728691710943996E-2</v>
      </c>
      <c r="E383">
        <v>3.7488598717385239E-2</v>
      </c>
      <c r="F383">
        <v>2.4353672719541825E-2</v>
      </c>
      <c r="G383">
        <v>1.6219331093804808E-2</v>
      </c>
    </row>
    <row r="384" spans="1:7" x14ac:dyDescent="0.25">
      <c r="A384">
        <v>0</v>
      </c>
      <c r="B384" s="1">
        <v>3.1360576493924569E-2</v>
      </c>
      <c r="C384">
        <v>1.7981236482121288E-2</v>
      </c>
      <c r="D384">
        <v>2.8243562104262505E-2</v>
      </c>
      <c r="E384">
        <v>3.391690571946622E-2</v>
      </c>
      <c r="F384">
        <v>3.2308020881494814E-2</v>
      </c>
      <c r="G384">
        <v>1.4592053264754212E-2</v>
      </c>
    </row>
    <row r="385" spans="1:7" x14ac:dyDescent="0.25">
      <c r="A385">
        <v>0</v>
      </c>
      <c r="B385" s="1">
        <v>3.4403017200629146E-2</v>
      </c>
      <c r="C385">
        <v>1.6713013679391028E-2</v>
      </c>
      <c r="D385">
        <v>2.2377098575769413E-2</v>
      </c>
      <c r="E385">
        <v>3.0826153872812876E-2</v>
      </c>
      <c r="F385">
        <v>2.7218275297792905E-2</v>
      </c>
      <c r="G385">
        <v>2.2059604014386371E-2</v>
      </c>
    </row>
    <row r="386" spans="1:7" x14ac:dyDescent="0.25">
      <c r="A386">
        <v>0</v>
      </c>
      <c r="B386" s="1">
        <v>3.3815694374027747E-2</v>
      </c>
      <c r="C386">
        <v>3.2021572427740792E-2</v>
      </c>
      <c r="D386">
        <v>2.0115983975283917E-2</v>
      </c>
      <c r="E386">
        <v>1.6692895524080927E-2</v>
      </c>
      <c r="F386">
        <v>2.4489853394834258E-2</v>
      </c>
      <c r="G386">
        <v>1.8583467021032446E-2</v>
      </c>
    </row>
    <row r="387" spans="1:7" x14ac:dyDescent="0.25">
      <c r="A387">
        <v>0</v>
      </c>
      <c r="B387" s="1">
        <v>2.9963138053990018E-2</v>
      </c>
      <c r="C387">
        <v>2.2969860397179853E-2</v>
      </c>
      <c r="D387">
        <v>2.3613327335381695E-2</v>
      </c>
      <c r="E387">
        <v>2.2214109392451446E-2</v>
      </c>
      <c r="F387">
        <v>2.9766897494533165E-2</v>
      </c>
      <c r="G387">
        <v>1.7403798457929508E-2</v>
      </c>
    </row>
    <row r="388" spans="1:7" x14ac:dyDescent="0.25">
      <c r="A388">
        <v>0</v>
      </c>
      <c r="B388" s="1">
        <v>3.1456142873496344E-2</v>
      </c>
      <c r="C388">
        <v>1.5048734586107136E-2</v>
      </c>
      <c r="D388">
        <v>1.8620669167699333E-2</v>
      </c>
      <c r="E388">
        <v>2.0075157885119179E-2</v>
      </c>
      <c r="F388">
        <v>3.677353348324465E-2</v>
      </c>
      <c r="G388">
        <v>1.9430037157248392E-2</v>
      </c>
    </row>
    <row r="389" spans="1:7" x14ac:dyDescent="0.25">
      <c r="A389">
        <v>0</v>
      </c>
      <c r="B389" s="1">
        <v>2.6860015627741391E-2</v>
      </c>
      <c r="C389">
        <v>1.2932221005027953E-2</v>
      </c>
      <c r="D389">
        <v>1.4707854487429768E-2</v>
      </c>
      <c r="E389">
        <v>2.0310036121783816E-2</v>
      </c>
      <c r="F389">
        <v>3.1295567075737232E-2</v>
      </c>
      <c r="G389">
        <v>1.2711583649683653E-2</v>
      </c>
    </row>
    <row r="390" spans="1:7" x14ac:dyDescent="0.25">
      <c r="A390">
        <v>0</v>
      </c>
      <c r="B390" s="1">
        <v>3.3142918787778586E-2</v>
      </c>
      <c r="C390">
        <v>2.0535940001685342E-2</v>
      </c>
      <c r="D390">
        <v>1.6541402841671056E-2</v>
      </c>
      <c r="E390">
        <v>3.2537960954446853E-2</v>
      </c>
      <c r="F390">
        <v>2.6207309805426487E-2</v>
      </c>
      <c r="G390">
        <v>1.6332829341824194E-2</v>
      </c>
    </row>
    <row r="391" spans="1:7" x14ac:dyDescent="0.25">
      <c r="A391">
        <v>0</v>
      </c>
      <c r="B391" s="1">
        <v>2.9547746766096738E-2</v>
      </c>
      <c r="C391">
        <v>1.7748096963568442E-2</v>
      </c>
      <c r="D391">
        <v>1.4330365478959075E-2</v>
      </c>
      <c r="E391">
        <v>2.9416254330124431E-2</v>
      </c>
      <c r="F391">
        <v>1.7790153421641076E-2</v>
      </c>
      <c r="G391">
        <v>1.7276167961029511E-2</v>
      </c>
    </row>
    <row r="392" spans="1:7" x14ac:dyDescent="0.25">
      <c r="A392">
        <v>0</v>
      </c>
      <c r="B392" s="1">
        <v>3.6677262515714584E-2</v>
      </c>
      <c r="C392">
        <v>2.2003595404623471E-2</v>
      </c>
      <c r="D392">
        <v>1.8138357466601029E-2</v>
      </c>
      <c r="E392">
        <v>2.0843513753215592E-2</v>
      </c>
      <c r="F392">
        <v>2.0351884224788216E-2</v>
      </c>
      <c r="G392">
        <v>1.5988548387785569E-2</v>
      </c>
    </row>
    <row r="393" spans="1:7" x14ac:dyDescent="0.25">
      <c r="A393">
        <v>0</v>
      </c>
      <c r="B393" s="1">
        <v>2.9211505547173951E-2</v>
      </c>
      <c r="C393">
        <v>2.0142692620993795E-2</v>
      </c>
      <c r="D393">
        <v>1.4750505016211448E-2</v>
      </c>
      <c r="E393">
        <v>3.0043305182601676E-2</v>
      </c>
      <c r="F393">
        <v>2.1999618877286208E-2</v>
      </c>
      <c r="G393">
        <v>1.330689913056732E-2</v>
      </c>
    </row>
    <row r="394" spans="1:7" x14ac:dyDescent="0.25">
      <c r="A394">
        <v>0</v>
      </c>
      <c r="B394" s="1">
        <v>3.0207916970991351E-2</v>
      </c>
      <c r="C394">
        <v>3.2577736580433135E-2</v>
      </c>
      <c r="D394">
        <v>4.3701089816496633E-2</v>
      </c>
      <c r="E394">
        <v>2.7134737561771718E-2</v>
      </c>
      <c r="F394">
        <v>2.9504782609218305E-2</v>
      </c>
      <c r="G394">
        <v>1.391238454756134E-2</v>
      </c>
    </row>
    <row r="395" spans="1:7" x14ac:dyDescent="0.25">
      <c r="A395">
        <v>0</v>
      </c>
      <c r="B395" s="1">
        <v>4.2165293779405526E-2</v>
      </c>
      <c r="C395">
        <v>2.5476812449088518E-2</v>
      </c>
      <c r="D395">
        <v>3.1691252609957733E-2</v>
      </c>
      <c r="E395">
        <v>3.7224183479127967E-2</v>
      </c>
      <c r="F395">
        <v>4.6183223170475025E-2</v>
      </c>
      <c r="G395">
        <v>1.7996296294176543E-2</v>
      </c>
    </row>
    <row r="396" spans="1:7" x14ac:dyDescent="0.25">
      <c r="A396">
        <v>0</v>
      </c>
      <c r="B396" s="1">
        <v>3.5781840716935458E-2</v>
      </c>
      <c r="C396">
        <v>3.0354484424594819E-2</v>
      </c>
      <c r="D396">
        <v>3.7213329032915167E-2</v>
      </c>
      <c r="E396">
        <v>2.8992496813942094E-2</v>
      </c>
      <c r="F396">
        <v>2.2923804250382623E-2</v>
      </c>
      <c r="G396">
        <v>2.4811474259033208E-2</v>
      </c>
    </row>
    <row r="397" spans="1:7" x14ac:dyDescent="0.25">
      <c r="A397">
        <v>0</v>
      </c>
      <c r="B397" s="1">
        <v>3.6284150506494479E-2</v>
      </c>
      <c r="C397">
        <v>3.3690064885817814E-2</v>
      </c>
      <c r="D397">
        <v>3.6852390975912003E-2</v>
      </c>
      <c r="E397">
        <v>3.442509967753471E-2</v>
      </c>
      <c r="F397">
        <v>2.970954018615022E-2</v>
      </c>
      <c r="G397">
        <v>2.1330274310472831E-2</v>
      </c>
    </row>
    <row r="398" spans="1:7" x14ac:dyDescent="0.25">
      <c r="A398">
        <v>0</v>
      </c>
      <c r="B398" s="1">
        <v>3.0519387149810409E-2</v>
      </c>
      <c r="C398">
        <v>3.5543945394792276E-2</v>
      </c>
      <c r="D398">
        <v>2.5066203805870074E-2</v>
      </c>
      <c r="E398">
        <v>2.4362197678943032E-2</v>
      </c>
      <c r="F398">
        <v>2.4481782156828273E-2</v>
      </c>
      <c r="G398">
        <v>2.2474149981551037E-2</v>
      </c>
    </row>
    <row r="399" spans="1:7" x14ac:dyDescent="0.25">
      <c r="A399">
        <v>0</v>
      </c>
      <c r="B399" s="1">
        <v>4.0488778059249102E-2</v>
      </c>
      <c r="C399">
        <v>3.8524198758461838E-2</v>
      </c>
      <c r="D399">
        <v>2.1082304910964366E-2</v>
      </c>
      <c r="E399">
        <v>2.8681610026512414E-2</v>
      </c>
      <c r="F399">
        <v>3.6039337038813894E-2</v>
      </c>
      <c r="G399">
        <v>2.282146870871353E-2</v>
      </c>
    </row>
    <row r="400" spans="1:7" x14ac:dyDescent="0.25">
      <c r="A400">
        <v>0</v>
      </c>
      <c r="B400" s="1">
        <v>3.1799273079903607E-2</v>
      </c>
      <c r="C400">
        <v>3.6340271340692676E-2</v>
      </c>
      <c r="D400">
        <v>2.11533891256005E-2</v>
      </c>
      <c r="E400">
        <v>3.0962417906826901E-2</v>
      </c>
      <c r="F400">
        <v>1.5881334254637485E-2</v>
      </c>
      <c r="G400">
        <v>2.9191546872377037E-2</v>
      </c>
    </row>
    <row r="401" spans="1:7" x14ac:dyDescent="0.25">
      <c r="A401">
        <v>0</v>
      </c>
      <c r="B401" s="1">
        <v>2.3633331149377722E-2</v>
      </c>
      <c r="C401">
        <v>3.4303811690682855E-2</v>
      </c>
      <c r="D401">
        <v>1.9128231679369875E-2</v>
      </c>
      <c r="E401">
        <v>2.4371491988777513E-2</v>
      </c>
      <c r="F401">
        <v>1.0898804477922845E-2</v>
      </c>
      <c r="G401">
        <v>1.5048247541704116E-2</v>
      </c>
    </row>
    <row r="402" spans="1:7" x14ac:dyDescent="0.25">
      <c r="A402">
        <v>1</v>
      </c>
      <c r="B402" s="1">
        <v>0.61659545359072343</v>
      </c>
      <c r="C402">
        <v>0.43994129378388241</v>
      </c>
      <c r="D402">
        <v>0.46567502418985213</v>
      </c>
      <c r="E402">
        <v>0.55316164065047568</v>
      </c>
      <c r="F402">
        <v>0.44036554350714985</v>
      </c>
      <c r="G402">
        <v>0.45924406908917492</v>
      </c>
    </row>
    <row r="403" spans="1:7" x14ac:dyDescent="0.25">
      <c r="A403">
        <v>1</v>
      </c>
      <c r="B403" s="1">
        <v>0.68236930747940294</v>
      </c>
      <c r="C403">
        <v>0.41258110727226766</v>
      </c>
      <c r="D403">
        <v>0.46702753399310803</v>
      </c>
      <c r="E403">
        <v>0.61391240034215655</v>
      </c>
      <c r="F403">
        <v>0.46566750082816055</v>
      </c>
      <c r="G403">
        <v>0.50175972913982114</v>
      </c>
    </row>
    <row r="404" spans="1:7" x14ac:dyDescent="0.25">
      <c r="A404">
        <v>1</v>
      </c>
      <c r="B404" s="1">
        <v>0.6587441844853259</v>
      </c>
      <c r="C404">
        <v>0.34568972781663432</v>
      </c>
      <c r="D404">
        <v>0.50745302076083454</v>
      </c>
      <c r="E404">
        <v>0.53790369204643373</v>
      </c>
      <c r="F404">
        <v>0.41636173892017941</v>
      </c>
      <c r="G404">
        <v>0.52728908642143157</v>
      </c>
    </row>
    <row r="405" spans="1:7" x14ac:dyDescent="0.25">
      <c r="A405">
        <v>1</v>
      </c>
      <c r="B405" s="1">
        <v>0.72548366921544538</v>
      </c>
      <c r="C405">
        <v>0.32000926940254487</v>
      </c>
      <c r="D405">
        <v>0.36882119031047889</v>
      </c>
      <c r="E405">
        <v>0.58732350656981669</v>
      </c>
      <c r="F405">
        <v>0.5040434326482951</v>
      </c>
      <c r="G405">
        <v>0.74320303766746232</v>
      </c>
    </row>
    <row r="406" spans="1:7" x14ac:dyDescent="0.25">
      <c r="A406">
        <v>1</v>
      </c>
      <c r="B406" s="1">
        <v>0.75910998972075117</v>
      </c>
      <c r="C406">
        <v>0.59366450380607283</v>
      </c>
      <c r="D406">
        <v>0.54206997233020426</v>
      </c>
      <c r="E406">
        <v>0.62820492220347601</v>
      </c>
      <c r="F406">
        <v>0.62774328357081188</v>
      </c>
      <c r="G406">
        <v>0.61951125576389943</v>
      </c>
    </row>
    <row r="407" spans="1:7" x14ac:dyDescent="0.25">
      <c r="A407">
        <v>1</v>
      </c>
      <c r="B407" s="1">
        <v>0.65279209929874504</v>
      </c>
      <c r="C407">
        <v>0.42025224010561502</v>
      </c>
      <c r="D407">
        <v>0.41573804512044005</v>
      </c>
      <c r="E407">
        <v>0.43351662027388277</v>
      </c>
      <c r="F407">
        <v>0.46704693837048805</v>
      </c>
      <c r="G407">
        <v>0.57123131114646586</v>
      </c>
    </row>
    <row r="408" spans="1:7" x14ac:dyDescent="0.25">
      <c r="A408">
        <v>1</v>
      </c>
      <c r="B408" s="1">
        <v>0.67239449332449774</v>
      </c>
      <c r="C408">
        <v>0.46033819274739474</v>
      </c>
      <c r="D408">
        <v>0.53325128588161397</v>
      </c>
      <c r="E408">
        <v>0.67425105978761712</v>
      </c>
      <c r="F408">
        <v>0.30781904330184845</v>
      </c>
      <c r="G408">
        <v>0.51599284089328679</v>
      </c>
    </row>
    <row r="409" spans="1:7" x14ac:dyDescent="0.25">
      <c r="A409">
        <v>1</v>
      </c>
      <c r="B409" s="1">
        <v>0.75336178924887021</v>
      </c>
      <c r="C409">
        <v>0.48554534984972336</v>
      </c>
      <c r="D409">
        <v>0.57825374730516554</v>
      </c>
      <c r="E409">
        <v>0.7365177371663697</v>
      </c>
      <c r="F409">
        <v>0.35353304705434446</v>
      </c>
      <c r="G409">
        <v>0.52556050546255462</v>
      </c>
    </row>
    <row r="410" spans="1:7" x14ac:dyDescent="0.25">
      <c r="A410">
        <v>1</v>
      </c>
      <c r="B410" s="1">
        <v>0.54853489557980573</v>
      </c>
      <c r="C410">
        <v>0.46413302997106831</v>
      </c>
      <c r="D410">
        <v>0.63165475564005502</v>
      </c>
      <c r="E410">
        <v>0.62492316441319029</v>
      </c>
      <c r="F410">
        <v>0.29852996424212591</v>
      </c>
      <c r="G410">
        <v>0.30468142410980154</v>
      </c>
    </row>
    <row r="411" spans="1:7" x14ac:dyDescent="0.25">
      <c r="A411">
        <v>1</v>
      </c>
      <c r="B411" s="1">
        <v>0.54799007927172549</v>
      </c>
      <c r="C411">
        <v>0.36663436420325274</v>
      </c>
      <c r="D411">
        <v>0.52967967543159789</v>
      </c>
      <c r="E411">
        <v>0.57247978487610995</v>
      </c>
      <c r="F411">
        <v>0.32099204788430813</v>
      </c>
      <c r="G411">
        <v>0.3833817608667639</v>
      </c>
    </row>
    <row r="412" spans="1:7" x14ac:dyDescent="0.25">
      <c r="A412">
        <v>1</v>
      </c>
      <c r="B412" s="1">
        <v>0.48542927846064243</v>
      </c>
      <c r="C412">
        <v>0.38636976489424452</v>
      </c>
      <c r="D412">
        <v>0.41384571966932043</v>
      </c>
      <c r="E412">
        <v>0.52503863439808318</v>
      </c>
      <c r="F412">
        <v>0.23784244016078593</v>
      </c>
      <c r="G412">
        <v>0.36503312691591583</v>
      </c>
    </row>
    <row r="413" spans="1:7" x14ac:dyDescent="0.25">
      <c r="A413">
        <v>1</v>
      </c>
      <c r="B413" s="1">
        <v>0.48863456310554376</v>
      </c>
      <c r="C413">
        <v>0.25469930619926406</v>
      </c>
      <c r="D413">
        <v>0.3925633179989475</v>
      </c>
      <c r="E413">
        <v>0.44521469068064273</v>
      </c>
      <c r="F413">
        <v>0.3212531323988137</v>
      </c>
      <c r="G413">
        <v>0.38895550221499892</v>
      </c>
    </row>
    <row r="414" spans="1:7" x14ac:dyDescent="0.25">
      <c r="A414">
        <v>1</v>
      </c>
      <c r="B414" s="1">
        <v>0.19670389797966514</v>
      </c>
      <c r="C414">
        <v>7.2805539170248026E-2</v>
      </c>
      <c r="D414">
        <v>9.7168301957256106E-2</v>
      </c>
      <c r="E414">
        <v>9.5330554492223496E-2</v>
      </c>
      <c r="F414">
        <v>0.26549215461355113</v>
      </c>
      <c r="G414">
        <v>0.14019679574810381</v>
      </c>
    </row>
    <row r="415" spans="1:7" x14ac:dyDescent="0.25">
      <c r="A415">
        <v>1</v>
      </c>
      <c r="B415" s="1">
        <v>0.19680386158529087</v>
      </c>
      <c r="C415">
        <v>5.9784837504564481E-2</v>
      </c>
      <c r="D415">
        <v>8.5811166375256751E-2</v>
      </c>
      <c r="E415">
        <v>0.1159230431145705</v>
      </c>
      <c r="F415">
        <v>0.23911649366645374</v>
      </c>
      <c r="G415">
        <v>0.15865342473479033</v>
      </c>
    </row>
    <row r="416" spans="1:7" x14ac:dyDescent="0.25">
      <c r="A416">
        <v>1</v>
      </c>
      <c r="B416" s="1">
        <v>0.21446590632765222</v>
      </c>
      <c r="C416">
        <v>4.2643465071205866E-2</v>
      </c>
      <c r="D416">
        <v>6.6314994313262834E-2</v>
      </c>
      <c r="E416">
        <v>0.14517081838761053</v>
      </c>
      <c r="F416">
        <v>0.23906005224323462</v>
      </c>
      <c r="G416">
        <v>0.1801558835479799</v>
      </c>
    </row>
    <row r="417" spans="1:7" x14ac:dyDescent="0.25">
      <c r="A417">
        <v>1</v>
      </c>
      <c r="B417" s="1">
        <v>0.20990525003873223</v>
      </c>
      <c r="C417">
        <v>3.6830426111626083E-2</v>
      </c>
      <c r="D417">
        <v>7.4769984212938609E-2</v>
      </c>
      <c r="E417">
        <v>0.13580034247168779</v>
      </c>
      <c r="F417">
        <v>0.17966770426915254</v>
      </c>
      <c r="G417">
        <v>0.21237428517126022</v>
      </c>
    </row>
    <row r="418" spans="1:7" x14ac:dyDescent="0.25">
      <c r="A418">
        <v>1</v>
      </c>
      <c r="B418" s="1">
        <v>0.4439876215155098</v>
      </c>
      <c r="C418">
        <v>0.25359821353332773</v>
      </c>
      <c r="D418">
        <v>0.21062337673360607</v>
      </c>
      <c r="E418">
        <v>0.21991660326056989</v>
      </c>
      <c r="F418">
        <v>0.42120442448094642</v>
      </c>
      <c r="G418">
        <v>0.44235347818638965</v>
      </c>
    </row>
    <row r="419" spans="1:7" x14ac:dyDescent="0.25">
      <c r="A419">
        <v>1</v>
      </c>
      <c r="B419" s="1">
        <v>0.4856593999574641</v>
      </c>
      <c r="C419">
        <v>0.2236313586697003</v>
      </c>
      <c r="D419">
        <v>0.17751171298103854</v>
      </c>
      <c r="E419">
        <v>0.25966986296406563</v>
      </c>
      <c r="F419">
        <v>0.46545009258740361</v>
      </c>
      <c r="G419">
        <v>0.47692461308125872</v>
      </c>
    </row>
    <row r="420" spans="1:7" x14ac:dyDescent="0.25">
      <c r="A420">
        <v>1</v>
      </c>
      <c r="B420" s="1">
        <v>0.46508096832194373</v>
      </c>
      <c r="C420">
        <v>0.20754754079941576</v>
      </c>
      <c r="D420">
        <v>0.15034566025564855</v>
      </c>
      <c r="E420">
        <v>0.19452352484337512</v>
      </c>
      <c r="F420">
        <v>0.44212982454674132</v>
      </c>
      <c r="G420">
        <v>0.49265790047524427</v>
      </c>
    </row>
    <row r="421" spans="1:7" x14ac:dyDescent="0.25">
      <c r="A421">
        <v>1</v>
      </c>
      <c r="B421" s="1">
        <v>0.43488917451315007</v>
      </c>
      <c r="C421">
        <v>0.16522007808769418</v>
      </c>
      <c r="D421">
        <v>0.16372328506679792</v>
      </c>
      <c r="E421">
        <v>0.19483519928418064</v>
      </c>
      <c r="F421">
        <v>0.28060214183180121</v>
      </c>
      <c r="G421">
        <v>0.4720205906425935</v>
      </c>
    </row>
    <row r="422" spans="1:7" x14ac:dyDescent="0.25">
      <c r="A422">
        <v>1</v>
      </c>
      <c r="B422" s="1">
        <v>0.14787255607672453</v>
      </c>
      <c r="C422">
        <v>3.883458329822196E-2</v>
      </c>
      <c r="D422">
        <v>5.5533534773973416E-2</v>
      </c>
      <c r="E422">
        <v>7.6216018664234386E-2</v>
      </c>
      <c r="F422">
        <v>0.18537097842695463</v>
      </c>
      <c r="G422">
        <v>9.9625530625221712E-2</v>
      </c>
    </row>
    <row r="423" spans="1:7" x14ac:dyDescent="0.25">
      <c r="A423">
        <v>1</v>
      </c>
      <c r="B423" s="1">
        <v>0.13925311356583811</v>
      </c>
      <c r="C423">
        <v>3.6813572652453587E-2</v>
      </c>
      <c r="D423">
        <v>4.5562435281535939E-2</v>
      </c>
      <c r="E423">
        <v>5.9977835434004881E-2</v>
      </c>
      <c r="F423">
        <v>0.17802397661424618</v>
      </c>
      <c r="G423">
        <v>0.10211923418003703</v>
      </c>
    </row>
    <row r="424" spans="1:7" x14ac:dyDescent="0.25">
      <c r="A424">
        <v>1</v>
      </c>
      <c r="B424" s="1">
        <v>0.15682823980653376</v>
      </c>
      <c r="C424">
        <v>4.4236116963006653E-2</v>
      </c>
      <c r="D424">
        <v>7.3175575888234395E-2</v>
      </c>
      <c r="E424">
        <v>8.8886840990111779E-2</v>
      </c>
      <c r="F424">
        <v>0.11558934434013594</v>
      </c>
      <c r="G424">
        <v>0.16019709776438831</v>
      </c>
    </row>
    <row r="425" spans="1:7" x14ac:dyDescent="0.25">
      <c r="A425">
        <v>1</v>
      </c>
      <c r="B425" s="1">
        <v>0.17525672105009274</v>
      </c>
      <c r="C425">
        <v>3.5022892615375972E-2</v>
      </c>
      <c r="D425">
        <v>5.8120787995043208E-2</v>
      </c>
      <c r="E425">
        <v>7.5886779553148487E-2</v>
      </c>
      <c r="F425">
        <v>0.15838379240455289</v>
      </c>
      <c r="G425">
        <v>0.17876907407838699</v>
      </c>
    </row>
    <row r="426" spans="1:7" x14ac:dyDescent="0.25">
      <c r="A426">
        <v>1</v>
      </c>
      <c r="B426" s="1">
        <v>0.30445645668886234</v>
      </c>
      <c r="C426">
        <v>0.45643240358416898</v>
      </c>
      <c r="D426">
        <v>0.40115495934407308</v>
      </c>
      <c r="E426">
        <v>0.19422524050995832</v>
      </c>
      <c r="F426">
        <v>0.12880699832433085</v>
      </c>
      <c r="G426">
        <v>8.2734939722436479E-2</v>
      </c>
    </row>
    <row r="427" spans="1:7" x14ac:dyDescent="0.25">
      <c r="A427">
        <v>1</v>
      </c>
      <c r="B427" s="1">
        <v>0.33482106148157492</v>
      </c>
      <c r="C427">
        <v>0.55198730372742344</v>
      </c>
      <c r="D427">
        <v>0.50648245599144448</v>
      </c>
      <c r="E427">
        <v>0.24523217658558563</v>
      </c>
      <c r="F427">
        <v>0.15164241965640682</v>
      </c>
      <c r="G427">
        <v>0.18227312336392254</v>
      </c>
    </row>
    <row r="428" spans="1:7" x14ac:dyDescent="0.25">
      <c r="A428">
        <v>1</v>
      </c>
      <c r="B428" s="1">
        <v>0.35779715391009398</v>
      </c>
      <c r="C428">
        <v>0.57878570826662179</v>
      </c>
      <c r="D428">
        <v>0.43580204213278112</v>
      </c>
      <c r="E428">
        <v>0.24355841316200297</v>
      </c>
      <c r="F428">
        <v>0.1743812723465247</v>
      </c>
      <c r="G428">
        <v>0.14666320213778222</v>
      </c>
    </row>
    <row r="429" spans="1:7" x14ac:dyDescent="0.25">
      <c r="A429">
        <v>1</v>
      </c>
      <c r="B429" s="1">
        <v>0.33824093075790729</v>
      </c>
      <c r="C429">
        <v>0.51676778742170171</v>
      </c>
      <c r="D429">
        <v>0.37405468604118214</v>
      </c>
      <c r="E429">
        <v>0.23523843055338947</v>
      </c>
      <c r="F429">
        <v>0.1322712194707569</v>
      </c>
      <c r="G429">
        <v>0.15253543771471059</v>
      </c>
    </row>
    <row r="430" spans="1:7" x14ac:dyDescent="0.25">
      <c r="A430">
        <v>1</v>
      </c>
      <c r="B430" s="1">
        <v>0.66484064526067699</v>
      </c>
      <c r="C430">
        <v>0.15448723350467686</v>
      </c>
      <c r="D430">
        <v>0.17342808399395676</v>
      </c>
      <c r="E430">
        <v>0.33945773215689423</v>
      </c>
      <c r="F430">
        <v>0.88579175324405091</v>
      </c>
      <c r="G430">
        <v>0.38579916788790286</v>
      </c>
    </row>
    <row r="431" spans="1:7" x14ac:dyDescent="0.25">
      <c r="A431">
        <v>1</v>
      </c>
      <c r="B431" s="1">
        <v>0.63763999118795889</v>
      </c>
      <c r="C431">
        <v>0.13575320917951744</v>
      </c>
      <c r="D431">
        <v>0.16973064387445042</v>
      </c>
      <c r="E431">
        <v>0.33858855665669496</v>
      </c>
      <c r="F431">
        <v>0.76988253601045809</v>
      </c>
      <c r="G431">
        <v>0.49105567326804134</v>
      </c>
    </row>
    <row r="432" spans="1:7" x14ac:dyDescent="0.25">
      <c r="A432">
        <v>1</v>
      </c>
      <c r="B432" s="1">
        <v>0.51727296352369057</v>
      </c>
      <c r="C432">
        <v>0.12055981573551307</v>
      </c>
      <c r="D432">
        <v>0.16400719754197152</v>
      </c>
      <c r="E432">
        <v>0.3505870380609864</v>
      </c>
      <c r="F432">
        <v>0.60326132968551549</v>
      </c>
      <c r="G432">
        <v>0.38217770206727514</v>
      </c>
    </row>
    <row r="433" spans="1:7" x14ac:dyDescent="0.25">
      <c r="A433">
        <v>1</v>
      </c>
      <c r="B433" s="1">
        <v>0.39825984176142321</v>
      </c>
      <c r="C433">
        <v>0.10967950338473639</v>
      </c>
      <c r="D433">
        <v>0.1534924629513317</v>
      </c>
      <c r="E433">
        <v>0.26579182006216157</v>
      </c>
      <c r="F433">
        <v>0.41616533879536716</v>
      </c>
      <c r="G433">
        <v>0.31853049970443353</v>
      </c>
    </row>
    <row r="434" spans="1:7" x14ac:dyDescent="0.25">
      <c r="A434">
        <v>1</v>
      </c>
      <c r="B434" s="1">
        <v>0.44763981090169069</v>
      </c>
      <c r="C434">
        <v>0.22895143394848461</v>
      </c>
      <c r="D434">
        <v>0.23145296134716256</v>
      </c>
      <c r="E434">
        <v>0.33400402018283004</v>
      </c>
      <c r="F434">
        <v>0.50025029424241951</v>
      </c>
      <c r="G434">
        <v>0.28329911142494585</v>
      </c>
    </row>
    <row r="435" spans="1:7" x14ac:dyDescent="0.25">
      <c r="A435">
        <v>1</v>
      </c>
      <c r="B435" s="1">
        <v>0.45237679595537283</v>
      </c>
      <c r="C435">
        <v>0.18627987977865793</v>
      </c>
      <c r="D435">
        <v>0.19372421871021409</v>
      </c>
      <c r="E435">
        <v>0.22994524233731412</v>
      </c>
      <c r="F435">
        <v>0.4321368877386389</v>
      </c>
      <c r="G435">
        <v>0.41714194241465191</v>
      </c>
    </row>
    <row r="436" spans="1:7" x14ac:dyDescent="0.25">
      <c r="A436">
        <v>1</v>
      </c>
      <c r="B436" s="1">
        <v>0.45693217557302812</v>
      </c>
      <c r="C436">
        <v>0.16345467823937532</v>
      </c>
      <c r="D436">
        <v>0.16134482846424147</v>
      </c>
      <c r="E436">
        <v>0.19181431229196105</v>
      </c>
      <c r="F436">
        <v>0.41407065218293504</v>
      </c>
      <c r="G436">
        <v>0.49453951475844854</v>
      </c>
    </row>
    <row r="437" spans="1:7" x14ac:dyDescent="0.25">
      <c r="A437">
        <v>1</v>
      </c>
      <c r="B437" s="1">
        <v>0.47226926032648225</v>
      </c>
      <c r="C437">
        <v>0.21066683520125842</v>
      </c>
      <c r="D437">
        <v>0.17705910811590758</v>
      </c>
      <c r="E437">
        <v>0.37054995534005358</v>
      </c>
      <c r="F437">
        <v>0.50954229268610174</v>
      </c>
      <c r="G437">
        <v>0.35082427332174376</v>
      </c>
    </row>
    <row r="438" spans="1:7" x14ac:dyDescent="0.25">
      <c r="A438">
        <v>1</v>
      </c>
      <c r="B438" s="1">
        <v>0.75015093478430062</v>
      </c>
      <c r="C438">
        <v>0.75806718912390103</v>
      </c>
      <c r="D438">
        <v>0.92759531650511806</v>
      </c>
      <c r="E438">
        <v>0.88063483286783018</v>
      </c>
      <c r="F438">
        <v>0.41429727651815262</v>
      </c>
      <c r="G438">
        <v>0.31829962894701941</v>
      </c>
    </row>
    <row r="439" spans="1:7" x14ac:dyDescent="0.25">
      <c r="A439">
        <v>1</v>
      </c>
      <c r="B439" s="1">
        <v>0.75750720082409884</v>
      </c>
      <c r="C439">
        <v>0.77190247464958861</v>
      </c>
      <c r="D439">
        <v>1</v>
      </c>
      <c r="E439">
        <v>0.82279177437826589</v>
      </c>
      <c r="F439">
        <v>0.517731851606683</v>
      </c>
      <c r="G439">
        <v>0.39779035905025478</v>
      </c>
    </row>
    <row r="440" spans="1:7" x14ac:dyDescent="0.25">
      <c r="A440">
        <v>1</v>
      </c>
      <c r="B440" s="1">
        <v>0.81246197315552127</v>
      </c>
      <c r="C440">
        <v>0.80445493104126298</v>
      </c>
      <c r="D440">
        <v>0.81697936648050384</v>
      </c>
      <c r="E440">
        <v>0.99804520185193057</v>
      </c>
      <c r="F440">
        <v>0.47398494021473725</v>
      </c>
      <c r="G440">
        <v>0.32632119907332952</v>
      </c>
    </row>
    <row r="441" spans="1:7" x14ac:dyDescent="0.25">
      <c r="A441">
        <v>1</v>
      </c>
      <c r="B441" s="1">
        <v>0.77029902456334443</v>
      </c>
      <c r="C441">
        <v>0.66536052358079834</v>
      </c>
      <c r="D441">
        <v>0.88389486326367783</v>
      </c>
      <c r="E441">
        <v>0.9748735422505147</v>
      </c>
      <c r="F441">
        <v>0.37781779941531035</v>
      </c>
      <c r="G441">
        <v>0.29911006014922864</v>
      </c>
    </row>
    <row r="442" spans="1:7" x14ac:dyDescent="0.25">
      <c r="A442">
        <v>1</v>
      </c>
      <c r="B442" s="1">
        <v>0.52066908777933185</v>
      </c>
      <c r="C442">
        <v>0.43599898879244969</v>
      </c>
      <c r="D442">
        <v>0.45776748883871737</v>
      </c>
      <c r="E442">
        <v>0.41847141684664546</v>
      </c>
      <c r="F442">
        <v>0.53106158703779782</v>
      </c>
      <c r="G442">
        <v>0.32132401825886558</v>
      </c>
    </row>
    <row r="443" spans="1:7" x14ac:dyDescent="0.25">
      <c r="A443">
        <v>1</v>
      </c>
      <c r="B443" s="1">
        <v>0.5578788543701757</v>
      </c>
      <c r="C443">
        <v>0.43315918092188416</v>
      </c>
      <c r="D443">
        <v>0.42791466499176695</v>
      </c>
      <c r="E443">
        <v>0.48551765367511185</v>
      </c>
      <c r="F443">
        <v>0.49948684671556998</v>
      </c>
      <c r="G443">
        <v>0.41150652106429308</v>
      </c>
    </row>
    <row r="444" spans="1:7" x14ac:dyDescent="0.25">
      <c r="A444">
        <v>1</v>
      </c>
      <c r="B444" s="1">
        <v>0.46242445748857114</v>
      </c>
      <c r="C444">
        <v>0.47896266958793299</v>
      </c>
      <c r="D444">
        <v>0.44832262472627277</v>
      </c>
      <c r="E444">
        <v>0.41670541921275617</v>
      </c>
      <c r="F444">
        <v>0.41442000513010174</v>
      </c>
      <c r="G444">
        <v>0.23901049251239559</v>
      </c>
    </row>
    <row r="445" spans="1:7" x14ac:dyDescent="0.25">
      <c r="A445">
        <v>1</v>
      </c>
      <c r="B445" s="1">
        <v>0.45684159271631741</v>
      </c>
      <c r="C445">
        <v>0.45429201426926208</v>
      </c>
      <c r="D445">
        <v>0.42556018604966983</v>
      </c>
      <c r="E445">
        <v>0.45819301288443393</v>
      </c>
      <c r="F445">
        <v>0.40066850458105724</v>
      </c>
      <c r="G445">
        <v>0.21570887954732074</v>
      </c>
    </row>
    <row r="446" spans="1:7" x14ac:dyDescent="0.25">
      <c r="A446">
        <v>1</v>
      </c>
      <c r="B446" s="1">
        <v>0.64285026433924419</v>
      </c>
      <c r="C446">
        <v>0.2245597033791186</v>
      </c>
      <c r="D446">
        <v>0.2778363662598245</v>
      </c>
      <c r="E446">
        <v>0.34706071389751364</v>
      </c>
      <c r="F446">
        <v>0.79280731338882726</v>
      </c>
      <c r="G446">
        <v>0.46381512517804546</v>
      </c>
    </row>
    <row r="447" spans="1:7" x14ac:dyDescent="0.25">
      <c r="A447">
        <v>1</v>
      </c>
      <c r="B447" s="1">
        <v>0.77880985559069915</v>
      </c>
      <c r="C447">
        <v>0.18236004606612174</v>
      </c>
      <c r="D447">
        <v>0.19535873126347417</v>
      </c>
      <c r="E447">
        <v>0.27772248451079634</v>
      </c>
      <c r="F447">
        <v>0.87031913274375894</v>
      </c>
      <c r="G447">
        <v>0.71040222009265053</v>
      </c>
    </row>
    <row r="448" spans="1:7" x14ac:dyDescent="0.25">
      <c r="A448">
        <v>1</v>
      </c>
      <c r="B448" s="1">
        <v>0.65809310188094261</v>
      </c>
      <c r="C448">
        <v>0.24887784051009801</v>
      </c>
      <c r="D448">
        <v>0.25624416472864925</v>
      </c>
      <c r="E448">
        <v>0.3435677074718374</v>
      </c>
      <c r="F448">
        <v>0.65013306952787675</v>
      </c>
      <c r="G448">
        <v>0.68937462245212844</v>
      </c>
    </row>
    <row r="449" spans="1:7" x14ac:dyDescent="0.25">
      <c r="A449">
        <v>1</v>
      </c>
      <c r="B449" s="1">
        <v>0.61054882804398336</v>
      </c>
      <c r="C449">
        <v>0.19750990140726385</v>
      </c>
      <c r="D449">
        <v>0.24983045884330068</v>
      </c>
      <c r="E449">
        <v>0.3154507661504386</v>
      </c>
      <c r="F449">
        <v>0.56905908655681503</v>
      </c>
      <c r="G449">
        <v>0.64597047980129629</v>
      </c>
    </row>
    <row r="450" spans="1:7" x14ac:dyDescent="0.25">
      <c r="A450">
        <v>1</v>
      </c>
      <c r="B450" s="1">
        <v>0.81735110223066887</v>
      </c>
      <c r="C450">
        <v>0.45101120755034979</v>
      </c>
      <c r="D450">
        <v>0.44495302076083448</v>
      </c>
      <c r="E450">
        <v>0.59144521792005944</v>
      </c>
      <c r="F450">
        <v>1</v>
      </c>
      <c r="G450">
        <v>0.37989149162452934</v>
      </c>
    </row>
    <row r="451" spans="1:7" x14ac:dyDescent="0.25">
      <c r="A451">
        <v>1</v>
      </c>
      <c r="B451" s="1">
        <v>0.80051720172846164</v>
      </c>
      <c r="C451">
        <v>0.41990674419257884</v>
      </c>
      <c r="D451">
        <v>0.45693124140623675</v>
      </c>
      <c r="E451">
        <v>0.68200692504848004</v>
      </c>
      <c r="F451">
        <v>0.82279127566718091</v>
      </c>
      <c r="G451">
        <v>0.52033998228494005</v>
      </c>
    </row>
    <row r="452" spans="1:7" x14ac:dyDescent="0.25">
      <c r="A452">
        <v>1</v>
      </c>
      <c r="B452" s="1">
        <v>0.76289556163056771</v>
      </c>
      <c r="C452">
        <v>0.34362798797786576</v>
      </c>
      <c r="D452">
        <v>0.43832500127315011</v>
      </c>
      <c r="E452">
        <v>0.63148502592167255</v>
      </c>
      <c r="F452">
        <v>0.66293267917761978</v>
      </c>
      <c r="G452">
        <v>0.64437300736941761</v>
      </c>
    </row>
    <row r="453" spans="1:7" x14ac:dyDescent="0.25">
      <c r="A453">
        <v>1</v>
      </c>
      <c r="B453" s="1">
        <v>0.66005485099779648</v>
      </c>
      <c r="C453">
        <v>0.28299064633015925</v>
      </c>
      <c r="D453">
        <v>0.27181012239216418</v>
      </c>
      <c r="E453">
        <v>0.52879511087796571</v>
      </c>
      <c r="F453">
        <v>0.70641902124046452</v>
      </c>
      <c r="G453">
        <v>0.52291632207386407</v>
      </c>
    </row>
    <row r="454" spans="1:7" x14ac:dyDescent="0.25">
      <c r="A454">
        <v>1</v>
      </c>
      <c r="B454" s="1">
        <v>0.16755248785522805</v>
      </c>
      <c r="C454">
        <v>4.1632257520856156E-2</v>
      </c>
      <c r="D454">
        <v>6.1293265884669566E-2</v>
      </c>
      <c r="E454">
        <v>9.4331810011704514E-2</v>
      </c>
      <c r="F454">
        <v>0.15815642391263965</v>
      </c>
      <c r="G454">
        <v>0.1586212859756537</v>
      </c>
    </row>
    <row r="455" spans="1:7" x14ac:dyDescent="0.25">
      <c r="A455">
        <v>1</v>
      </c>
      <c r="B455" s="1">
        <v>0.15601827076740241</v>
      </c>
      <c r="C455">
        <v>4.7705120642678588E-2</v>
      </c>
      <c r="D455">
        <v>5.5858400244444821E-2</v>
      </c>
      <c r="E455">
        <v>8.1572770507737105E-2</v>
      </c>
      <c r="F455">
        <v>0.14118804845421767</v>
      </c>
      <c r="G455">
        <v>0.13793656046685202</v>
      </c>
    </row>
    <row r="456" spans="1:7" x14ac:dyDescent="0.25">
      <c r="A456">
        <v>1</v>
      </c>
      <c r="B456" s="1">
        <v>0.1529139757475394</v>
      </c>
      <c r="C456">
        <v>8.8215218673632773E-2</v>
      </c>
      <c r="D456">
        <v>9.4774991936715958E-2</v>
      </c>
      <c r="E456">
        <v>7.5929234070104296E-2</v>
      </c>
      <c r="F456">
        <v>0.11341177012037994</v>
      </c>
      <c r="G456">
        <v>0.14193184848450563</v>
      </c>
    </row>
    <row r="457" spans="1:7" x14ac:dyDescent="0.25">
      <c r="A457">
        <v>1</v>
      </c>
      <c r="B457" s="1">
        <v>0.21998955512237992</v>
      </c>
      <c r="C457">
        <v>0.12333361422431956</v>
      </c>
      <c r="D457">
        <v>0.14178011848783717</v>
      </c>
      <c r="E457">
        <v>0.10757438992307777</v>
      </c>
      <c r="F457">
        <v>0.10339616515447347</v>
      </c>
      <c r="G457">
        <v>0.17837808185935666</v>
      </c>
    </row>
    <row r="458" spans="1:7" x14ac:dyDescent="0.25">
      <c r="A458">
        <v>1</v>
      </c>
      <c r="B458" s="1">
        <v>0.25465464699582246</v>
      </c>
      <c r="C458">
        <v>8.7482093199629241E-2</v>
      </c>
      <c r="D458">
        <v>0.11822705359113209</v>
      </c>
      <c r="E458">
        <v>0.16728465950532218</v>
      </c>
      <c r="F458">
        <v>0.15296266812002376</v>
      </c>
      <c r="G458">
        <v>0.16856708726029715</v>
      </c>
    </row>
    <row r="459" spans="1:7" x14ac:dyDescent="0.25">
      <c r="A459">
        <v>1</v>
      </c>
      <c r="B459" s="1">
        <v>0.27718207579264026</v>
      </c>
      <c r="C459">
        <v>7.8830650824415038E-2</v>
      </c>
      <c r="D459">
        <v>9.8745522755436355E-2</v>
      </c>
      <c r="E459">
        <v>0.14184487324294223</v>
      </c>
      <c r="F459">
        <v>0.18882014471100075</v>
      </c>
      <c r="G459">
        <v>0.13452139906446273</v>
      </c>
    </row>
    <row r="460" spans="1:7" x14ac:dyDescent="0.25">
      <c r="A460">
        <v>1</v>
      </c>
      <c r="B460" s="1">
        <v>0.29893808456539939</v>
      </c>
      <c r="C460">
        <v>4.7221988146400384E-2</v>
      </c>
      <c r="D460">
        <v>6.5323846950381098E-2</v>
      </c>
      <c r="E460">
        <v>0.14190489243017848</v>
      </c>
      <c r="F460">
        <v>0.13582983403187704</v>
      </c>
      <c r="G460">
        <v>0.14905067168465697</v>
      </c>
    </row>
    <row r="461" spans="1:7" x14ac:dyDescent="0.25">
      <c r="A461">
        <v>1</v>
      </c>
      <c r="B461" s="1">
        <v>0.30031089853943199</v>
      </c>
      <c r="C461">
        <v>7.2864526277351765E-2</v>
      </c>
      <c r="D461">
        <v>8.4817897095520206E-2</v>
      </c>
      <c r="E461">
        <v>0.10695757856448596</v>
      </c>
      <c r="F461">
        <v>0.14741211781328523</v>
      </c>
      <c r="G461">
        <v>0.10239637594546838</v>
      </c>
    </row>
    <row r="462" spans="1:7" x14ac:dyDescent="0.25">
      <c r="A462">
        <v>1</v>
      </c>
      <c r="B462" s="1">
        <v>0.10528967239639876</v>
      </c>
      <c r="C462">
        <v>1.31414847897531E-2</v>
      </c>
      <c r="D462">
        <v>2.8413103260961827E-2</v>
      </c>
      <c r="E462">
        <v>2.0859818178094732E-2</v>
      </c>
      <c r="F462">
        <v>2.2505874401576378E-2</v>
      </c>
      <c r="G462">
        <v>7.6125846047331081E-2</v>
      </c>
    </row>
    <row r="463" spans="1:7" x14ac:dyDescent="0.25">
      <c r="A463">
        <v>1</v>
      </c>
      <c r="B463" s="1">
        <v>0.12309785161795198</v>
      </c>
      <c r="C463">
        <v>2.2851886182972389E-2</v>
      </c>
      <c r="D463">
        <v>3.7279532838785254E-2</v>
      </c>
      <c r="E463">
        <v>4.0106837303893993E-2</v>
      </c>
      <c r="F463">
        <v>3.9842034996086594E-2</v>
      </c>
      <c r="G463">
        <v>7.0202012352994364E-2</v>
      </c>
    </row>
    <row r="464" spans="1:7" x14ac:dyDescent="0.25">
      <c r="A464">
        <v>1</v>
      </c>
      <c r="B464" s="1">
        <v>0.13046716276171005</v>
      </c>
      <c r="C464">
        <v>1.4815595067554282E-2</v>
      </c>
      <c r="D464">
        <v>2.7788623130591255E-2</v>
      </c>
      <c r="E464">
        <v>3.3771898732980775E-2</v>
      </c>
      <c r="F464">
        <v>4.3813656523257555E-2</v>
      </c>
      <c r="G464">
        <v>9.0565746501707095E-2</v>
      </c>
    </row>
    <row r="465" spans="1:7" x14ac:dyDescent="0.25">
      <c r="A465">
        <v>1</v>
      </c>
      <c r="B465" s="1">
        <v>0.13743984411540489</v>
      </c>
      <c r="C465">
        <v>7.3144012808628962E-3</v>
      </c>
      <c r="D465">
        <v>1.8955507647388348E-2</v>
      </c>
      <c r="E465">
        <v>2.7326767454792632E-2</v>
      </c>
      <c r="F465">
        <v>3.752850907232911E-2</v>
      </c>
      <c r="G465">
        <v>5.4937334482638857E-2</v>
      </c>
    </row>
    <row r="466" spans="1:7" x14ac:dyDescent="0.25">
      <c r="A466">
        <v>1</v>
      </c>
      <c r="B466" s="1">
        <v>1</v>
      </c>
      <c r="C466">
        <v>1</v>
      </c>
      <c r="D466">
        <v>0.77644120592778698</v>
      </c>
      <c r="E466">
        <v>0.68399425328097008</v>
      </c>
      <c r="F466">
        <v>0.81432082621542679</v>
      </c>
      <c r="G466">
        <v>0.91240810130946959</v>
      </c>
    </row>
    <row r="467" spans="1:7" x14ac:dyDescent="0.25">
      <c r="A467">
        <v>1</v>
      </c>
      <c r="B467" s="1">
        <v>0.71293164087033989</v>
      </c>
      <c r="C467">
        <v>0.71638015786073428</v>
      </c>
      <c r="D467">
        <v>0.51647541122748641</v>
      </c>
      <c r="E467">
        <v>0.48172825328412072</v>
      </c>
      <c r="F467">
        <v>0.48850526911596875</v>
      </c>
      <c r="G467">
        <v>0.66202097234539037</v>
      </c>
    </row>
    <row r="468" spans="1:7" x14ac:dyDescent="0.25">
      <c r="A468">
        <v>1</v>
      </c>
      <c r="B468" s="1">
        <v>0.78559448224348816</v>
      </c>
      <c r="C468">
        <v>0.75782983624055511</v>
      </c>
      <c r="D468">
        <v>0.67378414164219391</v>
      </c>
      <c r="E468">
        <v>0.77691750276072502</v>
      </c>
      <c r="F468">
        <v>0.46267318601358637</v>
      </c>
      <c r="G468">
        <v>0.5564635072975016</v>
      </c>
    </row>
    <row r="469" spans="1:7" x14ac:dyDescent="0.25">
      <c r="A469">
        <v>1</v>
      </c>
      <c r="B469" s="1">
        <v>0.82641964809586188</v>
      </c>
      <c r="C469">
        <v>0.7236187185753209</v>
      </c>
      <c r="D469">
        <v>0.65697049686805076</v>
      </c>
      <c r="E469">
        <v>0.74917406667013231</v>
      </c>
      <c r="F469">
        <v>0.45805157223423143</v>
      </c>
      <c r="G469">
        <v>0.55983737259568522</v>
      </c>
    </row>
    <row r="470" spans="1:7" x14ac:dyDescent="0.25">
      <c r="A470">
        <v>1</v>
      </c>
      <c r="B470" s="1">
        <v>0.17637112470635688</v>
      </c>
      <c r="C470">
        <v>0.13068172242352744</v>
      </c>
      <c r="D470">
        <v>0.13746711028875047</v>
      </c>
      <c r="E470">
        <v>0.12027073221833123</v>
      </c>
      <c r="F470">
        <v>0.13166770839063577</v>
      </c>
      <c r="G470">
        <v>0.11215784163489959</v>
      </c>
    </row>
    <row r="471" spans="1:7" x14ac:dyDescent="0.25">
      <c r="A471">
        <v>1</v>
      </c>
      <c r="B471" s="1">
        <v>0.21123687666205979</v>
      </c>
      <c r="C471">
        <v>0.12807084070672173</v>
      </c>
      <c r="D471">
        <v>0.14458550476158141</v>
      </c>
      <c r="E471">
        <v>0.13913054094458543</v>
      </c>
      <c r="F471">
        <v>0.10758616805038788</v>
      </c>
      <c r="G471">
        <v>0.12291336354699549</v>
      </c>
    </row>
    <row r="472" spans="1:7" x14ac:dyDescent="0.25">
      <c r="A472">
        <v>1</v>
      </c>
      <c r="B472" s="1">
        <v>0.19228761727951535</v>
      </c>
      <c r="C472">
        <v>0.10713182213982754</v>
      </c>
      <c r="D472">
        <v>0.10911660357500552</v>
      </c>
      <c r="E472">
        <v>9.5800704792240662E-2</v>
      </c>
      <c r="F472">
        <v>8.1861873183220135E-2</v>
      </c>
      <c r="G472">
        <v>0.10394418739062641</v>
      </c>
    </row>
    <row r="473" spans="1:7" x14ac:dyDescent="0.25">
      <c r="A473">
        <v>1</v>
      </c>
      <c r="B473" s="1">
        <v>0.16511437258253334</v>
      </c>
      <c r="C473">
        <v>7.1221314008033471E-2</v>
      </c>
      <c r="D473">
        <v>5.4837333853910271E-2</v>
      </c>
      <c r="E473">
        <v>5.570237414480534E-2</v>
      </c>
      <c r="F473">
        <v>0.10288733370316012</v>
      </c>
      <c r="G473">
        <v>0.11961491426853925</v>
      </c>
    </row>
    <row r="474" spans="1:7" x14ac:dyDescent="0.25">
      <c r="A474">
        <v>1</v>
      </c>
      <c r="B474" s="1">
        <v>0.6470176620447422</v>
      </c>
      <c r="C474">
        <v>0.1823474059717424</v>
      </c>
      <c r="D474">
        <v>0.26763609974706754</v>
      </c>
      <c r="E474">
        <v>0.33675088256560759</v>
      </c>
      <c r="F474">
        <v>0.59329455284740396</v>
      </c>
      <c r="G474">
        <v>0.68348147466891263</v>
      </c>
    </row>
    <row r="475" spans="1:7" x14ac:dyDescent="0.25">
      <c r="A475">
        <v>1</v>
      </c>
      <c r="B475" s="1">
        <v>0.65331654179277543</v>
      </c>
      <c r="C475">
        <v>0.17309204797618047</v>
      </c>
      <c r="D475">
        <v>0.27298672528815632</v>
      </c>
      <c r="E475">
        <v>0.42497475570930543</v>
      </c>
      <c r="F475">
        <v>0.46698820723435935</v>
      </c>
      <c r="G475">
        <v>0.64835530780632422</v>
      </c>
    </row>
    <row r="476" spans="1:7" x14ac:dyDescent="0.25">
      <c r="A476">
        <v>1</v>
      </c>
      <c r="B476" s="1">
        <v>0.64761817654950538</v>
      </c>
      <c r="C476">
        <v>0.13386140838740485</v>
      </c>
      <c r="D476">
        <v>0.21936058157497157</v>
      </c>
      <c r="E476">
        <v>0.37262943901751266</v>
      </c>
      <c r="F476">
        <v>0.54083997774628023</v>
      </c>
      <c r="G476">
        <v>0.67276434316499079</v>
      </c>
    </row>
    <row r="477" spans="1:7" x14ac:dyDescent="0.25">
      <c r="A477">
        <v>1</v>
      </c>
      <c r="B477" s="1">
        <v>0.58798563514192703</v>
      </c>
      <c r="C477">
        <v>0.13249908710429484</v>
      </c>
      <c r="D477">
        <v>0.23166494084095809</v>
      </c>
      <c r="E477">
        <v>0.38172415748656657</v>
      </c>
      <c r="F477">
        <v>0.56472511796171587</v>
      </c>
      <c r="G477">
        <v>0.58630474138710986</v>
      </c>
    </row>
    <row r="478" spans="1:7" x14ac:dyDescent="0.25">
      <c r="A478">
        <v>1</v>
      </c>
      <c r="B478" s="1">
        <v>0.27540706220887612</v>
      </c>
      <c r="C478">
        <v>0.2024058312968737</v>
      </c>
      <c r="D478">
        <v>0.18166409207421616</v>
      </c>
      <c r="E478">
        <v>0.21048815605618801</v>
      </c>
      <c r="F478">
        <v>0.32740204193162697</v>
      </c>
      <c r="G478">
        <v>0.17713506031762694</v>
      </c>
    </row>
    <row r="479" spans="1:7" x14ac:dyDescent="0.25">
      <c r="A479">
        <v>1</v>
      </c>
      <c r="B479" s="1">
        <v>0.29058687284380186</v>
      </c>
      <c r="C479">
        <v>0.14987640796606838</v>
      </c>
      <c r="D479">
        <v>0.14142597056476938</v>
      </c>
      <c r="E479">
        <v>0.20172732385313727</v>
      </c>
      <c r="F479">
        <v>0.35288494381531083</v>
      </c>
      <c r="G479">
        <v>0.19983726341195546</v>
      </c>
    </row>
    <row r="480" spans="1:7" x14ac:dyDescent="0.25">
      <c r="A480">
        <v>1</v>
      </c>
      <c r="B480" s="1">
        <v>0.2565136475972164</v>
      </c>
      <c r="C480">
        <v>0.12032527176202917</v>
      </c>
      <c r="D480">
        <v>0.12765600332716565</v>
      </c>
      <c r="E480">
        <v>0.18549882875943019</v>
      </c>
      <c r="F480">
        <v>0.28621439990145076</v>
      </c>
      <c r="G480">
        <v>0.20488687883207929</v>
      </c>
    </row>
    <row r="481" spans="1:7" x14ac:dyDescent="0.25">
      <c r="A481">
        <v>1</v>
      </c>
      <c r="B481" s="1">
        <v>0.17795427265996849</v>
      </c>
      <c r="C481">
        <v>9.8709305918373083E-2</v>
      </c>
      <c r="D481">
        <v>0.10324716936291568</v>
      </c>
      <c r="E481">
        <v>0.11616642800769381</v>
      </c>
      <c r="F481">
        <v>0.20381805048233087</v>
      </c>
      <c r="G481">
        <v>0.13720916789362617</v>
      </c>
    </row>
    <row r="482" spans="1:7" x14ac:dyDescent="0.25">
      <c r="A482">
        <v>1</v>
      </c>
      <c r="B482" s="1">
        <v>0.15519247171447695</v>
      </c>
      <c r="C482">
        <v>4.1563439229235138E-2</v>
      </c>
      <c r="D482">
        <v>5.4316403266054421E-2</v>
      </c>
      <c r="E482">
        <v>6.8495834101295366E-2</v>
      </c>
      <c r="F482">
        <v>0.12799930209550517</v>
      </c>
      <c r="G482">
        <v>0.17598748648796314</v>
      </c>
    </row>
    <row r="483" spans="1:7" x14ac:dyDescent="0.25">
      <c r="A483">
        <v>1</v>
      </c>
      <c r="B483" s="1">
        <v>0.1511668112621167</v>
      </c>
      <c r="C483">
        <v>4.4361113451869334E-2</v>
      </c>
      <c r="D483">
        <v>5.0362847782172503E-2</v>
      </c>
      <c r="E483">
        <v>5.8654026405291763E-2</v>
      </c>
      <c r="F483">
        <v>0.11767573074327116</v>
      </c>
      <c r="G483">
        <v>0.13500053072978274</v>
      </c>
    </row>
    <row r="484" spans="1:7" x14ac:dyDescent="0.25">
      <c r="A484">
        <v>1</v>
      </c>
      <c r="B484" s="1">
        <v>0.16724614777347188</v>
      </c>
      <c r="C484">
        <v>5.1523833600179772E-2</v>
      </c>
      <c r="D484">
        <v>5.7001901237501908E-2</v>
      </c>
      <c r="E484">
        <v>9.1876536908649525E-2</v>
      </c>
      <c r="F484">
        <v>0.14063931875545632</v>
      </c>
      <c r="G484">
        <v>0.15679443966007409</v>
      </c>
    </row>
    <row r="485" spans="1:7" x14ac:dyDescent="0.25">
      <c r="A485">
        <v>1</v>
      </c>
      <c r="B485" s="1">
        <v>0.13216141396028394</v>
      </c>
      <c r="C485">
        <v>8.460857841071881E-2</v>
      </c>
      <c r="D485">
        <v>8.9309782885467412E-2</v>
      </c>
      <c r="E485">
        <v>8.1656498061585037E-2</v>
      </c>
      <c r="F485">
        <v>7.3808781152045005E-2</v>
      </c>
      <c r="G485">
        <v>0.13981703008192259</v>
      </c>
    </row>
    <row r="486" spans="1:7" x14ac:dyDescent="0.25">
      <c r="A486">
        <v>1</v>
      </c>
      <c r="B486" s="1">
        <v>0.26454767274612478</v>
      </c>
      <c r="C486">
        <v>0.15107581247717761</v>
      </c>
      <c r="D486">
        <v>0.1660866760596853</v>
      </c>
      <c r="E486">
        <v>0.21694368435893677</v>
      </c>
      <c r="F486">
        <v>0.2124978369368358</v>
      </c>
      <c r="G486">
        <v>0.26269402840282652</v>
      </c>
    </row>
    <row r="487" spans="1:7" x14ac:dyDescent="0.25">
      <c r="A487">
        <v>1</v>
      </c>
      <c r="B487" s="1">
        <v>0.26917164909022123</v>
      </c>
      <c r="C487">
        <v>0.1417389960956153</v>
      </c>
      <c r="D487">
        <v>0.18169613301872378</v>
      </c>
      <c r="E487">
        <v>0.2672270032782133</v>
      </c>
      <c r="F487">
        <v>0.18560349877291424</v>
      </c>
      <c r="G487">
        <v>0.23122221455685915</v>
      </c>
    </row>
    <row r="488" spans="1:7" x14ac:dyDescent="0.25">
      <c r="A488">
        <v>1</v>
      </c>
      <c r="B488" s="1">
        <v>0.24470416415841559</v>
      </c>
      <c r="C488">
        <v>0.11003342602735879</v>
      </c>
      <c r="D488">
        <v>0.15313619311140914</v>
      </c>
      <c r="E488">
        <v>0.20823735776949165</v>
      </c>
      <c r="F488">
        <v>0.1741059916119802</v>
      </c>
      <c r="G488">
        <v>0.23863239982271736</v>
      </c>
    </row>
    <row r="489" spans="1:7" x14ac:dyDescent="0.25">
      <c r="A489">
        <v>1</v>
      </c>
      <c r="B489" s="1">
        <v>0.22248102340452877</v>
      </c>
      <c r="C489">
        <v>8.7754557456251242E-2</v>
      </c>
      <c r="D489">
        <v>0.13566051027856524</v>
      </c>
      <c r="E489">
        <v>0.18969245286288375</v>
      </c>
      <c r="F489">
        <v>0.15615590174361066</v>
      </c>
      <c r="G489">
        <v>0.13907171904983565</v>
      </c>
    </row>
    <row r="490" spans="1:7" x14ac:dyDescent="0.25">
      <c r="A490">
        <v>1</v>
      </c>
      <c r="B490" s="1">
        <v>0.25995770161684528</v>
      </c>
      <c r="C490">
        <v>0.12896828740765709</v>
      </c>
      <c r="D490">
        <v>0.1604744181703984</v>
      </c>
      <c r="E490">
        <v>0.17305311776835744</v>
      </c>
      <c r="F490">
        <v>0.22643697945881375</v>
      </c>
      <c r="G490">
        <v>0.27683913278709477</v>
      </c>
    </row>
    <row r="491" spans="1:7" x14ac:dyDescent="0.25">
      <c r="A491">
        <v>1</v>
      </c>
      <c r="B491" s="1">
        <v>0.2900105430823352</v>
      </c>
      <c r="C491">
        <v>0.1208336844470661</v>
      </c>
      <c r="D491">
        <v>0.19485732231068256</v>
      </c>
      <c r="E491">
        <v>0.25106679773218837</v>
      </c>
      <c r="F491">
        <v>0.18928844824381597</v>
      </c>
      <c r="G491">
        <v>0.28986228629761362</v>
      </c>
    </row>
    <row r="492" spans="1:7" x14ac:dyDescent="0.25">
      <c r="A492">
        <v>1</v>
      </c>
      <c r="B492" s="1">
        <v>0.28053833186539262</v>
      </c>
      <c r="C492">
        <v>0.10090306452065953</v>
      </c>
      <c r="D492">
        <v>0.13629835848512112</v>
      </c>
      <c r="E492">
        <v>0.20720041210024617</v>
      </c>
      <c r="F492">
        <v>0.1792322008737659</v>
      </c>
      <c r="G492">
        <v>0.31350047571967382</v>
      </c>
    </row>
    <row r="493" spans="1:7" x14ac:dyDescent="0.25">
      <c r="A493">
        <v>1</v>
      </c>
      <c r="B493" s="1">
        <v>0.30595327243761539</v>
      </c>
      <c r="C493">
        <v>8.9174461391533968E-2</v>
      </c>
      <c r="D493">
        <v>0.17433393029927516</v>
      </c>
      <c r="E493">
        <v>0.22258044697753768</v>
      </c>
      <c r="F493">
        <v>0.15636231936240197</v>
      </c>
      <c r="G493">
        <v>0.22980146127453427</v>
      </c>
    </row>
    <row r="494" spans="1:7" x14ac:dyDescent="0.25">
      <c r="A494">
        <v>1</v>
      </c>
      <c r="B494" s="1">
        <v>0.4421936998597138</v>
      </c>
      <c r="C494">
        <v>0.34666301508384595</v>
      </c>
      <c r="D494">
        <v>0.21161070464614917</v>
      </c>
      <c r="E494">
        <v>0.33137034359015555</v>
      </c>
      <c r="F494">
        <v>0.43319244538991775</v>
      </c>
      <c r="G494">
        <v>0.30091947228861909</v>
      </c>
    </row>
    <row r="495" spans="1:7" x14ac:dyDescent="0.25">
      <c r="A495">
        <v>1</v>
      </c>
      <c r="B495" s="1">
        <v>0.4468169433328012</v>
      </c>
      <c r="C495">
        <v>0.24583017330973847</v>
      </c>
      <c r="D495">
        <v>0.19867910675788081</v>
      </c>
      <c r="E495">
        <v>0.32992649618697001</v>
      </c>
      <c r="F495">
        <v>0.39198110483112825</v>
      </c>
      <c r="G495">
        <v>0.4158864616005446</v>
      </c>
    </row>
    <row r="496" spans="1:7" x14ac:dyDescent="0.25">
      <c r="A496">
        <v>1</v>
      </c>
      <c r="B496" s="1">
        <v>0.35934820211351198</v>
      </c>
      <c r="C496">
        <v>0.15763180809527824</v>
      </c>
      <c r="D496">
        <v>0.16574398648763347</v>
      </c>
      <c r="E496">
        <v>0.2262889553668338</v>
      </c>
      <c r="F496">
        <v>0.38169428337109162</v>
      </c>
      <c r="G496">
        <v>0.28342643374196375</v>
      </c>
    </row>
    <row r="497" spans="1:7" x14ac:dyDescent="0.25">
      <c r="A497">
        <v>1</v>
      </c>
      <c r="B497" s="1">
        <v>0.34354076074649065</v>
      </c>
      <c r="C497">
        <v>0.1872531670458695</v>
      </c>
      <c r="D497">
        <v>0.17463014989220663</v>
      </c>
      <c r="E497">
        <v>0.23945324253265216</v>
      </c>
      <c r="F497">
        <v>0.33144985365586155</v>
      </c>
      <c r="G497">
        <v>0.32576167648447063</v>
      </c>
    </row>
    <row r="498" spans="1:7" x14ac:dyDescent="0.25">
      <c r="A498">
        <v>1</v>
      </c>
      <c r="B498" s="1">
        <v>0.47354196412068733</v>
      </c>
      <c r="C498">
        <v>0.21261481419061265</v>
      </c>
      <c r="D498">
        <v>0.15370826189546588</v>
      </c>
      <c r="E498">
        <v>0.19490411895456344</v>
      </c>
      <c r="F498">
        <v>0.37959656288905447</v>
      </c>
      <c r="G498">
        <v>0.46497956084983161</v>
      </c>
    </row>
    <row r="499" spans="1:7" x14ac:dyDescent="0.25">
      <c r="A499">
        <v>1</v>
      </c>
      <c r="B499" s="1">
        <v>0.47348201527215233</v>
      </c>
      <c r="C499">
        <v>0.18991601359512372</v>
      </c>
      <c r="D499">
        <v>0.20841064183741023</v>
      </c>
      <c r="E499">
        <v>0.29144049199980465</v>
      </c>
      <c r="F499">
        <v>0.2938024512407067</v>
      </c>
      <c r="G499">
        <v>0.33180050530053989</v>
      </c>
    </row>
    <row r="500" spans="1:7" x14ac:dyDescent="0.25">
      <c r="A500">
        <v>1</v>
      </c>
      <c r="B500" s="1">
        <v>0.51433884115211415</v>
      </c>
      <c r="C500">
        <v>0.24932586163310017</v>
      </c>
      <c r="D500">
        <v>0.28880943489110322</v>
      </c>
      <c r="E500">
        <v>0.33501253156520905</v>
      </c>
      <c r="F500">
        <v>0.30598034659269824</v>
      </c>
      <c r="G500">
        <v>0.4380454756397672</v>
      </c>
    </row>
    <row r="501" spans="1:7" x14ac:dyDescent="0.25">
      <c r="A501">
        <v>1</v>
      </c>
      <c r="B501" s="1">
        <v>0.5458520013901097</v>
      </c>
      <c r="C501">
        <v>0.29958287688548074</v>
      </c>
      <c r="D501">
        <v>0.36270688689334402</v>
      </c>
      <c r="E501">
        <v>0.34859923723647085</v>
      </c>
      <c r="F501">
        <v>0.3425039006690484</v>
      </c>
      <c r="G501">
        <v>0.52836216877101438</v>
      </c>
    </row>
    <row r="502" spans="1:7" x14ac:dyDescent="0.25">
      <c r="A502">
        <v>1</v>
      </c>
      <c r="B502" s="1">
        <v>0.3014345363704094</v>
      </c>
      <c r="C502">
        <v>6.1102216229881184E-2</v>
      </c>
      <c r="D502">
        <v>7.6560669846712726E-2</v>
      </c>
      <c r="E502">
        <v>0.14851251659979489</v>
      </c>
      <c r="F502">
        <v>0.38865815897121825</v>
      </c>
      <c r="G502">
        <v>0.21075057342370285</v>
      </c>
    </row>
    <row r="503" spans="1:7" x14ac:dyDescent="0.25">
      <c r="A503">
        <v>1</v>
      </c>
      <c r="B503" s="1">
        <v>0.32704251516639904</v>
      </c>
      <c r="C503">
        <v>5.5773714221510631E-2</v>
      </c>
      <c r="D503">
        <v>0.10592651377548423</v>
      </c>
      <c r="E503">
        <v>0.17774721682679662</v>
      </c>
      <c r="F503">
        <v>0.41252967539484237</v>
      </c>
      <c r="G503">
        <v>0.23260475353379964</v>
      </c>
    </row>
    <row r="504" spans="1:7" x14ac:dyDescent="0.25">
      <c r="A504">
        <v>1</v>
      </c>
      <c r="B504" s="1">
        <v>0.2799605363619081</v>
      </c>
      <c r="C504">
        <v>4.774725429060981E-2</v>
      </c>
      <c r="D504">
        <v>7.6126101274847646E-2</v>
      </c>
      <c r="E504">
        <v>0.15013413736989936</v>
      </c>
      <c r="F504">
        <v>0.35940948075092738</v>
      </c>
      <c r="G504">
        <v>0.18431573962269188</v>
      </c>
    </row>
    <row r="505" spans="1:7" x14ac:dyDescent="0.25">
      <c r="A505">
        <v>1</v>
      </c>
      <c r="B505" s="1">
        <v>0.27598236595093012</v>
      </c>
      <c r="C505">
        <v>4.8052021010645769E-2</v>
      </c>
      <c r="D505">
        <v>6.6149484798587649E-2</v>
      </c>
      <c r="E505">
        <v>0.13691502952912507</v>
      </c>
      <c r="F505">
        <v>0.33953408578260585</v>
      </c>
      <c r="G505">
        <v>0.23163121328614544</v>
      </c>
    </row>
    <row r="506" spans="1:7" x14ac:dyDescent="0.25">
      <c r="A506">
        <v>1</v>
      </c>
      <c r="B506" s="1">
        <v>0.76845600054994645</v>
      </c>
      <c r="C506">
        <v>0.47700205050419936</v>
      </c>
      <c r="D506">
        <v>0.60115411057733115</v>
      </c>
      <c r="E506">
        <v>0.76951521510026033</v>
      </c>
      <c r="F506">
        <v>0.62310232171737168</v>
      </c>
      <c r="G506">
        <v>0.40364049372706456</v>
      </c>
    </row>
    <row r="507" spans="1:7" x14ac:dyDescent="0.25">
      <c r="A507">
        <v>1</v>
      </c>
      <c r="B507" s="1">
        <v>0.71558639281329095</v>
      </c>
      <c r="C507">
        <v>0.48133058060166856</v>
      </c>
      <c r="D507">
        <v>0.60513312906347083</v>
      </c>
      <c r="E507">
        <v>0.78260262729660024</v>
      </c>
      <c r="F507">
        <v>0.48189315066156385</v>
      </c>
      <c r="G507">
        <v>0.51280560052658264</v>
      </c>
    </row>
    <row r="508" spans="1:7" x14ac:dyDescent="0.25">
      <c r="A508">
        <v>1</v>
      </c>
      <c r="B508" s="1">
        <v>0.77790739823023369</v>
      </c>
      <c r="C508">
        <v>0.40063621808376171</v>
      </c>
      <c r="D508">
        <v>0.48714118385985161</v>
      </c>
      <c r="E508">
        <v>0.67004727495561567</v>
      </c>
      <c r="F508">
        <v>0.62676757965725172</v>
      </c>
      <c r="G508">
        <v>0.68197108506658477</v>
      </c>
    </row>
    <row r="509" spans="1:7" x14ac:dyDescent="0.25">
      <c r="A509">
        <v>1</v>
      </c>
      <c r="B509" s="1">
        <v>0.76055916885392016</v>
      </c>
      <c r="C509">
        <v>0.53175332153591204</v>
      </c>
      <c r="D509">
        <v>0.59126215858357811</v>
      </c>
      <c r="E509">
        <v>0.76053265847192086</v>
      </c>
      <c r="F509">
        <v>0.46754575232782231</v>
      </c>
      <c r="G509">
        <v>0.61035364654065671</v>
      </c>
    </row>
    <row r="510" spans="1:7" x14ac:dyDescent="0.25">
      <c r="A510">
        <v>1</v>
      </c>
      <c r="B510" s="1">
        <v>0.77754418735818021</v>
      </c>
      <c r="C510">
        <v>0.21529732310890146</v>
      </c>
      <c r="D510">
        <v>0.27117524486920508</v>
      </c>
      <c r="E510">
        <v>0.39101326880876874</v>
      </c>
      <c r="F510">
        <v>0.65587967650249102</v>
      </c>
      <c r="G510">
        <v>0.88909790333339256</v>
      </c>
    </row>
    <row r="511" spans="1:7" x14ac:dyDescent="0.25">
      <c r="A511">
        <v>1</v>
      </c>
      <c r="B511" s="1">
        <v>0.66212858280482334</v>
      </c>
      <c r="C511">
        <v>0.18277857363557204</v>
      </c>
      <c r="D511">
        <v>0.21760130031064864</v>
      </c>
      <c r="E511">
        <v>0.32219047979117732</v>
      </c>
      <c r="F511">
        <v>0.44903336621170264</v>
      </c>
      <c r="G511">
        <v>0.84446601605784499</v>
      </c>
    </row>
    <row r="512" spans="1:7" x14ac:dyDescent="0.25">
      <c r="A512">
        <v>1</v>
      </c>
      <c r="B512" s="1">
        <v>0.6545978934648865</v>
      </c>
      <c r="C512">
        <v>0.16472149658717453</v>
      </c>
      <c r="D512">
        <v>0.20708635352832333</v>
      </c>
      <c r="E512">
        <v>0.27933709516585614</v>
      </c>
      <c r="F512">
        <v>0.50752053342983716</v>
      </c>
      <c r="G512">
        <v>0.83538901788662845</v>
      </c>
    </row>
    <row r="513" spans="1:7" x14ac:dyDescent="0.25">
      <c r="A513">
        <v>1</v>
      </c>
      <c r="B513" s="1">
        <v>0.57052043955257925</v>
      </c>
      <c r="C513">
        <v>0.15906154321507823</v>
      </c>
      <c r="D513">
        <v>0.21185175440085555</v>
      </c>
      <c r="E513">
        <v>0.29236913532987707</v>
      </c>
      <c r="F513">
        <v>0.56251176697774896</v>
      </c>
      <c r="G513">
        <v>0.59782261227620481</v>
      </c>
    </row>
    <row r="514" spans="1:7" x14ac:dyDescent="0.25">
      <c r="A514">
        <v>1</v>
      </c>
      <c r="B514" s="1">
        <v>0.16866586549207963</v>
      </c>
      <c r="C514">
        <v>8.1844611106429599E-2</v>
      </c>
      <c r="D514">
        <v>6.8772386222818241E-2</v>
      </c>
      <c r="E514">
        <v>8.767023158584554E-2</v>
      </c>
      <c r="F514">
        <v>7.7109345068264654E-2</v>
      </c>
      <c r="G514">
        <v>0.12110958669687828</v>
      </c>
    </row>
    <row r="515" spans="1:7" x14ac:dyDescent="0.25">
      <c r="A515">
        <v>1</v>
      </c>
      <c r="B515" s="1">
        <v>0.24536492066011742</v>
      </c>
      <c r="C515">
        <v>8.0751945170079498E-2</v>
      </c>
      <c r="D515">
        <v>6.173462459047005E-2</v>
      </c>
      <c r="E515">
        <v>7.0453940393543121E-2</v>
      </c>
      <c r="F515">
        <v>8.730429179780759E-2</v>
      </c>
      <c r="G515">
        <v>0.11610967628917258</v>
      </c>
    </row>
    <row r="516" spans="1:7" x14ac:dyDescent="0.25">
      <c r="A516">
        <v>1</v>
      </c>
      <c r="B516" s="1">
        <v>0.23267745775255133</v>
      </c>
      <c r="C516">
        <v>0.13404258307350919</v>
      </c>
      <c r="D516">
        <v>0.12144175762616918</v>
      </c>
      <c r="E516">
        <v>0.13307679462883412</v>
      </c>
      <c r="F516">
        <v>0.12430107228972836</v>
      </c>
      <c r="G516">
        <v>0.15067385512384496</v>
      </c>
    </row>
    <row r="517" spans="1:7" x14ac:dyDescent="0.25">
      <c r="A517">
        <v>1</v>
      </c>
      <c r="B517" s="1">
        <v>0.28989489603711727</v>
      </c>
      <c r="C517">
        <v>0.20138198365214463</v>
      </c>
      <c r="D517">
        <v>0.17785164406117912</v>
      </c>
      <c r="E517">
        <v>0.21103053417076637</v>
      </c>
      <c r="F517">
        <v>0.15750196672028222</v>
      </c>
      <c r="G517">
        <v>0.12519332234070371</v>
      </c>
    </row>
    <row r="518" spans="1:7" x14ac:dyDescent="0.25">
      <c r="A518">
        <v>1</v>
      </c>
      <c r="B518" s="1">
        <v>0.65080587229019105</v>
      </c>
      <c r="C518">
        <v>0.54511390129490744</v>
      </c>
      <c r="D518">
        <v>0.61544331086930693</v>
      </c>
      <c r="E518">
        <v>0.58183238106040192</v>
      </c>
      <c r="F518">
        <v>0.62951723864744591</v>
      </c>
      <c r="G518">
        <v>0.31420854101172024</v>
      </c>
    </row>
    <row r="519" spans="1:7" x14ac:dyDescent="0.25">
      <c r="A519">
        <v>1</v>
      </c>
      <c r="B519" s="1">
        <v>0.71097018490188979</v>
      </c>
      <c r="C519">
        <v>0.43328136850088483</v>
      </c>
      <c r="D519">
        <v>0.46820647099764046</v>
      </c>
      <c r="E519">
        <v>0.66838312090321783</v>
      </c>
      <c r="F519">
        <v>0.6715891105604479</v>
      </c>
      <c r="G519">
        <v>0.42441652853237216</v>
      </c>
    </row>
    <row r="520" spans="1:7" x14ac:dyDescent="0.25">
      <c r="A520">
        <v>1</v>
      </c>
      <c r="B520" s="1">
        <v>0.67761297463108361</v>
      </c>
      <c r="C520">
        <v>0.36653605235807984</v>
      </c>
      <c r="D520">
        <v>0.4483684581303366</v>
      </c>
      <c r="E520">
        <v>0.58009403006000337</v>
      </c>
      <c r="F520">
        <v>0.69441897933871843</v>
      </c>
      <c r="G520">
        <v>0.37116141594919827</v>
      </c>
    </row>
    <row r="521" spans="1:7" x14ac:dyDescent="0.25">
      <c r="A521">
        <v>1</v>
      </c>
      <c r="B521" s="1">
        <v>0.57449948940876794</v>
      </c>
      <c r="C521">
        <v>0.40124856043369567</v>
      </c>
      <c r="D521">
        <v>0.47295404776859223</v>
      </c>
      <c r="E521">
        <v>0.54917398790479466</v>
      </c>
      <c r="F521">
        <v>0.47544709363592041</v>
      </c>
      <c r="G521">
        <v>0.34335998047372274</v>
      </c>
    </row>
    <row r="522" spans="1:7" x14ac:dyDescent="0.25">
      <c r="A522">
        <v>1</v>
      </c>
      <c r="B522" s="1">
        <v>0.267054091596857</v>
      </c>
      <c r="C522">
        <v>0.11793067610460381</v>
      </c>
      <c r="D522">
        <v>7.7849522144324293E-2</v>
      </c>
      <c r="E522">
        <v>0.1507499247791026</v>
      </c>
      <c r="F522">
        <v>0.35287046138115824</v>
      </c>
      <c r="G522">
        <v>0.18379566405874578</v>
      </c>
    </row>
    <row r="523" spans="1:7" x14ac:dyDescent="0.25">
      <c r="A523">
        <v>1</v>
      </c>
      <c r="B523" s="1">
        <v>0.33801447361613063</v>
      </c>
      <c r="C523">
        <v>0.23211707536305162</v>
      </c>
      <c r="D523">
        <v>0.15919808518223022</v>
      </c>
      <c r="E523">
        <v>0.19481243610161988</v>
      </c>
      <c r="F523">
        <v>0.42654426395718836</v>
      </c>
      <c r="G523">
        <v>0.24501291207667591</v>
      </c>
    </row>
    <row r="524" spans="1:7" x14ac:dyDescent="0.25">
      <c r="A524">
        <v>1</v>
      </c>
      <c r="B524" s="1">
        <v>0.46703494900610226</v>
      </c>
      <c r="C524">
        <v>0.25410522176343364</v>
      </c>
      <c r="D524">
        <v>0.22148568130506374</v>
      </c>
      <c r="E524">
        <v>0.2334027255957416</v>
      </c>
      <c r="F524">
        <v>0.51761324447797097</v>
      </c>
      <c r="G524">
        <v>0.44272862115433881</v>
      </c>
    </row>
    <row r="525" spans="1:7" x14ac:dyDescent="0.25">
      <c r="A525">
        <v>1</v>
      </c>
      <c r="B525" s="1">
        <v>0.42900568605301026</v>
      </c>
      <c r="C525">
        <v>0.29634560826943063</v>
      </c>
      <c r="D525">
        <v>0.21646883328523656</v>
      </c>
      <c r="E525">
        <v>0.19433330655311856</v>
      </c>
      <c r="F525">
        <v>0.41959538597661894</v>
      </c>
      <c r="G525">
        <v>0.44910490694134247</v>
      </c>
    </row>
    <row r="526" spans="1:7" x14ac:dyDescent="0.25">
      <c r="A526">
        <v>1</v>
      </c>
      <c r="B526" s="1">
        <v>0.11133527192372628</v>
      </c>
      <c r="C526">
        <v>5.5787758770821053E-2</v>
      </c>
      <c r="D526">
        <v>5.0052411346313802E-2</v>
      </c>
      <c r="E526">
        <v>6.7804353202677387E-2</v>
      </c>
      <c r="F526">
        <v>9.5429109085872751E-2</v>
      </c>
      <c r="G526">
        <v>8.1293098131034316E-2</v>
      </c>
    </row>
    <row r="527" spans="1:7" x14ac:dyDescent="0.25">
      <c r="A527">
        <v>1</v>
      </c>
      <c r="B527" s="1">
        <v>0.12536022442269182</v>
      </c>
      <c r="C527">
        <v>3.0677509058734304E-2</v>
      </c>
      <c r="D527">
        <v>3.1868644859019843E-2</v>
      </c>
      <c r="E527">
        <v>6.0860007214904921E-2</v>
      </c>
      <c r="F527">
        <v>0.1076888616743789</v>
      </c>
      <c r="G527">
        <v>8.9862524036379857E-2</v>
      </c>
    </row>
    <row r="528" spans="1:7" x14ac:dyDescent="0.25">
      <c r="A528">
        <v>1</v>
      </c>
      <c r="B528" s="1">
        <v>0.13832119479081148</v>
      </c>
      <c r="C528">
        <v>5.2803292042358362E-2</v>
      </c>
      <c r="D528">
        <v>3.527559456110272E-2</v>
      </c>
      <c r="E528">
        <v>6.0514227382927131E-2</v>
      </c>
      <c r="F528">
        <v>0.11386095455040085</v>
      </c>
      <c r="G528">
        <v>0.13699973765086892</v>
      </c>
    </row>
    <row r="529" spans="1:7" x14ac:dyDescent="0.25">
      <c r="A529">
        <v>1</v>
      </c>
      <c r="B529" s="1">
        <v>0.12898207294910077</v>
      </c>
      <c r="C529">
        <v>7.0304204938063553E-2</v>
      </c>
      <c r="D529">
        <v>3.6214967152727096E-2</v>
      </c>
      <c r="E529">
        <v>7.6064631685404935E-2</v>
      </c>
      <c r="F529">
        <v>0.1065529350999766</v>
      </c>
      <c r="G529">
        <v>0.11631342721695913</v>
      </c>
    </row>
    <row r="530" spans="1:7" x14ac:dyDescent="0.25">
      <c r="A530">
        <v>1</v>
      </c>
      <c r="B530" s="1">
        <v>0.44668502655118369</v>
      </c>
      <c r="C530">
        <v>6.8943288109884565E-2</v>
      </c>
      <c r="D530">
        <v>9.7614541071822644E-2</v>
      </c>
      <c r="E530">
        <v>0.16636846109858744</v>
      </c>
      <c r="F530">
        <v>0.39068037617006479</v>
      </c>
      <c r="G530">
        <v>0.57124909752823461</v>
      </c>
    </row>
    <row r="531" spans="1:7" x14ac:dyDescent="0.25">
      <c r="A531">
        <v>1</v>
      </c>
      <c r="B531" s="1">
        <v>0.5011242974148854</v>
      </c>
      <c r="C531">
        <v>7.7417769163787536E-2</v>
      </c>
      <c r="D531">
        <v>0.10385170347485104</v>
      </c>
      <c r="E531">
        <v>0.23710390880864274</v>
      </c>
      <c r="F531">
        <v>0.50085924339070076</v>
      </c>
      <c r="G531">
        <v>0.48781163975163006</v>
      </c>
    </row>
    <row r="532" spans="1:7" x14ac:dyDescent="0.25">
      <c r="A532">
        <v>1</v>
      </c>
      <c r="B532" s="1">
        <v>0.49731659280059765</v>
      </c>
      <c r="C532">
        <v>7.5820903907193621E-2</v>
      </c>
      <c r="D532">
        <v>8.5748145444668897E-2</v>
      </c>
      <c r="E532">
        <v>0.19170522229941225</v>
      </c>
      <c r="F532">
        <v>0.40903620316599748</v>
      </c>
      <c r="G532">
        <v>0.56928423065115741</v>
      </c>
    </row>
    <row r="533" spans="1:7" x14ac:dyDescent="0.25">
      <c r="A533">
        <v>1</v>
      </c>
      <c r="B533" s="1">
        <v>0.49275857484730989</v>
      </c>
      <c r="C533">
        <v>8.4646498693856931E-2</v>
      </c>
      <c r="D533">
        <v>0.10614634436164254</v>
      </c>
      <c r="E533">
        <v>0.17747933591368581</v>
      </c>
      <c r="F533">
        <v>0.37147809955431316</v>
      </c>
      <c r="G533">
        <v>0.55875020202291925</v>
      </c>
    </row>
    <row r="534" spans="1:7" x14ac:dyDescent="0.25">
      <c r="A534">
        <v>1</v>
      </c>
      <c r="B534" s="1">
        <v>0.57479249123816056</v>
      </c>
      <c r="C534">
        <v>0.52388135164742566</v>
      </c>
      <c r="D534">
        <v>0.54442508784735777</v>
      </c>
      <c r="E534">
        <v>0.46788894717523866</v>
      </c>
      <c r="F534">
        <v>0.50525761016137949</v>
      </c>
      <c r="G534">
        <v>0.37485090147238226</v>
      </c>
    </row>
    <row r="535" spans="1:7" x14ac:dyDescent="0.25">
      <c r="A535">
        <v>1</v>
      </c>
      <c r="B535" s="1">
        <v>0.50188824215465244</v>
      </c>
      <c r="C535">
        <v>0.42641498834302405</v>
      </c>
      <c r="D535">
        <v>0.35621318474256908</v>
      </c>
      <c r="E535">
        <v>0.34634040488534129</v>
      </c>
      <c r="F535">
        <v>0.4690365844031969</v>
      </c>
      <c r="G535">
        <v>0.46738067836291514</v>
      </c>
    </row>
    <row r="536" spans="1:7" x14ac:dyDescent="0.25">
      <c r="A536">
        <v>1</v>
      </c>
      <c r="B536" s="1">
        <v>0.50878455834921088</v>
      </c>
      <c r="C536">
        <v>0.51862307238560712</v>
      </c>
      <c r="D536">
        <v>0.41865355887894889</v>
      </c>
      <c r="E536">
        <v>0.40997815049535519</v>
      </c>
      <c r="F536">
        <v>0.39247974705999428</v>
      </c>
      <c r="G536">
        <v>0.46379060286456736</v>
      </c>
    </row>
    <row r="537" spans="1:7" x14ac:dyDescent="0.25">
      <c r="A537">
        <v>1</v>
      </c>
      <c r="B537" s="1">
        <v>0.51541059171565529</v>
      </c>
      <c r="C537">
        <v>0.54549169967135758</v>
      </c>
      <c r="D537">
        <v>0.39570672562766301</v>
      </c>
      <c r="E537">
        <v>0.45422922603603982</v>
      </c>
      <c r="F537">
        <v>0.39360348091315356</v>
      </c>
      <c r="G537">
        <v>0.4440051022261286</v>
      </c>
    </row>
    <row r="538" spans="1:7" x14ac:dyDescent="0.25">
      <c r="A538">
        <v>1</v>
      </c>
      <c r="B538" s="1">
        <v>0.74352065076600393</v>
      </c>
      <c r="C538">
        <v>0.71017387152046296</v>
      </c>
      <c r="D538">
        <v>0.73388276833760546</v>
      </c>
      <c r="E538">
        <v>0.76955428270770021</v>
      </c>
      <c r="F538">
        <v>0.47440269833507537</v>
      </c>
      <c r="G538">
        <v>0.37621292447431232</v>
      </c>
    </row>
    <row r="539" spans="1:7" x14ac:dyDescent="0.25">
      <c r="A539">
        <v>1</v>
      </c>
      <c r="B539" s="1">
        <v>0.72113715783535115</v>
      </c>
      <c r="C539">
        <v>0.65984242015673722</v>
      </c>
      <c r="D539">
        <v>0.70063551409801561</v>
      </c>
      <c r="E539">
        <v>0.85138406451196202</v>
      </c>
      <c r="F539">
        <v>0.41651778285496172</v>
      </c>
      <c r="G539">
        <v>0.40994374088200292</v>
      </c>
    </row>
    <row r="540" spans="1:7" x14ac:dyDescent="0.25">
      <c r="A540">
        <v>1</v>
      </c>
      <c r="B540" s="1">
        <v>0.71945272710829755</v>
      </c>
      <c r="C540">
        <v>0.56627341928597519</v>
      </c>
      <c r="D540">
        <v>0.58187501060958435</v>
      </c>
      <c r="E540">
        <v>0.77521971590918037</v>
      </c>
      <c r="F540">
        <v>0.41523056350006432</v>
      </c>
      <c r="G540">
        <v>0.50702625917126831</v>
      </c>
    </row>
    <row r="541" spans="1:7" x14ac:dyDescent="0.25">
      <c r="A541">
        <v>1</v>
      </c>
      <c r="B541" s="1">
        <v>0.78426666654940724</v>
      </c>
      <c r="C541">
        <v>0.59978652285048184</v>
      </c>
      <c r="D541">
        <v>0.64330598889813106</v>
      </c>
      <c r="E541">
        <v>0.90449167214085768</v>
      </c>
      <c r="F541">
        <v>0.40039791775797723</v>
      </c>
      <c r="G541">
        <v>0.48813637329600201</v>
      </c>
    </row>
    <row r="542" spans="1:7" x14ac:dyDescent="0.25">
      <c r="A542">
        <v>1</v>
      </c>
      <c r="B542" s="1">
        <v>0.26555141288003203</v>
      </c>
      <c r="C542">
        <v>3.3594561950507008E-2</v>
      </c>
      <c r="D542">
        <v>7.8188180074351965E-2</v>
      </c>
      <c r="E542">
        <v>0.14515931864832379</v>
      </c>
      <c r="F542">
        <v>0.29749283877976851</v>
      </c>
      <c r="G542">
        <v>0.2376503185897583</v>
      </c>
    </row>
    <row r="543" spans="1:7" x14ac:dyDescent="0.25">
      <c r="A543">
        <v>1</v>
      </c>
      <c r="B543" s="1">
        <v>0.30158345575943535</v>
      </c>
      <c r="C543">
        <v>2.1622988118311291E-2</v>
      </c>
      <c r="D543">
        <v>6.6877090088101984E-2</v>
      </c>
      <c r="E543">
        <v>0.14160266982988262</v>
      </c>
      <c r="F543">
        <v>0.36908620820622806</v>
      </c>
      <c r="G543">
        <v>0.24255240389773589</v>
      </c>
    </row>
    <row r="544" spans="1:7" x14ac:dyDescent="0.25">
      <c r="A544">
        <v>1</v>
      </c>
      <c r="B544" s="1">
        <v>0.20177331332302328</v>
      </c>
      <c r="C544">
        <v>2.5079351703603831E-2</v>
      </c>
      <c r="D544">
        <v>5.967976030827208E-2</v>
      </c>
      <c r="E544">
        <v>0.11558805413384121</v>
      </c>
      <c r="F544">
        <v>0.19050525892674633</v>
      </c>
      <c r="G544">
        <v>0.19405677738850746</v>
      </c>
    </row>
    <row r="545" spans="1:7" x14ac:dyDescent="0.25">
      <c r="A545">
        <v>1</v>
      </c>
      <c r="B545" s="1">
        <v>0.20428823347745972</v>
      </c>
      <c r="C545">
        <v>1.7246706553186712E-2</v>
      </c>
      <c r="D545">
        <v>5.0253356872464308E-2</v>
      </c>
      <c r="E545">
        <v>0.1272017668640526</v>
      </c>
      <c r="F545">
        <v>0.2027407978012345</v>
      </c>
      <c r="G545">
        <v>0.204443143827507</v>
      </c>
    </row>
    <row r="546" spans="1:7" x14ac:dyDescent="0.25">
      <c r="A546">
        <v>1</v>
      </c>
      <c r="B546" s="1">
        <v>0.80430555854811214</v>
      </c>
      <c r="C546">
        <v>0.60454762506671167</v>
      </c>
      <c r="D546">
        <v>0.74372018706818999</v>
      </c>
      <c r="E546">
        <v>0.81492792183958018</v>
      </c>
      <c r="F546">
        <v>0.55909877815767295</v>
      </c>
      <c r="G546">
        <v>0.49895058146279531</v>
      </c>
    </row>
    <row r="547" spans="1:7" x14ac:dyDescent="0.25">
      <c r="A547">
        <v>1</v>
      </c>
      <c r="B547" s="1">
        <v>0.86099063933175057</v>
      </c>
      <c r="C547">
        <v>0.59233308053144573</v>
      </c>
      <c r="D547">
        <v>0.71054274389312333</v>
      </c>
      <c r="E547">
        <v>0.87967491969873846</v>
      </c>
      <c r="F547">
        <v>0.47147072095446224</v>
      </c>
      <c r="G547">
        <v>0.62272200585304049</v>
      </c>
    </row>
    <row r="548" spans="1:7" x14ac:dyDescent="0.25">
      <c r="A548">
        <v>1</v>
      </c>
      <c r="B548" s="1">
        <v>0.80860897711287805</v>
      </c>
      <c r="C548">
        <v>0.55818937670290159</v>
      </c>
      <c r="D548">
        <v>0.59740298596139818</v>
      </c>
      <c r="E548">
        <v>0.73554427635921393</v>
      </c>
      <c r="F548">
        <v>0.53788464529399027</v>
      </c>
      <c r="G548">
        <v>0.58352196510285492</v>
      </c>
    </row>
    <row r="549" spans="1:7" x14ac:dyDescent="0.25">
      <c r="A549">
        <v>1</v>
      </c>
      <c r="B549" s="1">
        <v>0.87075511950707685</v>
      </c>
      <c r="C549">
        <v>0.44798460717395583</v>
      </c>
      <c r="D549">
        <v>0.51034710315910981</v>
      </c>
      <c r="E549">
        <v>0.7784861932239755</v>
      </c>
      <c r="F549">
        <v>0.63331249503776277</v>
      </c>
      <c r="G549">
        <v>0.83429022452973645</v>
      </c>
    </row>
    <row r="550" spans="1:7" x14ac:dyDescent="0.25">
      <c r="A550">
        <v>1</v>
      </c>
      <c r="B550" s="1">
        <v>0.20246499698130427</v>
      </c>
      <c r="C550">
        <v>2.9379792702452185E-2</v>
      </c>
      <c r="D550">
        <v>5.3954404250623846E-2</v>
      </c>
      <c r="E550">
        <v>0.10703138168579877</v>
      </c>
      <c r="F550">
        <v>0.13079738851373532</v>
      </c>
      <c r="G550">
        <v>0.17050439405077231</v>
      </c>
    </row>
    <row r="551" spans="1:7" x14ac:dyDescent="0.25">
      <c r="A551">
        <v>1</v>
      </c>
      <c r="B551" s="1">
        <v>0.21575136207741372</v>
      </c>
      <c r="C551">
        <v>4.2868177860172468E-2</v>
      </c>
      <c r="D551">
        <v>7.6983992259247319E-2</v>
      </c>
      <c r="E551">
        <v>0.11599590105183233</v>
      </c>
      <c r="F551">
        <v>0.18862031001682422</v>
      </c>
      <c r="G551">
        <v>0.15234220892861397</v>
      </c>
    </row>
    <row r="552" spans="1:7" x14ac:dyDescent="0.25">
      <c r="A552">
        <v>1</v>
      </c>
      <c r="B552" s="1">
        <v>0.22658715309367566</v>
      </c>
      <c r="C552">
        <v>5.5456307407095312E-2</v>
      </c>
      <c r="D552">
        <v>8.1901746761954886E-2</v>
      </c>
      <c r="E552">
        <v>0.13847009358897411</v>
      </c>
      <c r="F552">
        <v>0.19507386585224631</v>
      </c>
      <c r="G552">
        <v>0.19984677296260411</v>
      </c>
    </row>
    <row r="553" spans="1:7" x14ac:dyDescent="0.25">
      <c r="A553">
        <v>1</v>
      </c>
      <c r="B553" s="1">
        <v>0.22567648757790965</v>
      </c>
      <c r="C553">
        <v>4.2278306789135141E-2</v>
      </c>
      <c r="D553">
        <v>7.6786229608379025E-2</v>
      </c>
      <c r="E553">
        <v>0.13806059259889381</v>
      </c>
      <c r="F553">
        <v>0.14725017786776096</v>
      </c>
      <c r="G553">
        <v>0.18131904247454006</v>
      </c>
    </row>
    <row r="554" spans="1:7" x14ac:dyDescent="0.25">
      <c r="A554">
        <v>1</v>
      </c>
      <c r="B554" s="1">
        <v>0.10341513492961432</v>
      </c>
      <c r="C554">
        <v>2.6702901603887538E-2</v>
      </c>
      <c r="D554">
        <v>4.9134894498293967E-2</v>
      </c>
      <c r="E554">
        <v>5.7963884517412648E-2</v>
      </c>
      <c r="F554">
        <v>0.14238917460371797</v>
      </c>
      <c r="G554">
        <v>6.8841574276172421E-2</v>
      </c>
    </row>
    <row r="555" spans="1:7" x14ac:dyDescent="0.25">
      <c r="A555">
        <v>1</v>
      </c>
      <c r="B555" s="1">
        <v>0.12002419060626458</v>
      </c>
      <c r="C555">
        <v>2.5499283727985173E-2</v>
      </c>
      <c r="D555">
        <v>4.0634707769610756E-2</v>
      </c>
      <c r="E555">
        <v>6.4098444069521421E-2</v>
      </c>
      <c r="F555">
        <v>0.15200814405087648</v>
      </c>
      <c r="G555">
        <v>9.4753162663021126E-2</v>
      </c>
    </row>
    <row r="556" spans="1:7" x14ac:dyDescent="0.25">
      <c r="A556">
        <v>1</v>
      </c>
      <c r="B556" s="1">
        <v>0.13500803153338745</v>
      </c>
      <c r="C556">
        <v>1.9500856717507935E-2</v>
      </c>
      <c r="D556">
        <v>3.4350014429034618E-2</v>
      </c>
      <c r="E556">
        <v>7.0670151245201207E-2</v>
      </c>
      <c r="F556">
        <v>0.16241248502599312</v>
      </c>
      <c r="G556">
        <v>0.12131663955197339</v>
      </c>
    </row>
    <row r="557" spans="1:7" x14ac:dyDescent="0.25">
      <c r="A557">
        <v>1</v>
      </c>
      <c r="B557" s="1">
        <v>0.14234934700460225</v>
      </c>
      <c r="C557">
        <v>2.0233982191511478E-2</v>
      </c>
      <c r="D557">
        <v>4.3175278819874735E-2</v>
      </c>
      <c r="E557">
        <v>6.8670456854711029E-2</v>
      </c>
      <c r="F557">
        <v>0.13396932780726387</v>
      </c>
      <c r="G557">
        <v>0.13726243898753751</v>
      </c>
    </row>
    <row r="558" spans="1:7" x14ac:dyDescent="0.25">
      <c r="A558">
        <v>1</v>
      </c>
      <c r="B558" s="1">
        <v>0.21253449807057045</v>
      </c>
      <c r="C558">
        <v>0.17637566360495494</v>
      </c>
      <c r="D558">
        <v>0.14617948870291467</v>
      </c>
      <c r="E558">
        <v>0.14515475025874414</v>
      </c>
      <c r="F558">
        <v>0.10672426286842983</v>
      </c>
      <c r="G558">
        <v>0.11768385912710162</v>
      </c>
    </row>
    <row r="559" spans="1:7" x14ac:dyDescent="0.25">
      <c r="A559">
        <v>1</v>
      </c>
      <c r="B559" s="1">
        <v>0.28879690869145436</v>
      </c>
      <c r="C559">
        <v>0.1729810960366282</v>
      </c>
      <c r="D559">
        <v>0.16303917907280724</v>
      </c>
      <c r="E559">
        <v>0.1433566163671221</v>
      </c>
      <c r="F559">
        <v>9.3262639973727829E-2</v>
      </c>
      <c r="G559">
        <v>0.13848137847276354</v>
      </c>
    </row>
    <row r="560" spans="1:7" x14ac:dyDescent="0.25">
      <c r="A560">
        <v>1</v>
      </c>
      <c r="B560" s="1">
        <v>0.26423371080587521</v>
      </c>
      <c r="C560">
        <v>0.14279514620375833</v>
      </c>
      <c r="D560">
        <v>0.11726179361387902</v>
      </c>
      <c r="E560">
        <v>0.10182719830118919</v>
      </c>
      <c r="F560">
        <v>8.9874837995656306E-2</v>
      </c>
      <c r="G560">
        <v>0.17654749335949399</v>
      </c>
    </row>
    <row r="561" spans="1:7" x14ac:dyDescent="0.25">
      <c r="A561">
        <v>1</v>
      </c>
      <c r="B561" s="1">
        <v>0.28214038789103613</v>
      </c>
      <c r="C561">
        <v>0.12739529788489087</v>
      </c>
      <c r="D561">
        <v>0.12743447520752346</v>
      </c>
      <c r="E561">
        <v>0.10796656253889038</v>
      </c>
      <c r="F561">
        <v>8.3654203205952973E-2</v>
      </c>
      <c r="G561">
        <v>0.15629747758728788</v>
      </c>
    </row>
    <row r="562" spans="1:7" x14ac:dyDescent="0.25">
      <c r="A562">
        <v>1</v>
      </c>
      <c r="B562" s="1">
        <v>0.55746522197270398</v>
      </c>
      <c r="C562">
        <v>0.2947417207381815</v>
      </c>
      <c r="D562">
        <v>0.31857144069666776</v>
      </c>
      <c r="E562">
        <v>0.39100885794986429</v>
      </c>
      <c r="F562">
        <v>0.46860251207837872</v>
      </c>
      <c r="G562">
        <v>0.43746614148705693</v>
      </c>
    </row>
    <row r="563" spans="1:7" x14ac:dyDescent="0.25">
      <c r="A563">
        <v>1</v>
      </c>
      <c r="B563" s="1">
        <v>0.66487860797894249</v>
      </c>
      <c r="C563">
        <v>0.3831774388359877</v>
      </c>
      <c r="D563">
        <v>0.36113985129606679</v>
      </c>
      <c r="E563">
        <v>0.45315053473787675</v>
      </c>
      <c r="F563">
        <v>0.39190480014841922</v>
      </c>
      <c r="G563">
        <v>0.45668014454693101</v>
      </c>
    </row>
    <row r="564" spans="1:7" x14ac:dyDescent="0.25">
      <c r="A564">
        <v>1</v>
      </c>
      <c r="B564" s="1">
        <v>0.7048855966368841</v>
      </c>
      <c r="C564">
        <v>0.45781438723631368</v>
      </c>
      <c r="D564">
        <v>0.43771240387716648</v>
      </c>
      <c r="E564">
        <v>0.49793910494220978</v>
      </c>
      <c r="F564">
        <v>0.33285716845286217</v>
      </c>
      <c r="G564">
        <v>0.54210355750969008</v>
      </c>
    </row>
    <row r="565" spans="1:7" x14ac:dyDescent="0.25">
      <c r="A565">
        <v>1</v>
      </c>
      <c r="B565" s="1">
        <v>0.47082535786457802</v>
      </c>
      <c r="C565">
        <v>0.53373360298868011</v>
      </c>
      <c r="D565">
        <v>0.46782325281366177</v>
      </c>
      <c r="E565">
        <v>0.37781621526251696</v>
      </c>
      <c r="F565">
        <v>0.16491187839517912</v>
      </c>
      <c r="G565">
        <v>0.34228923148610463</v>
      </c>
    </row>
    <row r="566" spans="1:7" x14ac:dyDescent="0.25">
      <c r="A566">
        <v>1</v>
      </c>
      <c r="B566" s="1">
        <v>0.44507989246730251</v>
      </c>
      <c r="C566">
        <v>0.24381899384848738</v>
      </c>
      <c r="D566">
        <v>0.21810652871377886</v>
      </c>
      <c r="E566">
        <v>0.28803916842707195</v>
      </c>
      <c r="F566">
        <v>0.55798471834155638</v>
      </c>
      <c r="G566">
        <v>0.27340671331130617</v>
      </c>
    </row>
    <row r="567" spans="1:7" x14ac:dyDescent="0.25">
      <c r="A567">
        <v>1</v>
      </c>
      <c r="B567" s="1">
        <v>0.43641677084428054</v>
      </c>
      <c r="C567">
        <v>0.21188590208140223</v>
      </c>
      <c r="D567">
        <v>0.2069159636048821</v>
      </c>
      <c r="E567">
        <v>0.31527039352737962</v>
      </c>
      <c r="F567">
        <v>0.51239052381704986</v>
      </c>
      <c r="G567">
        <v>0.29369507546598894</v>
      </c>
    </row>
    <row r="568" spans="1:7" x14ac:dyDescent="0.25">
      <c r="A568">
        <v>1</v>
      </c>
      <c r="B568" s="1">
        <v>0.45704928836026409</v>
      </c>
      <c r="C568">
        <v>0.18834021516249547</v>
      </c>
      <c r="D568">
        <v>0.21419901882564635</v>
      </c>
      <c r="E568">
        <v>0.33271423777995168</v>
      </c>
      <c r="F568">
        <v>0.49614712870859795</v>
      </c>
      <c r="G568">
        <v>0.35441897151832352</v>
      </c>
    </row>
    <row r="569" spans="1:7" x14ac:dyDescent="0.25">
      <c r="A569">
        <v>1</v>
      </c>
      <c r="B569" s="1">
        <v>0.46974671831355236</v>
      </c>
      <c r="C569">
        <v>0.16253756916940537</v>
      </c>
      <c r="D569">
        <v>0.16010605340440343</v>
      </c>
      <c r="E569">
        <v>0.29984758907178194</v>
      </c>
      <c r="F569">
        <v>0.45069787301126268</v>
      </c>
      <c r="G569">
        <v>0.41712455226416023</v>
      </c>
    </row>
    <row r="570" spans="1:7" x14ac:dyDescent="0.25">
      <c r="A570">
        <v>1</v>
      </c>
      <c r="B570" s="1">
        <v>0.11671249309085853</v>
      </c>
      <c r="C570">
        <v>5.8290497457936567E-2</v>
      </c>
      <c r="D570">
        <v>3.115398326231985E-2</v>
      </c>
      <c r="E570">
        <v>4.5052434085227244E-2</v>
      </c>
      <c r="F570">
        <v>0.13087535323830374</v>
      </c>
      <c r="G570">
        <v>9.5772709764507885E-2</v>
      </c>
    </row>
    <row r="571" spans="1:7" x14ac:dyDescent="0.25">
      <c r="A571">
        <v>1</v>
      </c>
      <c r="B571" s="1">
        <v>0.14151900415142107</v>
      </c>
      <c r="C571">
        <v>4.2161737029858717E-2</v>
      </c>
      <c r="D571">
        <v>3.6139851296066818E-2</v>
      </c>
      <c r="E571">
        <v>5.8773907249089076E-2</v>
      </c>
      <c r="F571">
        <v>0.13824513769446176</v>
      </c>
      <c r="G571">
        <v>0.14833877615693261</v>
      </c>
    </row>
    <row r="572" spans="1:7" x14ac:dyDescent="0.25">
      <c r="A572">
        <v>1</v>
      </c>
      <c r="B572" s="1">
        <v>0.14347386428079043</v>
      </c>
      <c r="C572">
        <v>3.8809303109463227E-2</v>
      </c>
      <c r="D572">
        <v>2.855208881495188E-2</v>
      </c>
      <c r="E572">
        <v>5.1257803675820772E-2</v>
      </c>
      <c r="F572">
        <v>0.15008209479422893</v>
      </c>
      <c r="G572">
        <v>0.1520321799671894</v>
      </c>
    </row>
    <row r="573" spans="1:7" x14ac:dyDescent="0.25">
      <c r="A573">
        <v>1</v>
      </c>
      <c r="B573" s="1">
        <v>0.1208363582584229</v>
      </c>
      <c r="C573">
        <v>4.1543776860200554E-2</v>
      </c>
      <c r="D573">
        <v>4.2956721383829305E-2</v>
      </c>
      <c r="E573">
        <v>5.9475391345579762E-2</v>
      </c>
      <c r="F573">
        <v>0.11175533455882584</v>
      </c>
      <c r="G573">
        <v>0.12730924138572294</v>
      </c>
    </row>
    <row r="574" spans="1:7" x14ac:dyDescent="0.25">
      <c r="A574">
        <v>1</v>
      </c>
      <c r="B574" s="1">
        <v>0.56670467335719266</v>
      </c>
      <c r="C574">
        <v>0.13642313418162413</v>
      </c>
      <c r="D574">
        <v>0.19885649900694294</v>
      </c>
      <c r="E574">
        <v>0.3153265532130744</v>
      </c>
      <c r="F574">
        <v>0.49069303255817204</v>
      </c>
      <c r="G574">
        <v>0.64893473001042934</v>
      </c>
    </row>
    <row r="575" spans="1:7" x14ac:dyDescent="0.25">
      <c r="A575">
        <v>1</v>
      </c>
      <c r="B575" s="1">
        <v>0.52998651663917662</v>
      </c>
      <c r="C575">
        <v>0.12148816044493133</v>
      </c>
      <c r="D575">
        <v>0.16830407917296167</v>
      </c>
      <c r="E575">
        <v>0.30507059737207326</v>
      </c>
      <c r="F575">
        <v>0.49155968889441731</v>
      </c>
      <c r="G575">
        <v>0.54713741173012775</v>
      </c>
    </row>
    <row r="576" spans="1:7" x14ac:dyDescent="0.25">
      <c r="A576">
        <v>1</v>
      </c>
      <c r="B576" s="1">
        <v>0.55184967115344941</v>
      </c>
      <c r="C576">
        <v>0.11574534423190361</v>
      </c>
      <c r="D576">
        <v>0.19066823405591676</v>
      </c>
      <c r="E576">
        <v>0.31831821826505163</v>
      </c>
      <c r="F576">
        <v>0.50897627565487369</v>
      </c>
      <c r="G576">
        <v>0.60168375399373619</v>
      </c>
    </row>
    <row r="577" spans="1:7" x14ac:dyDescent="0.25">
      <c r="A577">
        <v>1</v>
      </c>
      <c r="B577" s="1">
        <v>0.48671458763620218</v>
      </c>
      <c r="C577">
        <v>0.11278615769219966</v>
      </c>
      <c r="D577">
        <v>0.16487951756098387</v>
      </c>
      <c r="E577">
        <v>0.30379570161799757</v>
      </c>
      <c r="F577">
        <v>0.47829023015564498</v>
      </c>
      <c r="G577">
        <v>0.49744190886266798</v>
      </c>
    </row>
    <row r="578" spans="1:7" x14ac:dyDescent="0.25">
      <c r="A578">
        <v>1</v>
      </c>
      <c r="B578" s="1">
        <v>0.21014123450362573</v>
      </c>
      <c r="C578">
        <v>0.10871464284711105</v>
      </c>
      <c r="D578">
        <v>0.1489103956950551</v>
      </c>
      <c r="E578">
        <v>0.13334483307262007</v>
      </c>
      <c r="F578">
        <v>7.910219669904682E-2</v>
      </c>
      <c r="G578">
        <v>0.12519975009253101</v>
      </c>
    </row>
    <row r="579" spans="1:7" x14ac:dyDescent="0.25">
      <c r="A579">
        <v>1</v>
      </c>
      <c r="B579" s="1">
        <v>0.25355959113419552</v>
      </c>
      <c r="C579">
        <v>0.11390410381730852</v>
      </c>
      <c r="D579">
        <v>0.13061395542277071</v>
      </c>
      <c r="E579">
        <v>0.14074058321006558</v>
      </c>
      <c r="F579">
        <v>6.7877337102811366E-2</v>
      </c>
      <c r="G579">
        <v>0.16435655760782325</v>
      </c>
    </row>
    <row r="580" spans="1:7" x14ac:dyDescent="0.25">
      <c r="A580">
        <v>1</v>
      </c>
      <c r="B580" s="1">
        <v>0.2769349516884102</v>
      </c>
      <c r="C580">
        <v>8.1815117552877736E-2</v>
      </c>
      <c r="D580">
        <v>9.1068427574733907E-2</v>
      </c>
      <c r="E580">
        <v>9.2718932194071485E-2</v>
      </c>
      <c r="F580">
        <v>0.1064158957823431</v>
      </c>
      <c r="G580">
        <v>0.1577377782792794</v>
      </c>
    </row>
    <row r="581" spans="1:7" x14ac:dyDescent="0.25">
      <c r="A581">
        <v>1</v>
      </c>
      <c r="B581" s="1">
        <v>0.26659428832581916</v>
      </c>
      <c r="C581">
        <v>7.9562371843487564E-2</v>
      </c>
      <c r="D581">
        <v>7.8925333989712937E-2</v>
      </c>
      <c r="E581">
        <v>8.0270385650845849E-2</v>
      </c>
      <c r="F581">
        <v>6.9991715246265213E-2</v>
      </c>
      <c r="G581">
        <v>0.17802032904189916</v>
      </c>
    </row>
    <row r="582" spans="1:7" x14ac:dyDescent="0.25">
      <c r="A582">
        <v>1</v>
      </c>
      <c r="B582" s="1">
        <v>0.41726670480527395</v>
      </c>
      <c r="C582">
        <v>0.12770427796971995</v>
      </c>
      <c r="D582">
        <v>0.17039225754978019</v>
      </c>
      <c r="E582">
        <v>0.24844674754291526</v>
      </c>
      <c r="F582">
        <v>0.40530088001108683</v>
      </c>
      <c r="G582">
        <v>0.44039803280856615</v>
      </c>
    </row>
    <row r="583" spans="1:7" x14ac:dyDescent="0.25">
      <c r="A583">
        <v>1</v>
      </c>
      <c r="B583" s="1">
        <v>0.32030845661323004</v>
      </c>
      <c r="C583">
        <v>0.10420493806353756</v>
      </c>
      <c r="D583">
        <v>0.11928779982685159</v>
      </c>
      <c r="E583">
        <v>0.22074442695853946</v>
      </c>
      <c r="F583">
        <v>0.31577659706187472</v>
      </c>
      <c r="G583">
        <v>0.27885594998715996</v>
      </c>
    </row>
    <row r="584" spans="1:7" x14ac:dyDescent="0.25">
      <c r="A584">
        <v>1</v>
      </c>
      <c r="B584" s="1">
        <v>0.38399406784890483</v>
      </c>
      <c r="C584">
        <v>0.11136204039212382</v>
      </c>
      <c r="D584">
        <v>0.13196413111748631</v>
      </c>
      <c r="E584">
        <v>0.26374746572526331</v>
      </c>
      <c r="F584">
        <v>0.4000545753071979</v>
      </c>
      <c r="G584">
        <v>0.33256681659030923</v>
      </c>
    </row>
    <row r="585" spans="1:7" x14ac:dyDescent="0.25">
      <c r="A585">
        <v>1</v>
      </c>
      <c r="B585" s="1">
        <v>0.39131383691245547</v>
      </c>
      <c r="C585">
        <v>0.12743321816802899</v>
      </c>
      <c r="D585">
        <v>0.17463290838411788</v>
      </c>
      <c r="E585">
        <v>0.21848346794329523</v>
      </c>
      <c r="F585">
        <v>0.43400746870005386</v>
      </c>
      <c r="G585">
        <v>0.34188802530526652</v>
      </c>
    </row>
    <row r="586" spans="1:7" x14ac:dyDescent="0.25">
      <c r="A586">
        <v>1</v>
      </c>
      <c r="B586" s="1">
        <v>0.83671619262371189</v>
      </c>
      <c r="C586">
        <v>0.81777056824246508</v>
      </c>
      <c r="D586">
        <v>0.93814336519037844</v>
      </c>
      <c r="E586">
        <v>0.9208524142363621</v>
      </c>
      <c r="F586">
        <v>0.47923782784324098</v>
      </c>
      <c r="G586">
        <v>0.45770660368291705</v>
      </c>
    </row>
    <row r="587" spans="1:7" x14ac:dyDescent="0.25">
      <c r="A587">
        <v>1</v>
      </c>
      <c r="B587" s="1">
        <v>0.83241907674962323</v>
      </c>
      <c r="C587">
        <v>0.86150108143029702</v>
      </c>
      <c r="D587">
        <v>0.94072595019436767</v>
      </c>
      <c r="E587">
        <v>0.87781605773184179</v>
      </c>
      <c r="F587">
        <v>0.54254930567604376</v>
      </c>
      <c r="G587">
        <v>0.49711655895853174</v>
      </c>
    </row>
    <row r="588" spans="1:7" x14ac:dyDescent="0.25">
      <c r="A588">
        <v>1</v>
      </c>
      <c r="B588" s="1">
        <v>0.85238497479583308</v>
      </c>
      <c r="C588">
        <v>0.81930001966236909</v>
      </c>
      <c r="D588">
        <v>0.84103108183808928</v>
      </c>
      <c r="E588">
        <v>0.97742719326020755</v>
      </c>
      <c r="F588">
        <v>0.51903069125459611</v>
      </c>
      <c r="G588">
        <v>0.44715927929404975</v>
      </c>
    </row>
    <row r="589" spans="1:7" x14ac:dyDescent="0.25">
      <c r="A589">
        <v>1</v>
      </c>
      <c r="B589" s="1">
        <v>0.83850425131143602</v>
      </c>
      <c r="C589">
        <v>0.63375186090278368</v>
      </c>
      <c r="D589">
        <v>0.84371785295964974</v>
      </c>
      <c r="E589">
        <v>1</v>
      </c>
      <c r="F589">
        <v>0.46200550572917654</v>
      </c>
      <c r="G589">
        <v>0.43636884500387801</v>
      </c>
    </row>
    <row r="590" spans="1:7" x14ac:dyDescent="0.25">
      <c r="A590">
        <v>1</v>
      </c>
      <c r="B590" s="1">
        <v>0.38393353270356256</v>
      </c>
      <c r="C590">
        <v>0.12183927417769165</v>
      </c>
      <c r="D590">
        <v>0.12468425877200427</v>
      </c>
      <c r="E590">
        <v>0.18977988238759794</v>
      </c>
      <c r="F590">
        <v>0.35891146819311143</v>
      </c>
      <c r="G590">
        <v>0.4451776386262451</v>
      </c>
    </row>
    <row r="591" spans="1:7" x14ac:dyDescent="0.25">
      <c r="A591">
        <v>1</v>
      </c>
      <c r="B591" s="1">
        <v>0.29726933727793819</v>
      </c>
      <c r="C591">
        <v>9.6144771214291741E-2</v>
      </c>
      <c r="D591">
        <v>9.9901330866251345E-2</v>
      </c>
      <c r="E591">
        <v>0.16922527989262709</v>
      </c>
      <c r="F591">
        <v>0.29666001295176103</v>
      </c>
      <c r="G591">
        <v>0.28842110509167324</v>
      </c>
    </row>
    <row r="592" spans="1:7" x14ac:dyDescent="0.25">
      <c r="A592">
        <v>1</v>
      </c>
      <c r="B592" s="1">
        <v>0.33853774351654664</v>
      </c>
      <c r="C592">
        <v>0.10052947950900255</v>
      </c>
      <c r="D592">
        <v>0.10654696226383066</v>
      </c>
      <c r="E592">
        <v>0.18546929175783752</v>
      </c>
      <c r="F592">
        <v>0.36562450574400246</v>
      </c>
      <c r="G592">
        <v>0.31671091762893272</v>
      </c>
    </row>
    <row r="593" spans="1:7" x14ac:dyDescent="0.25">
      <c r="A593">
        <v>1</v>
      </c>
      <c r="B593" s="1">
        <v>0.30393216076903379</v>
      </c>
      <c r="C593">
        <v>9.850706440830316E-2</v>
      </c>
      <c r="D593">
        <v>0.1019551341900219</v>
      </c>
      <c r="E593">
        <v>0.15529318821607538</v>
      </c>
      <c r="F593">
        <v>0.33362410779189872</v>
      </c>
      <c r="G593">
        <v>0.28013177067348793</v>
      </c>
    </row>
    <row r="594" spans="1:7" x14ac:dyDescent="0.25">
      <c r="A594">
        <v>1</v>
      </c>
      <c r="B594" s="1">
        <v>0.71413413562188421</v>
      </c>
      <c r="C594">
        <v>0.7422151063172383</v>
      </c>
      <c r="D594">
        <v>0.76124382522195255</v>
      </c>
      <c r="E594">
        <v>0.68865810644977843</v>
      </c>
      <c r="F594">
        <v>0.63787692323720302</v>
      </c>
      <c r="G594">
        <v>0.34050658697076214</v>
      </c>
    </row>
    <row r="595" spans="1:7" x14ac:dyDescent="0.25">
      <c r="A595">
        <v>1</v>
      </c>
      <c r="B595" s="1">
        <v>0.75742878362613719</v>
      </c>
      <c r="C595">
        <v>0.49685963877419176</v>
      </c>
      <c r="D595">
        <v>0.55037854996689806</v>
      </c>
      <c r="E595">
        <v>0.6889445759825582</v>
      </c>
      <c r="F595">
        <v>0.79527184587896615</v>
      </c>
      <c r="G595">
        <v>0.32696194907397896</v>
      </c>
    </row>
    <row r="596" spans="1:7" x14ac:dyDescent="0.25">
      <c r="A596">
        <v>1</v>
      </c>
      <c r="B596" s="1">
        <v>0.69331414970180205</v>
      </c>
      <c r="C596">
        <v>0.43842026909356474</v>
      </c>
      <c r="D596">
        <v>0.51072374340083859</v>
      </c>
      <c r="E596">
        <v>0.61892825580461153</v>
      </c>
      <c r="F596">
        <v>0.62612720419928769</v>
      </c>
      <c r="G596">
        <v>0.42382508731286389</v>
      </c>
    </row>
    <row r="597" spans="1:7" x14ac:dyDescent="0.25">
      <c r="A597">
        <v>1</v>
      </c>
      <c r="B597" s="1">
        <v>0.61143662798426901</v>
      </c>
      <c r="C597">
        <v>0.47505547596977615</v>
      </c>
      <c r="D597">
        <v>0.41933851363968155</v>
      </c>
      <c r="E597">
        <v>0.55296338829578584</v>
      </c>
      <c r="F597">
        <v>0.50316475531927496</v>
      </c>
      <c r="G597">
        <v>0.36856169851492965</v>
      </c>
    </row>
    <row r="598" spans="1:7" x14ac:dyDescent="0.25">
      <c r="A598">
        <v>1</v>
      </c>
      <c r="B598" s="1">
        <v>0.39879410472697396</v>
      </c>
      <c r="C598">
        <v>0.14142861155585518</v>
      </c>
      <c r="D598">
        <v>0.14082865097014038</v>
      </c>
      <c r="E598">
        <v>0.29800967868468187</v>
      </c>
      <c r="F598">
        <v>0.47814431820048714</v>
      </c>
      <c r="G598">
        <v>0.24434160824199802</v>
      </c>
    </row>
    <row r="599" spans="1:7" x14ac:dyDescent="0.25">
      <c r="A599">
        <v>1</v>
      </c>
      <c r="B599" s="1">
        <v>0.41742236660758258</v>
      </c>
      <c r="C599">
        <v>0.10615291705289179</v>
      </c>
      <c r="D599">
        <v>0.158117605119761</v>
      </c>
      <c r="E599">
        <v>0.3144630488171809</v>
      </c>
      <c r="F599">
        <v>0.49238186755739555</v>
      </c>
      <c r="G599">
        <v>0.26840411733605612</v>
      </c>
    </row>
    <row r="600" spans="1:7" x14ac:dyDescent="0.25">
      <c r="A600">
        <v>1</v>
      </c>
      <c r="B600" s="1">
        <v>0.36146839794250857</v>
      </c>
      <c r="C600">
        <v>0.11212185050981714</v>
      </c>
      <c r="D600">
        <v>0.17727108760970312</v>
      </c>
      <c r="E600">
        <v>0.22825627720357847</v>
      </c>
      <c r="F600">
        <v>0.44054620185570931</v>
      </c>
      <c r="G600">
        <v>0.24852378534531577</v>
      </c>
    </row>
    <row r="601" spans="1:7" x14ac:dyDescent="0.25">
      <c r="A601">
        <v>1</v>
      </c>
      <c r="B601" s="1">
        <v>0.27018946034750102</v>
      </c>
      <c r="C601">
        <v>0.10855032162017922</v>
      </c>
      <c r="D601">
        <v>0.1290655926938159</v>
      </c>
      <c r="E601">
        <v>0.20632564426107872</v>
      </c>
      <c r="F601">
        <v>0.23365930640360003</v>
      </c>
      <c r="G601">
        <v>0.26512050471763965</v>
      </c>
    </row>
    <row r="602" spans="1:7" x14ac:dyDescent="0.25">
      <c r="A602">
        <v>1</v>
      </c>
      <c r="B602" s="1">
        <v>0.13772551723470763</v>
      </c>
      <c r="C602">
        <v>3.8483469565461649E-2</v>
      </c>
      <c r="D602">
        <v>4.7268032049432175E-2</v>
      </c>
      <c r="E602">
        <v>6.9595319448579621E-2</v>
      </c>
      <c r="F602">
        <v>0.12836365266222916</v>
      </c>
      <c r="G602">
        <v>0.12595452664956913</v>
      </c>
    </row>
    <row r="603" spans="1:7" x14ac:dyDescent="0.25">
      <c r="A603">
        <v>1</v>
      </c>
      <c r="B603" s="1">
        <v>0.13597248978121307</v>
      </c>
      <c r="C603">
        <v>7.2257801747141928E-2</v>
      </c>
      <c r="D603">
        <v>8.5825595409869462E-2</v>
      </c>
      <c r="E603">
        <v>5.7027600949594907E-2</v>
      </c>
      <c r="F603">
        <v>0.13305973935396553</v>
      </c>
      <c r="G603">
        <v>0.10662257874623357</v>
      </c>
    </row>
    <row r="604" spans="1:7" x14ac:dyDescent="0.25">
      <c r="A604">
        <v>1</v>
      </c>
      <c r="B604" s="1">
        <v>0.14983181343214777</v>
      </c>
      <c r="C604">
        <v>0.10830875537204011</v>
      </c>
      <c r="D604">
        <v>9.4981030063317998E-2</v>
      </c>
      <c r="E604">
        <v>8.7386991431906563E-2</v>
      </c>
      <c r="F604">
        <v>8.6193494822587036E-2</v>
      </c>
      <c r="G604">
        <v>0.16360754841715072</v>
      </c>
    </row>
    <row r="605" spans="1:7" x14ac:dyDescent="0.25">
      <c r="A605">
        <v>1</v>
      </c>
      <c r="B605" s="1">
        <v>0.21075230235091827</v>
      </c>
      <c r="C605">
        <v>8.9923035869778956E-2</v>
      </c>
      <c r="D605">
        <v>0.12298502775467247</v>
      </c>
      <c r="E605">
        <v>8.9510111106385182E-2</v>
      </c>
      <c r="F605">
        <v>0.11423635298191316</v>
      </c>
      <c r="G605">
        <v>0.20790514857198028</v>
      </c>
    </row>
    <row r="606" spans="1:7" x14ac:dyDescent="0.25">
      <c r="A606">
        <v>1</v>
      </c>
      <c r="B606" s="1">
        <v>0.35034605436173311</v>
      </c>
      <c r="C606">
        <v>0.36577764669531754</v>
      </c>
      <c r="D606">
        <v>0.37248489195199375</v>
      </c>
      <c r="E606">
        <v>0.36882365543630485</v>
      </c>
      <c r="F606">
        <v>0.23125533681991733</v>
      </c>
      <c r="G606">
        <v>0.24303778721209343</v>
      </c>
    </row>
    <row r="607" spans="1:7" x14ac:dyDescent="0.25">
      <c r="A607">
        <v>1</v>
      </c>
      <c r="B607" s="1">
        <v>0.37035445892646413</v>
      </c>
      <c r="C607">
        <v>0.33489368276172016</v>
      </c>
      <c r="D607">
        <v>0.36793125838157159</v>
      </c>
      <c r="E607">
        <v>0.33205638968048051</v>
      </c>
      <c r="F607">
        <v>0.22760587789911282</v>
      </c>
      <c r="G607">
        <v>0.33873622562500755</v>
      </c>
    </row>
    <row r="608" spans="1:7" x14ac:dyDescent="0.25">
      <c r="A608">
        <v>1</v>
      </c>
      <c r="B608" s="1">
        <v>0.31696480592183218</v>
      </c>
      <c r="C608">
        <v>0.26337041094351282</v>
      </c>
      <c r="D608">
        <v>0.36676632602828091</v>
      </c>
      <c r="E608">
        <v>0.30182515040241209</v>
      </c>
      <c r="F608">
        <v>0.17111866042178001</v>
      </c>
      <c r="G608">
        <v>0.25974730042127753</v>
      </c>
    </row>
    <row r="609" spans="1:7" x14ac:dyDescent="0.25">
      <c r="A609">
        <v>1</v>
      </c>
      <c r="B609" s="1">
        <v>0.3133741777004061</v>
      </c>
      <c r="C609">
        <v>0.23334456897278166</v>
      </c>
      <c r="D609">
        <v>0.26629377514471475</v>
      </c>
      <c r="E609">
        <v>0.30142840939701981</v>
      </c>
      <c r="F609">
        <v>0.1873352086463681</v>
      </c>
      <c r="G609">
        <v>0.23064446532925698</v>
      </c>
    </row>
    <row r="610" spans="1:7" x14ac:dyDescent="0.25">
      <c r="A610">
        <v>1</v>
      </c>
      <c r="B610" s="1">
        <v>0.29576709828371867</v>
      </c>
      <c r="C610">
        <v>0.16029325018960142</v>
      </c>
      <c r="D610">
        <v>0.14293635098202315</v>
      </c>
      <c r="E610">
        <v>0.19360945310075503</v>
      </c>
      <c r="F610">
        <v>0.15464005455469979</v>
      </c>
      <c r="G610">
        <v>0.18525766941957889</v>
      </c>
    </row>
    <row r="611" spans="1:7" x14ac:dyDescent="0.25">
      <c r="A611">
        <v>1</v>
      </c>
      <c r="B611" s="1">
        <v>0.34921186318822628</v>
      </c>
      <c r="C611">
        <v>0.15650403078565209</v>
      </c>
      <c r="D611">
        <v>0.15816004345685719</v>
      </c>
      <c r="E611">
        <v>0.1606082731959981</v>
      </c>
      <c r="F611">
        <v>0.19917353957388098</v>
      </c>
      <c r="G611">
        <v>0.1880304518705132</v>
      </c>
    </row>
    <row r="612" spans="1:7" x14ac:dyDescent="0.25">
      <c r="A612">
        <v>1</v>
      </c>
      <c r="B612" s="1">
        <v>0.28804234470060236</v>
      </c>
      <c r="C612">
        <v>0.18973343445408838</v>
      </c>
      <c r="D612">
        <v>0.18413803493523909</v>
      </c>
      <c r="E612">
        <v>0.17823304142899227</v>
      </c>
      <c r="F612">
        <v>0.116789211147536</v>
      </c>
      <c r="G612">
        <v>0.20626849326937341</v>
      </c>
    </row>
    <row r="613" spans="1:7" x14ac:dyDescent="0.25">
      <c r="A613">
        <v>1</v>
      </c>
      <c r="B613" s="1">
        <v>0.29835061516459616</v>
      </c>
      <c r="C613">
        <v>0.24046515547316083</v>
      </c>
      <c r="D613">
        <v>0.20119803425622571</v>
      </c>
      <c r="E613">
        <v>0.16138655349662964</v>
      </c>
      <c r="F613">
        <v>0.1834533438652495</v>
      </c>
      <c r="G613">
        <v>0.19750548637235169</v>
      </c>
    </row>
    <row r="614" spans="1:7" x14ac:dyDescent="0.25">
      <c r="A614">
        <v>1</v>
      </c>
      <c r="B614" s="1">
        <v>0.36122977514198273</v>
      </c>
      <c r="C614">
        <v>0.14388640768517741</v>
      </c>
      <c r="D614">
        <v>0.21976247262727255</v>
      </c>
      <c r="E614">
        <v>0.39357070055466548</v>
      </c>
      <c r="F614">
        <v>0.34899489331054073</v>
      </c>
      <c r="G614">
        <v>0.15442215897881867</v>
      </c>
    </row>
    <row r="615" spans="1:7" x14ac:dyDescent="0.25">
      <c r="A615">
        <v>1</v>
      </c>
      <c r="B615" s="1">
        <v>0.34928397769551056</v>
      </c>
      <c r="C615">
        <v>0.1102651610909806</v>
      </c>
      <c r="D615">
        <v>0.1548528238469504</v>
      </c>
      <c r="E615">
        <v>0.31676283914385228</v>
      </c>
      <c r="F615">
        <v>0.39050309514804682</v>
      </c>
      <c r="G615">
        <v>0.22351014508360417</v>
      </c>
    </row>
    <row r="616" spans="1:7" x14ac:dyDescent="0.25">
      <c r="A616">
        <v>1</v>
      </c>
      <c r="B616" s="1">
        <v>0.30714726588545543</v>
      </c>
      <c r="C616">
        <v>9.2583073509171096E-2</v>
      </c>
      <c r="D616">
        <v>0.12367337758237282</v>
      </c>
      <c r="E616">
        <v>0.26168263240059414</v>
      </c>
      <c r="F616">
        <v>0.31495590671228763</v>
      </c>
      <c r="G616">
        <v>0.25843317737817029</v>
      </c>
    </row>
    <row r="617" spans="1:7" x14ac:dyDescent="0.25">
      <c r="A617">
        <v>1</v>
      </c>
      <c r="B617" s="1">
        <v>0.3354818179832767</v>
      </c>
      <c r="C617">
        <v>7.3732479424735264E-2</v>
      </c>
      <c r="D617">
        <v>9.773994635794192E-2</v>
      </c>
      <c r="E617">
        <v>0.22608936400140517</v>
      </c>
      <c r="F617">
        <v>0.369405852128394</v>
      </c>
      <c r="G617">
        <v>0.26089945292347588</v>
      </c>
    </row>
    <row r="618" spans="1:7" x14ac:dyDescent="0.25">
      <c r="A618">
        <v>1</v>
      </c>
      <c r="B618" s="1">
        <v>0.17707145624254395</v>
      </c>
      <c r="C618">
        <v>6.3213111991236193E-2</v>
      </c>
      <c r="D618">
        <v>5.9156707803561429E-2</v>
      </c>
      <c r="E618">
        <v>7.8063695953194484E-2</v>
      </c>
      <c r="F618">
        <v>0.17371748457406103</v>
      </c>
      <c r="G618">
        <v>0.17007043275103334</v>
      </c>
    </row>
    <row r="619" spans="1:7" x14ac:dyDescent="0.25">
      <c r="A619">
        <v>1</v>
      </c>
      <c r="B619" s="1">
        <v>0.18623644793251953</v>
      </c>
      <c r="C619">
        <v>3.9511530574983855E-2</v>
      </c>
      <c r="D619">
        <v>4.9425384915717463E-2</v>
      </c>
      <c r="E619">
        <v>7.1576740280751158E-2</v>
      </c>
      <c r="F619">
        <v>0.1840474098796189</v>
      </c>
      <c r="G619">
        <v>0.14394646439969838</v>
      </c>
    </row>
    <row r="620" spans="1:7" x14ac:dyDescent="0.25">
      <c r="A620">
        <v>1</v>
      </c>
      <c r="B620" s="1">
        <v>0.17403282646508608</v>
      </c>
      <c r="C620">
        <v>4.7223392601331432E-2</v>
      </c>
      <c r="D620">
        <v>5.5268931742178617E-2</v>
      </c>
      <c r="E620">
        <v>7.3912211305346434E-2</v>
      </c>
      <c r="F620">
        <v>0.12252007634589754</v>
      </c>
      <c r="G620">
        <v>0.19493927249384049</v>
      </c>
    </row>
    <row r="621" spans="1:7" x14ac:dyDescent="0.25">
      <c r="A621">
        <v>1</v>
      </c>
      <c r="B621" s="1">
        <v>0.19001850206149284</v>
      </c>
      <c r="C621">
        <v>3.8920255049015473E-2</v>
      </c>
      <c r="D621">
        <v>4.7658040367346242E-2</v>
      </c>
      <c r="E621">
        <v>7.5928840243416396E-2</v>
      </c>
      <c r="F621">
        <v>0.18179061159319426</v>
      </c>
      <c r="G621">
        <v>0.19665605456580162</v>
      </c>
    </row>
    <row r="622" spans="1:7" x14ac:dyDescent="0.25">
      <c r="A622">
        <v>1</v>
      </c>
      <c r="B622" s="1">
        <v>0.18568708782418361</v>
      </c>
      <c r="C622">
        <v>8.4073481081992085E-2</v>
      </c>
      <c r="D622">
        <v>7.2156419222869167E-2</v>
      </c>
      <c r="E622">
        <v>0.12907835103190468</v>
      </c>
      <c r="F622">
        <v>0.18268932391017251</v>
      </c>
      <c r="G622">
        <v>0.14321462523103037</v>
      </c>
    </row>
    <row r="623" spans="1:7" x14ac:dyDescent="0.25">
      <c r="A623">
        <v>1</v>
      </c>
      <c r="B623" s="1">
        <v>0.2026275477710974</v>
      </c>
      <c r="C623">
        <v>8.730372742338699E-2</v>
      </c>
      <c r="D623">
        <v>9.4365249792052144E-2</v>
      </c>
      <c r="E623">
        <v>0.11736948977389623</v>
      </c>
      <c r="F623">
        <v>0.2006770795559033</v>
      </c>
      <c r="G623">
        <v>0.13921695982571461</v>
      </c>
    </row>
    <row r="624" spans="1:7" x14ac:dyDescent="0.25">
      <c r="A624">
        <v>1</v>
      </c>
      <c r="B624" s="1">
        <v>0.21782011036157944</v>
      </c>
      <c r="C624">
        <v>0.11723125754894527</v>
      </c>
      <c r="D624">
        <v>8.7410242917041525E-2</v>
      </c>
      <c r="E624">
        <v>0.1195212012659165</v>
      </c>
      <c r="F624">
        <v>0.19135777628577538</v>
      </c>
      <c r="G624">
        <v>0.19650324136996175</v>
      </c>
    </row>
    <row r="625" spans="1:7" x14ac:dyDescent="0.25">
      <c r="A625">
        <v>1</v>
      </c>
      <c r="B625" s="1">
        <v>0.21316608630611461</v>
      </c>
      <c r="C625">
        <v>0.12527316648408754</v>
      </c>
      <c r="D625">
        <v>0.12022589926836307</v>
      </c>
      <c r="E625">
        <v>0.14197814419412821</v>
      </c>
      <c r="F625">
        <v>0.16918076190082579</v>
      </c>
      <c r="G625">
        <v>0.17727013115739554</v>
      </c>
    </row>
    <row r="626" spans="1:7" x14ac:dyDescent="0.25">
      <c r="A626">
        <v>1</v>
      </c>
      <c r="B626" s="1">
        <v>0.3298504371502281</v>
      </c>
      <c r="C626">
        <v>0.13470969916575376</v>
      </c>
      <c r="D626">
        <v>0.12134924205129947</v>
      </c>
      <c r="E626">
        <v>0.17489622666773788</v>
      </c>
      <c r="F626">
        <v>0.43526910051318768</v>
      </c>
      <c r="G626">
        <v>0.23005672226833426</v>
      </c>
    </row>
    <row r="627" spans="1:7" x14ac:dyDescent="0.25">
      <c r="A627">
        <v>1</v>
      </c>
      <c r="B627" s="1">
        <v>0.34762299884074455</v>
      </c>
      <c r="C627">
        <v>0.1199250021066824</v>
      </c>
      <c r="D627">
        <v>0.1271246753467212</v>
      </c>
      <c r="E627">
        <v>0.22194386551921322</v>
      </c>
      <c r="F627">
        <v>0.42121049222015661</v>
      </c>
      <c r="G627">
        <v>0.26740248869343047</v>
      </c>
    </row>
    <row r="628" spans="1:7" x14ac:dyDescent="0.25">
      <c r="A628">
        <v>1</v>
      </c>
      <c r="B628" s="1">
        <v>0.39605903012143812</v>
      </c>
      <c r="C628">
        <v>0.10725822308362126</v>
      </c>
      <c r="D628">
        <v>0.12555021304045222</v>
      </c>
      <c r="E628">
        <v>0.27199285755918817</v>
      </c>
      <c r="F628">
        <v>0.42937618088365631</v>
      </c>
      <c r="G628">
        <v>0.34767916554749678</v>
      </c>
    </row>
    <row r="629" spans="1:7" x14ac:dyDescent="0.25">
      <c r="A629">
        <v>1</v>
      </c>
      <c r="B629" s="1">
        <v>0.39377452461222689</v>
      </c>
      <c r="C629">
        <v>0.10487626752057529</v>
      </c>
      <c r="D629">
        <v>0.12467789302143985</v>
      </c>
      <c r="E629">
        <v>0.27259627881039133</v>
      </c>
      <c r="F629">
        <v>0.38216693735843493</v>
      </c>
      <c r="G629">
        <v>0.35747281402176201</v>
      </c>
    </row>
    <row r="630" spans="1:7" x14ac:dyDescent="0.25">
      <c r="A630">
        <v>1</v>
      </c>
      <c r="B630" s="1">
        <v>0.43935485071930552</v>
      </c>
      <c r="C630">
        <v>0.14650571613156935</v>
      </c>
      <c r="D630">
        <v>0.18544810640139878</v>
      </c>
      <c r="E630">
        <v>0.20466401069948342</v>
      </c>
      <c r="F630">
        <v>0.38438984789379904</v>
      </c>
      <c r="G630">
        <v>0.51417044117314936</v>
      </c>
    </row>
    <row r="631" spans="1:7" x14ac:dyDescent="0.25">
      <c r="A631">
        <v>1</v>
      </c>
      <c r="B631" s="1">
        <v>0.44872768462742962</v>
      </c>
      <c r="C631">
        <v>0.1351085643661695</v>
      </c>
      <c r="D631">
        <v>0.20473824033679064</v>
      </c>
      <c r="E631">
        <v>0.261431528504388</v>
      </c>
      <c r="F631">
        <v>0.4024553392928073</v>
      </c>
      <c r="G631">
        <v>0.3872397767597765</v>
      </c>
    </row>
    <row r="632" spans="1:7" x14ac:dyDescent="0.25">
      <c r="A632">
        <v>1</v>
      </c>
      <c r="B632" s="1">
        <v>0.4400915326575382</v>
      </c>
      <c r="C632">
        <v>0.11819752254150165</v>
      </c>
      <c r="D632">
        <v>0.17624577738545891</v>
      </c>
      <c r="E632">
        <v>0.20578247849312456</v>
      </c>
      <c r="F632">
        <v>0.34082594180614506</v>
      </c>
      <c r="G632">
        <v>0.49351094238898496</v>
      </c>
    </row>
    <row r="633" spans="1:7" x14ac:dyDescent="0.25">
      <c r="A633">
        <v>1</v>
      </c>
      <c r="B633" s="1">
        <v>0.3699554839491721</v>
      </c>
      <c r="C633">
        <v>9.1729164911098005E-2</v>
      </c>
      <c r="D633">
        <v>0.13332873584681457</v>
      </c>
      <c r="E633">
        <v>0.19140685920065784</v>
      </c>
      <c r="F633">
        <v>0.32997338952899408</v>
      </c>
      <c r="G633">
        <v>0.39881540936392251</v>
      </c>
    </row>
    <row r="634" spans="1:7" x14ac:dyDescent="0.25">
      <c r="A634">
        <v>1</v>
      </c>
      <c r="B634" s="1">
        <v>0.95167448566746149</v>
      </c>
      <c r="C634">
        <v>0.27839667425072329</v>
      </c>
      <c r="D634">
        <v>0.3766773752737273</v>
      </c>
      <c r="E634">
        <v>0.49897093086451255</v>
      </c>
      <c r="F634">
        <v>0.87110244353009847</v>
      </c>
      <c r="G634">
        <v>0.84563098003800052</v>
      </c>
    </row>
    <row r="635" spans="1:7" x14ac:dyDescent="0.25">
      <c r="A635">
        <v>1</v>
      </c>
      <c r="B635" s="1">
        <v>0.88509579283671358</v>
      </c>
      <c r="C635">
        <v>0.26445465015027669</v>
      </c>
      <c r="D635">
        <v>0.35447533483847971</v>
      </c>
      <c r="E635">
        <v>0.49981316861925934</v>
      </c>
      <c r="F635">
        <v>0.73144981931016784</v>
      </c>
      <c r="G635">
        <v>1</v>
      </c>
    </row>
    <row r="636" spans="1:7" x14ac:dyDescent="0.25">
      <c r="A636">
        <v>1</v>
      </c>
      <c r="B636" s="1">
        <v>0.84497139824313228</v>
      </c>
      <c r="C636">
        <v>0.18779388219432039</v>
      </c>
      <c r="D636">
        <v>0.27922982905837818</v>
      </c>
      <c r="E636">
        <v>0.51736972606990894</v>
      </c>
      <c r="F636">
        <v>0.69629345281207944</v>
      </c>
      <c r="G636">
        <v>0.94028521695885714</v>
      </c>
    </row>
    <row r="637" spans="1:7" x14ac:dyDescent="0.25">
      <c r="A637">
        <v>1</v>
      </c>
      <c r="B637" s="1">
        <v>0.78336215715011681</v>
      </c>
      <c r="C637">
        <v>0.23310581163450467</v>
      </c>
      <c r="D637">
        <v>0.30988855692678535</v>
      </c>
      <c r="E637">
        <v>0.50485856108330684</v>
      </c>
      <c r="F637">
        <v>0.70249376639971095</v>
      </c>
      <c r="G637">
        <v>0.81807723313636393</v>
      </c>
    </row>
    <row r="638" spans="1:7" x14ac:dyDescent="0.25">
      <c r="A638">
        <v>1</v>
      </c>
      <c r="B638" s="1">
        <v>0.62396710992171023</v>
      </c>
      <c r="C638">
        <v>0.29359006769472767</v>
      </c>
      <c r="D638">
        <v>0.45856341985095661</v>
      </c>
      <c r="E638">
        <v>0.34240064146490923</v>
      </c>
      <c r="F638">
        <v>0.35587891517294862</v>
      </c>
      <c r="G638">
        <v>0.44988808007323422</v>
      </c>
    </row>
    <row r="639" spans="1:7" x14ac:dyDescent="0.25">
      <c r="A639">
        <v>1</v>
      </c>
      <c r="B639" s="1">
        <v>0.70755441970320765</v>
      </c>
      <c r="C639">
        <v>0.38591050813179406</v>
      </c>
      <c r="D639">
        <v>0.43832415250640816</v>
      </c>
      <c r="E639">
        <v>0.52551429827173091</v>
      </c>
      <c r="F639">
        <v>0.44065399009092399</v>
      </c>
      <c r="G639">
        <v>0.42953614481143731</v>
      </c>
    </row>
    <row r="640" spans="1:7" x14ac:dyDescent="0.25">
      <c r="A640">
        <v>1</v>
      </c>
      <c r="B640" s="1">
        <v>0.67976790854590607</v>
      </c>
      <c r="C640">
        <v>0.33248925591977752</v>
      </c>
      <c r="D640">
        <v>0.4103954828633995</v>
      </c>
      <c r="E640">
        <v>0.51440688913148613</v>
      </c>
      <c r="F640">
        <v>0.43074691751692767</v>
      </c>
      <c r="G640">
        <v>0.45600972122620204</v>
      </c>
    </row>
    <row r="641" spans="1:7" x14ac:dyDescent="0.25">
      <c r="A641">
        <v>1</v>
      </c>
      <c r="B641" s="1">
        <v>0.75816473269336104</v>
      </c>
      <c r="C641">
        <v>0.29317575349007047</v>
      </c>
      <c r="D641">
        <v>0.37559859274474189</v>
      </c>
      <c r="E641">
        <v>0.48044492963892393</v>
      </c>
      <c r="F641">
        <v>0.40409431579342647</v>
      </c>
      <c r="G641">
        <v>0.57000796909149498</v>
      </c>
    </row>
    <row r="642" spans="1:7" x14ac:dyDescent="0.25">
      <c r="A642">
        <v>1</v>
      </c>
      <c r="B642" s="1">
        <v>0.4011941107072014</v>
      </c>
      <c r="C642">
        <v>0.24459706188028424</v>
      </c>
      <c r="D642">
        <v>0.28157051554091905</v>
      </c>
      <c r="E642">
        <v>0.44415482429816144</v>
      </c>
      <c r="F642">
        <v>0.37193644283597205</v>
      </c>
      <c r="G642">
        <v>0.14144747776118938</v>
      </c>
    </row>
    <row r="643" spans="1:7" x14ac:dyDescent="0.25">
      <c r="A643">
        <v>1</v>
      </c>
      <c r="B643" s="1">
        <v>0.31757733951114275</v>
      </c>
      <c r="C643">
        <v>0.25697592764248195</v>
      </c>
      <c r="D643">
        <v>0.23015349946527697</v>
      </c>
      <c r="E643">
        <v>0.31718273715849316</v>
      </c>
      <c r="F643">
        <v>0.31025180602536806</v>
      </c>
      <c r="G643">
        <v>0.14968913234903908</v>
      </c>
    </row>
    <row r="644" spans="1:7" x14ac:dyDescent="0.25">
      <c r="A644">
        <v>1</v>
      </c>
      <c r="B644" s="1">
        <v>0.29827234454083651</v>
      </c>
      <c r="C644">
        <v>0.24303952136175952</v>
      </c>
      <c r="D644">
        <v>0.19509582576516324</v>
      </c>
      <c r="E644">
        <v>0.27323246644202792</v>
      </c>
      <c r="F644">
        <v>0.30682857074002207</v>
      </c>
      <c r="G644">
        <v>0.17246864456808525</v>
      </c>
    </row>
    <row r="645" spans="1:7" x14ac:dyDescent="0.25">
      <c r="A645">
        <v>1</v>
      </c>
      <c r="B645" s="1">
        <v>0.32678923494569351</v>
      </c>
      <c r="C645">
        <v>0.25074014774865871</v>
      </c>
      <c r="D645">
        <v>0.23589370894090889</v>
      </c>
      <c r="E645">
        <v>0.27764899645083385</v>
      </c>
      <c r="F645">
        <v>0.28039062960178629</v>
      </c>
      <c r="G645">
        <v>0.23390971923183787</v>
      </c>
    </row>
    <row r="646" spans="1:7" x14ac:dyDescent="0.25">
      <c r="A646">
        <v>1</v>
      </c>
      <c r="B646" s="1">
        <v>0.46426836094718005</v>
      </c>
      <c r="C646">
        <v>0.22819724165051541</v>
      </c>
      <c r="D646">
        <v>0.22957909657267989</v>
      </c>
      <c r="E646">
        <v>0.25298985344921288</v>
      </c>
      <c r="F646">
        <v>0.51108155218951223</v>
      </c>
      <c r="G646">
        <v>0.40117681569790842</v>
      </c>
    </row>
    <row r="647" spans="1:7" x14ac:dyDescent="0.25">
      <c r="A647">
        <v>1</v>
      </c>
      <c r="B647" s="1">
        <v>0.36070841070619003</v>
      </c>
      <c r="C647">
        <v>0.23876716946153195</v>
      </c>
      <c r="D647">
        <v>0.21419519937530768</v>
      </c>
      <c r="E647">
        <v>0.19184329793619062</v>
      </c>
      <c r="F647">
        <v>0.35875055861839639</v>
      </c>
      <c r="G647">
        <v>0.33557531262537699</v>
      </c>
    </row>
    <row r="648" spans="1:7" x14ac:dyDescent="0.25">
      <c r="A648">
        <v>1</v>
      </c>
      <c r="B648" s="1">
        <v>0.36634887913975012</v>
      </c>
      <c r="C648">
        <v>0.20145501530855875</v>
      </c>
      <c r="D648">
        <v>0.17102076932217489</v>
      </c>
      <c r="E648">
        <v>0.20970042391504684</v>
      </c>
      <c r="F648">
        <v>0.36226189060793534</v>
      </c>
      <c r="G648">
        <v>0.32934417956285744</v>
      </c>
    </row>
    <row r="649" spans="1:7" x14ac:dyDescent="0.25">
      <c r="A649">
        <v>1</v>
      </c>
      <c r="B649" s="1">
        <v>0.39897996081485282</v>
      </c>
      <c r="C649">
        <v>0.19013651301929724</v>
      </c>
      <c r="D649">
        <v>0.16674659220153118</v>
      </c>
      <c r="E649">
        <v>0.26246595368283088</v>
      </c>
      <c r="F649">
        <v>0.30056735078899788</v>
      </c>
      <c r="G649">
        <v>0.33353533790845452</v>
      </c>
    </row>
    <row r="650" spans="1:7" x14ac:dyDescent="0.25">
      <c r="A650">
        <v>1</v>
      </c>
      <c r="B650" s="1">
        <v>0.14499501134704182</v>
      </c>
      <c r="C650">
        <v>2.8803966180725261E-2</v>
      </c>
      <c r="D650">
        <v>5.6438532312549854E-2</v>
      </c>
      <c r="E650">
        <v>9.4893328103314897E-2</v>
      </c>
      <c r="F650">
        <v>0.16853254417614669</v>
      </c>
      <c r="G650">
        <v>0.12006120276356347</v>
      </c>
    </row>
    <row r="651" spans="1:7" x14ac:dyDescent="0.25">
      <c r="A651">
        <v>1</v>
      </c>
      <c r="B651" s="1">
        <v>0.17896314289093865</v>
      </c>
      <c r="C651">
        <v>2.8393865340861218E-2</v>
      </c>
      <c r="D651">
        <v>5.2204883803833028E-2</v>
      </c>
      <c r="E651">
        <v>0.10299237394001547</v>
      </c>
      <c r="F651">
        <v>0.22871650314586517</v>
      </c>
      <c r="G651">
        <v>0.13046575181560877</v>
      </c>
    </row>
    <row r="652" spans="1:7" x14ac:dyDescent="0.25">
      <c r="A652">
        <v>1</v>
      </c>
      <c r="B652" s="1">
        <v>0.1418644795450571</v>
      </c>
      <c r="C652">
        <v>3.7709614898457908E-2</v>
      </c>
      <c r="D652">
        <v>5.7766003496918981E-2</v>
      </c>
      <c r="E652">
        <v>9.6416728497456652E-2</v>
      </c>
      <c r="F652">
        <v>0.15649683999583502</v>
      </c>
      <c r="G652">
        <v>0.10145021968162643</v>
      </c>
    </row>
    <row r="653" spans="1:7" x14ac:dyDescent="0.25">
      <c r="A653">
        <v>1</v>
      </c>
      <c r="B653" s="1">
        <v>0.14844551463154981</v>
      </c>
      <c r="C653">
        <v>2.7868599196651776E-2</v>
      </c>
      <c r="D653">
        <v>5.0794445670440856E-2</v>
      </c>
      <c r="E653">
        <v>0.11101990085019307</v>
      </c>
      <c r="F653">
        <v>0.1416095846008564</v>
      </c>
      <c r="G653">
        <v>0.13259258923359493</v>
      </c>
    </row>
    <row r="654" spans="1:7" x14ac:dyDescent="0.25">
      <c r="A654">
        <v>1</v>
      </c>
      <c r="B654" s="1">
        <v>0.17890949673308087</v>
      </c>
      <c r="C654">
        <v>4.9544956602342628E-2</v>
      </c>
      <c r="D654">
        <v>6.7068486988405854E-2</v>
      </c>
      <c r="E654">
        <v>9.9521579339536884E-2</v>
      </c>
      <c r="F654">
        <v>0.16408529203485012</v>
      </c>
      <c r="G654">
        <v>0.16170246843720706</v>
      </c>
    </row>
    <row r="655" spans="1:7" x14ac:dyDescent="0.25">
      <c r="A655">
        <v>1</v>
      </c>
      <c r="B655" s="1">
        <v>0.16979917722037563</v>
      </c>
      <c r="C655">
        <v>3.7361310075559678E-2</v>
      </c>
      <c r="D655">
        <v>5.3286637016415145E-2</v>
      </c>
      <c r="E655">
        <v>8.3251102320899426E-2</v>
      </c>
      <c r="F655">
        <v>0.1429467769400036</v>
      </c>
      <c r="G655">
        <v>0.15035981982395269</v>
      </c>
    </row>
    <row r="656" spans="1:7" x14ac:dyDescent="0.25">
      <c r="A656">
        <v>1</v>
      </c>
      <c r="B656" s="1">
        <v>0.15662523453704463</v>
      </c>
      <c r="C656">
        <v>6.4905480183140921E-2</v>
      </c>
      <c r="D656">
        <v>8.0565787910166525E-2</v>
      </c>
      <c r="E656">
        <v>9.3335507256650532E-2</v>
      </c>
      <c r="F656">
        <v>0.1222407313709387</v>
      </c>
      <c r="G656">
        <v>0.13512133724357839</v>
      </c>
    </row>
    <row r="657" spans="1:7" x14ac:dyDescent="0.25">
      <c r="A657">
        <v>1</v>
      </c>
      <c r="B657" s="1">
        <v>0.15475846550295541</v>
      </c>
      <c r="C657">
        <v>9.8348361001095494E-2</v>
      </c>
      <c r="D657">
        <v>0.11537201446298528</v>
      </c>
      <c r="E657">
        <v>0.10262477610952794</v>
      </c>
      <c r="F657">
        <v>0.10917620193756651</v>
      </c>
      <c r="G657">
        <v>0.13608285847582949</v>
      </c>
    </row>
    <row r="658" spans="1:7" x14ac:dyDescent="0.25">
      <c r="A658">
        <v>1</v>
      </c>
      <c r="B658" s="1">
        <v>0.49280503886927962</v>
      </c>
      <c r="C658">
        <v>0.16190977781522992</v>
      </c>
      <c r="D658">
        <v>0.18362983584851211</v>
      </c>
      <c r="E658">
        <v>0.22834764499517166</v>
      </c>
      <c r="F658">
        <v>0.31631754173674376</v>
      </c>
      <c r="G658">
        <v>0.48508429182046142</v>
      </c>
    </row>
    <row r="659" spans="1:7" x14ac:dyDescent="0.25">
      <c r="A659">
        <v>1</v>
      </c>
      <c r="B659" s="1">
        <v>0.52867526382989882</v>
      </c>
      <c r="C659">
        <v>0.14355776523131375</v>
      </c>
      <c r="D659">
        <v>0.14303204943217504</v>
      </c>
      <c r="E659">
        <v>0.19320680469504425</v>
      </c>
      <c r="F659">
        <v>0.30892943957730984</v>
      </c>
      <c r="G659">
        <v>0.47506228205353651</v>
      </c>
    </row>
    <row r="660" spans="1:7" x14ac:dyDescent="0.25">
      <c r="A660">
        <v>1</v>
      </c>
      <c r="B660" s="1">
        <v>0.54374441094246762</v>
      </c>
      <c r="C660">
        <v>0.13988932895143394</v>
      </c>
      <c r="D660">
        <v>0.17768804427167326</v>
      </c>
      <c r="E660">
        <v>0.24857978219808849</v>
      </c>
      <c r="F660">
        <v>0.4008422937908882</v>
      </c>
      <c r="G660">
        <v>0.51961901746354144</v>
      </c>
    </row>
    <row r="661" spans="1:7" x14ac:dyDescent="0.25">
      <c r="A661">
        <v>1</v>
      </c>
      <c r="B661" s="1">
        <v>0.52825869994839114</v>
      </c>
      <c r="C661">
        <v>0.10532990646330161</v>
      </c>
      <c r="D661">
        <v>0.1114538949905787</v>
      </c>
      <c r="E661">
        <v>0.20094534158163949</v>
      </c>
      <c r="F661">
        <v>0.33842048390907115</v>
      </c>
      <c r="G661">
        <v>0.42389420765785624</v>
      </c>
    </row>
    <row r="662" spans="1:7" x14ac:dyDescent="0.25">
      <c r="A662">
        <v>1</v>
      </c>
      <c r="B662" s="1">
        <v>0.37614780425249861</v>
      </c>
      <c r="C662">
        <v>0.19230218252296286</v>
      </c>
      <c r="D662">
        <v>0.14122035682153833</v>
      </c>
      <c r="E662">
        <v>0.17769412898926742</v>
      </c>
      <c r="F662">
        <v>0.33106071694689226</v>
      </c>
      <c r="G662">
        <v>0.40795840205561268</v>
      </c>
    </row>
    <row r="663" spans="1:7" x14ac:dyDescent="0.25">
      <c r="A663">
        <v>1</v>
      </c>
      <c r="B663" s="1">
        <v>0.38174195523829074</v>
      </c>
      <c r="C663">
        <v>0.16375944495941125</v>
      </c>
      <c r="D663">
        <v>0.1439357738206386</v>
      </c>
      <c r="E663">
        <v>0.21546951230078273</v>
      </c>
      <c r="F663">
        <v>0.35426375168658825</v>
      </c>
      <c r="G663">
        <v>0.40715343620348454</v>
      </c>
    </row>
    <row r="664" spans="1:7" x14ac:dyDescent="0.25">
      <c r="A664">
        <v>1</v>
      </c>
      <c r="B664" s="1">
        <v>0.3879599260269318</v>
      </c>
      <c r="C664">
        <v>0.17840088761551642</v>
      </c>
      <c r="D664">
        <v>0.16205567061060278</v>
      </c>
      <c r="E664">
        <v>0.22370269550738264</v>
      </c>
      <c r="F664">
        <v>0.35234737646698333</v>
      </c>
      <c r="G664">
        <v>0.38536093609551147</v>
      </c>
    </row>
    <row r="665" spans="1:7" x14ac:dyDescent="0.25">
      <c r="A665">
        <v>1</v>
      </c>
      <c r="B665" s="1">
        <v>0.39922473973185418</v>
      </c>
      <c r="C665">
        <v>0.19457880396618074</v>
      </c>
      <c r="D665">
        <v>0.17444893819280588</v>
      </c>
      <c r="E665">
        <v>0.22479493444360954</v>
      </c>
      <c r="F665">
        <v>0.3295574631789836</v>
      </c>
      <c r="G665">
        <v>0.39229661239428165</v>
      </c>
    </row>
    <row r="666" spans="1:7" x14ac:dyDescent="0.25">
      <c r="A666">
        <v>1</v>
      </c>
      <c r="B666" s="1">
        <v>0.75987173584749124</v>
      </c>
      <c r="C666">
        <v>0.36266818347799218</v>
      </c>
      <c r="D666">
        <v>0.33384966643467046</v>
      </c>
      <c r="E666">
        <v>0.49951708971529479</v>
      </c>
      <c r="F666">
        <v>0.76072362712964048</v>
      </c>
      <c r="G666">
        <v>0.64529904388952608</v>
      </c>
    </row>
    <row r="667" spans="1:7" x14ac:dyDescent="0.25">
      <c r="A667">
        <v>1</v>
      </c>
      <c r="B667" s="1">
        <v>0.77099085479582719</v>
      </c>
      <c r="C667">
        <v>0.26929861520743797</v>
      </c>
      <c r="D667">
        <v>0.34035610008657419</v>
      </c>
      <c r="E667">
        <v>0.52633952271356033</v>
      </c>
      <c r="F667">
        <v>0.69808566834916674</v>
      </c>
      <c r="G667">
        <v>0.76499329246486558</v>
      </c>
    </row>
    <row r="668" spans="1:7" x14ac:dyDescent="0.25">
      <c r="A668">
        <v>1</v>
      </c>
      <c r="B668" s="1">
        <v>0.62951538318233979</v>
      </c>
      <c r="C668">
        <v>0.27568607623381369</v>
      </c>
      <c r="D668">
        <v>0.26242000373457369</v>
      </c>
      <c r="E668">
        <v>0.39273980500853023</v>
      </c>
      <c r="F668">
        <v>0.58453411125566201</v>
      </c>
      <c r="G668">
        <v>0.58755397055217962</v>
      </c>
    </row>
    <row r="669" spans="1:7" x14ac:dyDescent="0.25">
      <c r="A669">
        <v>1</v>
      </c>
      <c r="B669" s="1">
        <v>0.56821922458436314</v>
      </c>
      <c r="C669">
        <v>0.26419623044296509</v>
      </c>
      <c r="D669">
        <v>0.26765540919044628</v>
      </c>
      <c r="E669">
        <v>0.34098719748202966</v>
      </c>
      <c r="F669">
        <v>0.47562511881463393</v>
      </c>
      <c r="G669">
        <v>0.41988157351540839</v>
      </c>
    </row>
    <row r="670" spans="1:7" x14ac:dyDescent="0.25">
      <c r="A670">
        <v>1</v>
      </c>
      <c r="B670" s="1">
        <v>0.82935054583499879</v>
      </c>
      <c r="C670">
        <v>0.75150557568607634</v>
      </c>
      <c r="D670">
        <v>0.74385789947206704</v>
      </c>
      <c r="E670">
        <v>0.80564975889930168</v>
      </c>
      <c r="F670">
        <v>0.7387955045379534</v>
      </c>
      <c r="G670">
        <v>0.45668648424736336</v>
      </c>
    </row>
    <row r="671" spans="1:7" x14ac:dyDescent="0.25">
      <c r="A671">
        <v>1</v>
      </c>
      <c r="B671" s="1">
        <v>0.87286051134169185</v>
      </c>
      <c r="C671">
        <v>0.57335608550321626</v>
      </c>
      <c r="D671">
        <v>0.68725194791967281</v>
      </c>
      <c r="E671">
        <v>0.78612611590792014</v>
      </c>
      <c r="F671">
        <v>0.89807554781810683</v>
      </c>
      <c r="G671">
        <v>0.42575530596604999</v>
      </c>
    </row>
    <row r="672" spans="1:7" x14ac:dyDescent="0.25">
      <c r="A672">
        <v>1</v>
      </c>
      <c r="B672" s="1">
        <v>0.75493306469213628</v>
      </c>
      <c r="C672">
        <v>0.44497907362152744</v>
      </c>
      <c r="D672">
        <v>0.50094828464241459</v>
      </c>
      <c r="E672">
        <v>0.69363056221122654</v>
      </c>
      <c r="F672">
        <v>0.72471972339810109</v>
      </c>
      <c r="G672">
        <v>0.40758471193567919</v>
      </c>
    </row>
    <row r="673" spans="1:7" x14ac:dyDescent="0.25">
      <c r="A673">
        <v>1</v>
      </c>
      <c r="B673" s="1">
        <v>0.67198232666904401</v>
      </c>
      <c r="C673">
        <v>0.41117103452150222</v>
      </c>
      <c r="D673">
        <v>0.41111587363560748</v>
      </c>
      <c r="E673">
        <v>0.56529252658723972</v>
      </c>
      <c r="F673">
        <v>0.53498552529362853</v>
      </c>
      <c r="G673">
        <v>0.44747045292360793</v>
      </c>
    </row>
    <row r="674" spans="1:7" x14ac:dyDescent="0.25">
      <c r="A674">
        <v>1</v>
      </c>
      <c r="B674" s="1">
        <v>0.29106866224510924</v>
      </c>
      <c r="C674">
        <v>0.14197634897896128</v>
      </c>
      <c r="D674">
        <v>0.14301719601419138</v>
      </c>
      <c r="E674">
        <v>0.1642738544763129</v>
      </c>
      <c r="F674">
        <v>0.19129440848100501</v>
      </c>
      <c r="G674">
        <v>0.20633189027369767</v>
      </c>
    </row>
    <row r="675" spans="1:7" x14ac:dyDescent="0.25">
      <c r="A675">
        <v>1</v>
      </c>
      <c r="B675" s="1">
        <v>0.34017160614398012</v>
      </c>
      <c r="C675">
        <v>0.15167832364259434</v>
      </c>
      <c r="D675">
        <v>0.16667529579520957</v>
      </c>
      <c r="E675">
        <v>0.18238192682070017</v>
      </c>
      <c r="F675">
        <v>0.16470277036371916</v>
      </c>
      <c r="G675">
        <v>0.18330438130093032</v>
      </c>
    </row>
    <row r="676" spans="1:7" x14ac:dyDescent="0.25">
      <c r="A676">
        <v>1</v>
      </c>
      <c r="B676" s="1">
        <v>0.30238682895948582</v>
      </c>
      <c r="C676">
        <v>0.16789275582146571</v>
      </c>
      <c r="D676">
        <v>0.18322709602946918</v>
      </c>
      <c r="E676">
        <v>0.20574514372311145</v>
      </c>
      <c r="F676">
        <v>0.18067958564668274</v>
      </c>
      <c r="G676">
        <v>0.20074357641960752</v>
      </c>
    </row>
    <row r="677" spans="1:7" x14ac:dyDescent="0.25">
      <c r="A677">
        <v>1</v>
      </c>
      <c r="B677" s="1">
        <v>0.31264966142092254</v>
      </c>
      <c r="C677">
        <v>0.18553973202999918</v>
      </c>
      <c r="D677">
        <v>0.20609605493218355</v>
      </c>
      <c r="E677">
        <v>0.22348546070633601</v>
      </c>
      <c r="F677">
        <v>0.16057338761708376</v>
      </c>
      <c r="G677">
        <v>0.1217832679192183</v>
      </c>
    </row>
    <row r="678" spans="1:7" x14ac:dyDescent="0.25">
      <c r="A678">
        <v>1</v>
      </c>
      <c r="B678" s="1">
        <v>0.27946364981781557</v>
      </c>
      <c r="C678">
        <v>4.9495800679756188E-2</v>
      </c>
      <c r="D678">
        <v>6.6594238571355824E-2</v>
      </c>
      <c r="E678">
        <v>0.13705334146191617</v>
      </c>
      <c r="F678">
        <v>0.35097709777629377</v>
      </c>
      <c r="G678">
        <v>0.23361619990695612</v>
      </c>
    </row>
    <row r="679" spans="1:7" x14ac:dyDescent="0.25">
      <c r="A679">
        <v>1</v>
      </c>
      <c r="B679" s="1">
        <v>0.29361670816915186</v>
      </c>
      <c r="C679">
        <v>5.9988483469565465E-2</v>
      </c>
      <c r="D679">
        <v>8.7122935374900262E-2</v>
      </c>
      <c r="E679">
        <v>0.13679672399207934</v>
      </c>
      <c r="F679">
        <v>0.37483401728011984</v>
      </c>
      <c r="G679">
        <v>0.2267212914040222</v>
      </c>
    </row>
    <row r="680" spans="1:7" x14ac:dyDescent="0.25">
      <c r="A680">
        <v>1</v>
      </c>
      <c r="B680" s="1">
        <v>0.2053431280077942</v>
      </c>
      <c r="C680">
        <v>4.7515519226988004E-2</v>
      </c>
      <c r="D680">
        <v>7.3351270603812649E-2</v>
      </c>
      <c r="E680">
        <v>0.1082152247096316</v>
      </c>
      <c r="F680">
        <v>0.24867198082319644</v>
      </c>
      <c r="G680">
        <v>0.18700170339825994</v>
      </c>
    </row>
    <row r="681" spans="1:7" x14ac:dyDescent="0.25">
      <c r="A681">
        <v>1</v>
      </c>
      <c r="B681" s="1">
        <v>0.18660303001121437</v>
      </c>
      <c r="C681">
        <v>3.7814949018286012E-2</v>
      </c>
      <c r="D681">
        <v>5.2850158719380737E-2</v>
      </c>
      <c r="E681">
        <v>9.0782801431008656E-2</v>
      </c>
      <c r="F681">
        <v>0.20776540105266117</v>
      </c>
      <c r="G681">
        <v>0.18406272393946169</v>
      </c>
    </row>
    <row r="682" spans="1:7" x14ac:dyDescent="0.25">
      <c r="A682">
        <v>1</v>
      </c>
      <c r="B682" s="1">
        <v>0.16129992555496286</v>
      </c>
      <c r="C682">
        <v>4.9011263728546958E-2</v>
      </c>
      <c r="D682">
        <v>4.6138960090987793E-2</v>
      </c>
      <c r="E682">
        <v>0.10232420758132127</v>
      </c>
      <c r="F682">
        <v>0.13508264346668489</v>
      </c>
      <c r="G682">
        <v>0.11114186061490607</v>
      </c>
    </row>
    <row r="683" spans="1:7" x14ac:dyDescent="0.25">
      <c r="A683">
        <v>1</v>
      </c>
      <c r="B683" s="1">
        <v>0.16208219206995456</v>
      </c>
      <c r="C683">
        <v>6.4852110895761345E-2</v>
      </c>
      <c r="D683">
        <v>5.4924544636642959E-2</v>
      </c>
      <c r="E683">
        <v>6.7697783700931158E-2</v>
      </c>
      <c r="F683">
        <v>0.15364631915197735</v>
      </c>
      <c r="G683">
        <v>0.10131796648649445</v>
      </c>
    </row>
    <row r="684" spans="1:7" x14ac:dyDescent="0.25">
      <c r="A684">
        <v>1</v>
      </c>
      <c r="B684" s="1">
        <v>0.16205375667480593</v>
      </c>
      <c r="C684">
        <v>9.5604056065840853E-2</v>
      </c>
      <c r="D684">
        <v>6.8119048023222259E-2</v>
      </c>
      <c r="E684">
        <v>7.3604632662095118E-2</v>
      </c>
      <c r="F684">
        <v>0.10412257657501194</v>
      </c>
      <c r="G684">
        <v>0.10919865438097295</v>
      </c>
    </row>
    <row r="685" spans="1:7" x14ac:dyDescent="0.25">
      <c r="A685">
        <v>1</v>
      </c>
      <c r="B685" s="1">
        <v>0.26040871043577535</v>
      </c>
      <c r="C685">
        <v>7.9257605123451591E-2</v>
      </c>
      <c r="D685">
        <v>8.6168072790235778E-2</v>
      </c>
      <c r="E685">
        <v>8.8626364018733556E-2</v>
      </c>
      <c r="F685">
        <v>0.10596476509634911</v>
      </c>
      <c r="G685">
        <v>0.10054465511083097</v>
      </c>
    </row>
    <row r="686" spans="1:7" x14ac:dyDescent="0.25">
      <c r="A686">
        <v>1</v>
      </c>
      <c r="B686" s="1">
        <v>0.35688106514886142</v>
      </c>
      <c r="C686">
        <v>0.17985730737900621</v>
      </c>
      <c r="D686">
        <v>0.22067956509192144</v>
      </c>
      <c r="E686">
        <v>0.18674592034934004</v>
      </c>
      <c r="F686">
        <v>0.45913157257081921</v>
      </c>
      <c r="G686">
        <v>0.23020055422189492</v>
      </c>
    </row>
    <row r="687" spans="1:7" x14ac:dyDescent="0.25">
      <c r="A687">
        <v>1</v>
      </c>
      <c r="B687" s="1">
        <v>0.36005923356643021</v>
      </c>
      <c r="C687">
        <v>0.19898598353978822</v>
      </c>
      <c r="D687">
        <v>0.18456602556485427</v>
      </c>
      <c r="E687">
        <v>0.19355612896721314</v>
      </c>
      <c r="F687">
        <v>0.45415173320677327</v>
      </c>
      <c r="G687">
        <v>0.28156634802481134</v>
      </c>
    </row>
    <row r="688" spans="1:7" x14ac:dyDescent="0.25">
      <c r="A688">
        <v>1</v>
      </c>
      <c r="B688" s="1">
        <v>0.32974710233796112</v>
      </c>
      <c r="C688">
        <v>0.23061430858683743</v>
      </c>
      <c r="D688">
        <v>0.17979277359995927</v>
      </c>
      <c r="E688">
        <v>0.20733352552075701</v>
      </c>
      <c r="F688">
        <v>0.34881658191771353</v>
      </c>
      <c r="G688">
        <v>0.2908087067156403</v>
      </c>
    </row>
    <row r="689" spans="1:7" x14ac:dyDescent="0.25">
      <c r="A689">
        <v>1</v>
      </c>
      <c r="B689" s="1">
        <v>0.31870434854876145</v>
      </c>
      <c r="C689">
        <v>0.23462402741496027</v>
      </c>
      <c r="D689">
        <v>0.17145215501875777</v>
      </c>
      <c r="E689">
        <v>0.19557181272123211</v>
      </c>
      <c r="F689">
        <v>0.30266747546959011</v>
      </c>
      <c r="G689">
        <v>0.32255832271250073</v>
      </c>
    </row>
    <row r="690" spans="1:7" x14ac:dyDescent="0.25">
      <c r="A690">
        <v>1</v>
      </c>
      <c r="B690" s="1">
        <v>0.42226547138336579</v>
      </c>
      <c r="C690">
        <v>0.10813881632538412</v>
      </c>
      <c r="D690">
        <v>0.13256102632874434</v>
      </c>
      <c r="E690">
        <v>0.2098121131637358</v>
      </c>
      <c r="F690">
        <v>0.34721521395163291</v>
      </c>
      <c r="G690">
        <v>0.4700957871501934</v>
      </c>
    </row>
    <row r="691" spans="1:7" x14ac:dyDescent="0.25">
      <c r="A691">
        <v>1</v>
      </c>
      <c r="B691" s="1">
        <v>0.48552455169181064</v>
      </c>
      <c r="C691">
        <v>9.1764276284374058E-2</v>
      </c>
      <c r="D691">
        <v>0.13852531022424419</v>
      </c>
      <c r="E691">
        <v>0.23627057153704253</v>
      </c>
      <c r="F691">
        <v>0.37634539952885721</v>
      </c>
      <c r="G691">
        <v>0.48113206093491134</v>
      </c>
    </row>
    <row r="692" spans="1:7" x14ac:dyDescent="0.25">
      <c r="A692">
        <v>1</v>
      </c>
      <c r="B692" s="1">
        <v>0.4518089674976104</v>
      </c>
      <c r="C692">
        <v>7.2094884975141146E-2</v>
      </c>
      <c r="D692">
        <v>0.11523663616764841</v>
      </c>
      <c r="E692">
        <v>0.21773708760438376</v>
      </c>
      <c r="F692">
        <v>0.3728375593515052</v>
      </c>
      <c r="G692">
        <v>0.45645755062063692</v>
      </c>
    </row>
    <row r="693" spans="1:7" x14ac:dyDescent="0.25">
      <c r="A693">
        <v>1</v>
      </c>
      <c r="B693" s="1">
        <v>0.41756337098971141</v>
      </c>
      <c r="C693">
        <v>8.0796887727872815E-2</v>
      </c>
      <c r="D693">
        <v>0.1513777606138281</v>
      </c>
      <c r="E693">
        <v>0.22130925319432823</v>
      </c>
      <c r="F693">
        <v>0.37748951182691098</v>
      </c>
      <c r="G693">
        <v>0.42869270049974012</v>
      </c>
    </row>
    <row r="694" spans="1:7" x14ac:dyDescent="0.25">
      <c r="A694">
        <v>1</v>
      </c>
      <c r="B694" s="1">
        <v>9.8732089182193616E-2</v>
      </c>
      <c r="C694">
        <v>7.0965703210583958E-2</v>
      </c>
      <c r="D694">
        <v>8.6444558556417528E-2</v>
      </c>
      <c r="E694">
        <v>7.2438118012529987E-2</v>
      </c>
      <c r="F694">
        <v>5.0910220986489604E-2</v>
      </c>
      <c r="G694">
        <v>6.7339813710544344E-2</v>
      </c>
    </row>
    <row r="695" spans="1:7" x14ac:dyDescent="0.25">
      <c r="A695">
        <v>1</v>
      </c>
      <c r="B695" s="1">
        <v>0.13503866554156307</v>
      </c>
      <c r="C695">
        <v>7.4690317687705426E-2</v>
      </c>
      <c r="D695">
        <v>8.871840465803188E-2</v>
      </c>
      <c r="E695">
        <v>9.135542543521788E-2</v>
      </c>
      <c r="F695">
        <v>7.3156613672597043E-2</v>
      </c>
      <c r="G695">
        <v>6.6248328619428545E-2</v>
      </c>
    </row>
    <row r="696" spans="1:7" x14ac:dyDescent="0.25">
      <c r="A696">
        <v>1</v>
      </c>
      <c r="B696" s="1">
        <v>0.14256803571368371</v>
      </c>
      <c r="C696">
        <v>8.9161821297154595E-2</v>
      </c>
      <c r="D696">
        <v>9.3299198764195623E-2</v>
      </c>
      <c r="E696">
        <v>8.3424543594251374E-2</v>
      </c>
      <c r="F696">
        <v>6.3449375792777318E-2</v>
      </c>
      <c r="G696">
        <v>6.0268362160846405E-2</v>
      </c>
    </row>
    <row r="697" spans="1:7" x14ac:dyDescent="0.25">
      <c r="A697">
        <v>1</v>
      </c>
      <c r="B697" s="1">
        <v>0.14345744797018914</v>
      </c>
      <c r="C697">
        <v>8.1916238307912712E-2</v>
      </c>
      <c r="D697">
        <v>9.651262964911983E-2</v>
      </c>
      <c r="E697">
        <v>6.7326090072889436E-2</v>
      </c>
      <c r="F697">
        <v>6.5743210185513101E-2</v>
      </c>
      <c r="G697">
        <v>7.8243129888971169E-2</v>
      </c>
    </row>
    <row r="698" spans="1:7" x14ac:dyDescent="0.25">
      <c r="A698">
        <v>1</v>
      </c>
      <c r="B698" s="1">
        <v>0.29070530479885398</v>
      </c>
      <c r="C698">
        <v>4.6917221426364425E-2</v>
      </c>
      <c r="D698">
        <v>8.7058004719143087E-2</v>
      </c>
      <c r="E698">
        <v>0.16103715045912317</v>
      </c>
      <c r="F698">
        <v>0.33997731695906203</v>
      </c>
      <c r="G698">
        <v>0.25913745646023623</v>
      </c>
    </row>
    <row r="699" spans="1:7" x14ac:dyDescent="0.25">
      <c r="A699">
        <v>1</v>
      </c>
      <c r="B699" s="1">
        <v>0.31789760414206963</v>
      </c>
      <c r="C699">
        <v>3.815482711159799E-2</v>
      </c>
      <c r="D699">
        <v>7.2434602522534766E-2</v>
      </c>
      <c r="E699">
        <v>0.16863146801260875</v>
      </c>
      <c r="F699">
        <v>0.3916553359269293</v>
      </c>
      <c r="G699">
        <v>0.26538452682523167</v>
      </c>
    </row>
    <row r="700" spans="1:7" x14ac:dyDescent="0.25">
      <c r="A700">
        <v>1</v>
      </c>
      <c r="B700" s="1">
        <v>0.21787404966784082</v>
      </c>
      <c r="C700">
        <v>4.1364006629027276E-2</v>
      </c>
      <c r="D700">
        <v>5.5138858238978759E-2</v>
      </c>
      <c r="E700">
        <v>0.10732108059741932</v>
      </c>
      <c r="F700">
        <v>0.26497473673882715</v>
      </c>
      <c r="G700">
        <v>0.16131367750304912</v>
      </c>
    </row>
    <row r="701" spans="1:7" x14ac:dyDescent="0.25">
      <c r="A701">
        <v>1</v>
      </c>
      <c r="B701" s="1">
        <v>0.20349394787792069</v>
      </c>
      <c r="C701">
        <v>2.8143872363135872E-2</v>
      </c>
      <c r="D701">
        <v>5.0698747220288914E-2</v>
      </c>
      <c r="E701">
        <v>9.8495030694852034E-2</v>
      </c>
      <c r="F701">
        <v>0.23047923862924277</v>
      </c>
      <c r="G701">
        <v>0.18979781946884144</v>
      </c>
    </row>
    <row r="702" spans="1:7" x14ac:dyDescent="0.25">
      <c r="A702">
        <v>1</v>
      </c>
      <c r="B702" s="1">
        <v>0.70983482113476859</v>
      </c>
      <c r="C702">
        <v>0.61649672762001073</v>
      </c>
      <c r="D702">
        <v>0.7817493931317796</v>
      </c>
      <c r="E702">
        <v>0.80884251185812162</v>
      </c>
      <c r="F702">
        <v>0.4153602757363874</v>
      </c>
      <c r="G702">
        <v>0.33826567897068982</v>
      </c>
    </row>
    <row r="703" spans="1:7" x14ac:dyDescent="0.25">
      <c r="A703">
        <v>1</v>
      </c>
      <c r="B703" s="1">
        <v>0.72643376319149477</v>
      </c>
      <c r="C703">
        <v>0.56348978961265139</v>
      </c>
      <c r="D703">
        <v>0.72954217521940623</v>
      </c>
      <c r="E703">
        <v>0.77560393322589738</v>
      </c>
      <c r="F703">
        <v>0.44266515942498208</v>
      </c>
      <c r="G703">
        <v>0.4295495286234613</v>
      </c>
    </row>
    <row r="704" spans="1:7" x14ac:dyDescent="0.25">
      <c r="A704">
        <v>1</v>
      </c>
      <c r="B704" s="1">
        <v>0.66599799515806768</v>
      </c>
      <c r="C704">
        <v>0.52390101401646028</v>
      </c>
      <c r="D704">
        <v>0.63021482286238095</v>
      </c>
      <c r="E704">
        <v>0.69797210761865602</v>
      </c>
      <c r="F704">
        <v>0.35935658838271795</v>
      </c>
      <c r="G704">
        <v>0.45959182807331189</v>
      </c>
    </row>
    <row r="705" spans="1:7" x14ac:dyDescent="0.25">
      <c r="A705">
        <v>1</v>
      </c>
      <c r="B705" s="1">
        <v>0.66745743448536243</v>
      </c>
      <c r="C705">
        <v>0.36342237577596137</v>
      </c>
      <c r="D705">
        <v>0.55729196727155439</v>
      </c>
      <c r="E705">
        <v>0.61477456572731126</v>
      </c>
      <c r="F705">
        <v>0.46739016633562191</v>
      </c>
      <c r="G705">
        <v>0.50950318893535618</v>
      </c>
    </row>
    <row r="706" spans="1:7" x14ac:dyDescent="0.25">
      <c r="A706">
        <v>1</v>
      </c>
      <c r="B706" s="1">
        <v>0.1512046274061804</v>
      </c>
      <c r="C706">
        <v>4.3681357265245364E-2</v>
      </c>
      <c r="D706">
        <v>6.2777334532923668E-2</v>
      </c>
      <c r="E706">
        <v>7.8966504252540565E-2</v>
      </c>
      <c r="F706">
        <v>0.14908904630537936</v>
      </c>
      <c r="G706">
        <v>0.12754913741111379</v>
      </c>
    </row>
    <row r="707" spans="1:7" x14ac:dyDescent="0.25">
      <c r="A707">
        <v>1</v>
      </c>
      <c r="B707" s="1">
        <v>0.13714962719584642</v>
      </c>
      <c r="C707">
        <v>2.89177270301396E-2</v>
      </c>
      <c r="D707">
        <v>3.9785941027686775E-2</v>
      </c>
      <c r="E707">
        <v>7.1351313884596174E-2</v>
      </c>
      <c r="F707">
        <v>0.11241002072247426</v>
      </c>
      <c r="G707">
        <v>0.11068438959273018</v>
      </c>
    </row>
    <row r="708" spans="1:7" x14ac:dyDescent="0.25">
      <c r="A708">
        <v>1</v>
      </c>
      <c r="B708" s="1">
        <v>0.12518565454835134</v>
      </c>
      <c r="C708">
        <v>4.4943962248251458E-2</v>
      </c>
      <c r="D708">
        <v>6.056078018638917E-2</v>
      </c>
      <c r="E708">
        <v>8.5309555653224567E-2</v>
      </c>
      <c r="F708">
        <v>9.9816828691522377E-2</v>
      </c>
      <c r="G708">
        <v>0.11977754519490992</v>
      </c>
    </row>
    <row r="709" spans="1:7" x14ac:dyDescent="0.25">
      <c r="A709">
        <v>1</v>
      </c>
      <c r="B709" s="1">
        <v>0.13223616680320052</v>
      </c>
      <c r="C709">
        <v>5.5586921715682143E-2</v>
      </c>
      <c r="D709">
        <v>7.1635488635013317E-2</v>
      </c>
      <c r="E709">
        <v>9.8692259100153265E-2</v>
      </c>
      <c r="F709">
        <v>0.11515000567562587</v>
      </c>
      <c r="G709">
        <v>9.7986409883557779E-2</v>
      </c>
    </row>
    <row r="710" spans="1:7" x14ac:dyDescent="0.25">
      <c r="A710">
        <v>1</v>
      </c>
      <c r="B710" s="1">
        <v>0.18065006537942269</v>
      </c>
      <c r="C710">
        <v>7.0274711384511676E-2</v>
      </c>
      <c r="D710">
        <v>8.3641718582899052E-2</v>
      </c>
      <c r="E710">
        <v>0.12733511658057617</v>
      </c>
      <c r="F710">
        <v>0.16427241882237889</v>
      </c>
      <c r="G710">
        <v>0.1630385603033406</v>
      </c>
    </row>
    <row r="711" spans="1:7" x14ac:dyDescent="0.25">
      <c r="A711">
        <v>1</v>
      </c>
      <c r="B711" s="1">
        <v>0.17051783053178729</v>
      </c>
      <c r="C711">
        <v>7.4026010505322884E-2</v>
      </c>
      <c r="D711">
        <v>8.6511186745658553E-2</v>
      </c>
      <c r="E711">
        <v>0.1148345849145475</v>
      </c>
      <c r="F711">
        <v>0.15555433691946263</v>
      </c>
      <c r="G711">
        <v>0.14564616450104995</v>
      </c>
    </row>
    <row r="712" spans="1:7" x14ac:dyDescent="0.25">
      <c r="A712">
        <v>1</v>
      </c>
      <c r="B712" s="1">
        <v>0.14524814499354557</v>
      </c>
      <c r="C712">
        <v>8.6923120137074802E-2</v>
      </c>
      <c r="D712">
        <v>0.10326732757303639</v>
      </c>
      <c r="E712">
        <v>0.10926374888350135</v>
      </c>
      <c r="F712">
        <v>0.1351899165164949</v>
      </c>
      <c r="G712">
        <v>0.11569539447619261</v>
      </c>
    </row>
    <row r="713" spans="1:7" x14ac:dyDescent="0.25">
      <c r="A713">
        <v>1</v>
      </c>
      <c r="B713" s="1">
        <v>0.13417505034457394</v>
      </c>
      <c r="C713">
        <v>0.10365720064043146</v>
      </c>
      <c r="D713">
        <v>0.11948853316131661</v>
      </c>
      <c r="E713">
        <v>0.12107027916010946</v>
      </c>
      <c r="F713">
        <v>0.10616282526302075</v>
      </c>
      <c r="G713">
        <v>0.10010567488158299</v>
      </c>
    </row>
    <row r="714" spans="1:7" x14ac:dyDescent="0.25">
      <c r="A714">
        <v>1</v>
      </c>
      <c r="B714" s="1">
        <v>0.76840660504394065</v>
      </c>
      <c r="C714">
        <v>0.33321395466419484</v>
      </c>
      <c r="D714">
        <v>0.49032257380026822</v>
      </c>
      <c r="E714">
        <v>0.49741775717276543</v>
      </c>
      <c r="F714">
        <v>0.65783709482599872</v>
      </c>
      <c r="G714">
        <v>0.60824943833115852</v>
      </c>
    </row>
    <row r="715" spans="1:7" x14ac:dyDescent="0.25">
      <c r="A715">
        <v>1</v>
      </c>
      <c r="B715" s="1">
        <v>0.72833219225317225</v>
      </c>
      <c r="C715">
        <v>0.33143591472149658</v>
      </c>
      <c r="D715">
        <v>0.45614103956950552</v>
      </c>
      <c r="E715">
        <v>0.56613610335272535</v>
      </c>
      <c r="F715">
        <v>0.76440554273093708</v>
      </c>
      <c r="G715">
        <v>0.44493695013830015</v>
      </c>
    </row>
    <row r="716" spans="1:7" x14ac:dyDescent="0.25">
      <c r="A716">
        <v>1</v>
      </c>
      <c r="B716" s="1">
        <v>0.73912533017671123</v>
      </c>
      <c r="C716">
        <v>0.23109322771832252</v>
      </c>
      <c r="D716">
        <v>0.36954731025819482</v>
      </c>
      <c r="E716">
        <v>0.57262810000677378</v>
      </c>
      <c r="F716">
        <v>0.70822692131098197</v>
      </c>
      <c r="G716">
        <v>0.61092844604652996</v>
      </c>
    </row>
    <row r="717" spans="1:7" x14ac:dyDescent="0.25">
      <c r="A717">
        <v>1</v>
      </c>
      <c r="B717" s="1">
        <v>0.64763811064094989</v>
      </c>
      <c r="C717">
        <v>0.26875790005898709</v>
      </c>
      <c r="D717">
        <v>0.33003700622994792</v>
      </c>
      <c r="E717">
        <v>0.56107755707730178</v>
      </c>
      <c r="F717">
        <v>0.60306029289206142</v>
      </c>
      <c r="G717">
        <v>0.4667220539291021</v>
      </c>
    </row>
    <row r="718" spans="1:7" x14ac:dyDescent="0.25">
      <c r="A718">
        <v>1</v>
      </c>
      <c r="B718" s="1">
        <v>0.68537290602263123</v>
      </c>
      <c r="C718">
        <v>0.19672059773601866</v>
      </c>
      <c r="D718">
        <v>0.22166371012918229</v>
      </c>
      <c r="E718">
        <v>0.3966274257754841</v>
      </c>
      <c r="F718">
        <v>0.88344949142327933</v>
      </c>
      <c r="G718">
        <v>0.43992061814544658</v>
      </c>
    </row>
    <row r="719" spans="1:7" x14ac:dyDescent="0.25">
      <c r="A719">
        <v>1</v>
      </c>
      <c r="B719" s="1">
        <v>0.79643144585336445</v>
      </c>
      <c r="C719">
        <v>0.15185247605404345</v>
      </c>
      <c r="D719">
        <v>0.24257074470793938</v>
      </c>
      <c r="E719">
        <v>0.48450032057492393</v>
      </c>
      <c r="F719">
        <v>0.94757965610687334</v>
      </c>
      <c r="G719">
        <v>0.58464488454194818</v>
      </c>
    </row>
    <row r="720" spans="1:7" x14ac:dyDescent="0.25">
      <c r="A720">
        <v>1</v>
      </c>
      <c r="B720" s="1">
        <v>0.77959065636367286</v>
      </c>
      <c r="C720">
        <v>0.13670262071290135</v>
      </c>
      <c r="D720">
        <v>0.2251532023969173</v>
      </c>
      <c r="E720">
        <v>0.44547690048944777</v>
      </c>
      <c r="F720">
        <v>0.90626499225304258</v>
      </c>
      <c r="G720">
        <v>0.64766797861777547</v>
      </c>
    </row>
    <row r="721" spans="1:7" x14ac:dyDescent="0.25">
      <c r="A721">
        <v>1</v>
      </c>
      <c r="B721" s="1">
        <v>0.6543094354357496</v>
      </c>
      <c r="C721">
        <v>0.10676947276761889</v>
      </c>
      <c r="D721">
        <v>0.17437191261097623</v>
      </c>
      <c r="E721">
        <v>0.39627447829778656</v>
      </c>
      <c r="F721">
        <v>0.58588595775743002</v>
      </c>
      <c r="G721">
        <v>0.61055977485610546</v>
      </c>
    </row>
    <row r="722" spans="1:7" x14ac:dyDescent="0.25">
      <c r="A722">
        <v>1</v>
      </c>
      <c r="B722" s="1">
        <v>0.62862098740297334</v>
      </c>
      <c r="C722">
        <v>0.36488722226903736</v>
      </c>
      <c r="D722">
        <v>0.33902926547726153</v>
      </c>
      <c r="E722">
        <v>0.4317715742197899</v>
      </c>
      <c r="F722">
        <v>0.42840477018180145</v>
      </c>
      <c r="G722">
        <v>0.58923658868292172</v>
      </c>
    </row>
    <row r="723" spans="1:7" x14ac:dyDescent="0.25">
      <c r="A723">
        <v>1</v>
      </c>
      <c r="B723" s="1">
        <v>0.63125389978985647</v>
      </c>
      <c r="C723">
        <v>0.37822533074913628</v>
      </c>
      <c r="D723">
        <v>0.2925671374492862</v>
      </c>
      <c r="E723">
        <v>0.38345510454523252</v>
      </c>
      <c r="F723">
        <v>0.42288816486894626</v>
      </c>
      <c r="G723">
        <v>0.48536579212993997</v>
      </c>
    </row>
    <row r="724" spans="1:7" x14ac:dyDescent="0.25">
      <c r="A724">
        <v>1</v>
      </c>
      <c r="B724" s="1">
        <v>0.60100391602294934</v>
      </c>
      <c r="C724">
        <v>0.45759107890227807</v>
      </c>
      <c r="D724">
        <v>0.32418072790235786</v>
      </c>
      <c r="E724">
        <v>0.33991464988019787</v>
      </c>
      <c r="F724">
        <v>0.33934541343886315</v>
      </c>
      <c r="G724">
        <v>0.59664813874540068</v>
      </c>
    </row>
    <row r="725" spans="1:7" x14ac:dyDescent="0.25">
      <c r="A725">
        <v>1</v>
      </c>
      <c r="B725" s="1">
        <v>0.67376217720146747</v>
      </c>
      <c r="C725">
        <v>0.49362517906800374</v>
      </c>
      <c r="D725">
        <v>0.42683651903783804</v>
      </c>
      <c r="E725">
        <v>0.34524036818069392</v>
      </c>
      <c r="F725">
        <v>0.31042198893736656</v>
      </c>
      <c r="G725">
        <v>0.5322036310017868</v>
      </c>
    </row>
    <row r="726" spans="1:7" x14ac:dyDescent="0.25">
      <c r="A726">
        <v>1</v>
      </c>
      <c r="B726" s="1">
        <v>0.63262568774447647</v>
      </c>
      <c r="C726">
        <v>0.23641611190696887</v>
      </c>
      <c r="D726">
        <v>0.31877769101495529</v>
      </c>
      <c r="E726">
        <v>0.3467998430994475</v>
      </c>
      <c r="F726">
        <v>0.84015663010128716</v>
      </c>
      <c r="G726">
        <v>0.34343905062633823</v>
      </c>
    </row>
    <row r="727" spans="1:7" x14ac:dyDescent="0.25">
      <c r="A727">
        <v>1</v>
      </c>
      <c r="B727" s="1">
        <v>0.65148495056711742</v>
      </c>
      <c r="C727">
        <v>0.25671610348023927</v>
      </c>
      <c r="D727">
        <v>0.29899994058632806</v>
      </c>
      <c r="E727">
        <v>0.43766936516713212</v>
      </c>
      <c r="F727">
        <v>0.75472835733305466</v>
      </c>
      <c r="G727">
        <v>0.43464726413089511</v>
      </c>
    </row>
    <row r="728" spans="1:7" x14ac:dyDescent="0.25">
      <c r="A728">
        <v>1</v>
      </c>
      <c r="B728" s="1">
        <v>0.48933357547391459</v>
      </c>
      <c r="C728">
        <v>0.14765175135529904</v>
      </c>
      <c r="D728">
        <v>0.16585602369756741</v>
      </c>
      <c r="E728">
        <v>0.28436649826637489</v>
      </c>
      <c r="F728">
        <v>0.46072132024388418</v>
      </c>
      <c r="G728">
        <v>0.50994859691643146</v>
      </c>
    </row>
    <row r="729" spans="1:7" x14ac:dyDescent="0.25">
      <c r="A729">
        <v>1</v>
      </c>
      <c r="B729" s="1">
        <v>0.40981545868271119</v>
      </c>
      <c r="C729">
        <v>0.1516263588101458</v>
      </c>
      <c r="D729">
        <v>0.112639409937361</v>
      </c>
      <c r="E729">
        <v>0.23533247636646046</v>
      </c>
      <c r="F729">
        <v>0.45285089006006435</v>
      </c>
      <c r="G729">
        <v>0.37523907604677598</v>
      </c>
    </row>
    <row r="730" spans="1:7" x14ac:dyDescent="0.25">
      <c r="A730">
        <v>1</v>
      </c>
      <c r="B730" s="1">
        <v>9.650445446327971E-2</v>
      </c>
      <c r="C730">
        <v>9.6842785315019247E-2</v>
      </c>
      <c r="D730">
        <v>9.2564591149060418E-2</v>
      </c>
      <c r="E730">
        <v>7.2110532973533259E-2</v>
      </c>
      <c r="F730">
        <v>0.11547823602120252</v>
      </c>
      <c r="G730">
        <v>6.3221429842827831E-2</v>
      </c>
    </row>
    <row r="731" spans="1:7" x14ac:dyDescent="0.25">
      <c r="A731">
        <v>1</v>
      </c>
      <c r="B731" s="1">
        <v>0.10340692677431368</v>
      </c>
      <c r="C731">
        <v>8.5493385017274812E-2</v>
      </c>
      <c r="D731">
        <v>8.1005236890797666E-2</v>
      </c>
      <c r="E731">
        <v>9.1252715435013079E-2</v>
      </c>
      <c r="F731">
        <v>0.10386183551744277</v>
      </c>
      <c r="G731">
        <v>7.1660759812216326E-2</v>
      </c>
    </row>
    <row r="732" spans="1:7" x14ac:dyDescent="0.25">
      <c r="A732">
        <v>1</v>
      </c>
      <c r="B732" s="1">
        <v>0.11513579440212601</v>
      </c>
      <c r="C732">
        <v>6.2182242071851919E-2</v>
      </c>
      <c r="D732">
        <v>7.1094187645351303E-2</v>
      </c>
      <c r="E732">
        <v>0.10746443351181559</v>
      </c>
      <c r="F732">
        <v>0.1207000980397825</v>
      </c>
      <c r="G732">
        <v>7.5700161578712219E-2</v>
      </c>
    </row>
    <row r="733" spans="1:7" x14ac:dyDescent="0.25">
      <c r="A733">
        <v>1</v>
      </c>
      <c r="B733" s="1">
        <v>0.12451991452378845</v>
      </c>
      <c r="C733">
        <v>5.5890283980787062E-2</v>
      </c>
      <c r="D733">
        <v>6.3353434959004556E-2</v>
      </c>
      <c r="E733">
        <v>0.11552307273033742</v>
      </c>
      <c r="F733">
        <v>0.10254713960763137</v>
      </c>
      <c r="G733">
        <v>8.4730800690516667E-2</v>
      </c>
    </row>
    <row r="734" spans="1:7" x14ac:dyDescent="0.25">
      <c r="A734">
        <v>1</v>
      </c>
      <c r="B734" s="1">
        <v>0.17064241860331494</v>
      </c>
      <c r="C734">
        <v>5.8592455268110459E-2</v>
      </c>
      <c r="D734">
        <v>9.4008979952129562E-2</v>
      </c>
      <c r="E734">
        <v>7.8029117969996703E-2</v>
      </c>
      <c r="F734">
        <v>0.10674819036833411</v>
      </c>
      <c r="G734">
        <v>0.13997455402738937</v>
      </c>
    </row>
    <row r="735" spans="1:7" x14ac:dyDescent="0.25">
      <c r="A735">
        <v>1</v>
      </c>
      <c r="B735" s="1">
        <v>0.17762609302214458</v>
      </c>
      <c r="C735">
        <v>6.8807055981573564E-2</v>
      </c>
      <c r="D735">
        <v>8.2574394404929641E-2</v>
      </c>
      <c r="E735">
        <v>7.0815236997024245E-2</v>
      </c>
      <c r="F735">
        <v>7.8453120332026699E-2</v>
      </c>
      <c r="G735">
        <v>8.1715788852226759E-2</v>
      </c>
    </row>
    <row r="736" spans="1:7" x14ac:dyDescent="0.25">
      <c r="A736">
        <v>1</v>
      </c>
      <c r="B736" s="1">
        <v>0.18275179285899279</v>
      </c>
      <c r="C736">
        <v>6.8027583494845653E-2</v>
      </c>
      <c r="D736">
        <v>6.5879576974655824E-2</v>
      </c>
      <c r="E736">
        <v>4.3018555538227185E-2</v>
      </c>
      <c r="F736">
        <v>6.3949563577857305E-2</v>
      </c>
      <c r="G736">
        <v>0.1020023459533142</v>
      </c>
    </row>
    <row r="737" spans="1:7" x14ac:dyDescent="0.25">
      <c r="A737">
        <v>1</v>
      </c>
      <c r="B737" s="1">
        <v>0.16955366543236527</v>
      </c>
      <c r="C737">
        <v>8.3536979298334327E-2</v>
      </c>
      <c r="D737">
        <v>7.969516542463799E-2</v>
      </c>
      <c r="E737">
        <v>5.2387849974086194E-2</v>
      </c>
      <c r="F737">
        <v>5.6043127658535571E-2</v>
      </c>
      <c r="G737">
        <v>8.4128044866764382E-2</v>
      </c>
    </row>
    <row r="738" spans="1:7" x14ac:dyDescent="0.25">
      <c r="A738">
        <v>1</v>
      </c>
      <c r="B738" s="1">
        <v>0.63613965765836267</v>
      </c>
      <c r="C738">
        <v>0.54136541108395841</v>
      </c>
      <c r="D738">
        <v>0.53150218981819419</v>
      </c>
      <c r="E738">
        <v>0.60806045082128612</v>
      </c>
      <c r="F738">
        <v>0.43906115130543122</v>
      </c>
      <c r="G738">
        <v>0.46493038414578292</v>
      </c>
    </row>
    <row r="739" spans="1:7" x14ac:dyDescent="0.25">
      <c r="A739">
        <v>1</v>
      </c>
      <c r="B739" s="1">
        <v>0.62221290987460132</v>
      </c>
      <c r="C739">
        <v>0.55304485829049754</v>
      </c>
      <c r="D739">
        <v>0.54159890678843647</v>
      </c>
      <c r="E739">
        <v>0.57603800900130275</v>
      </c>
      <c r="F739">
        <v>0.43358953885124757</v>
      </c>
      <c r="G739">
        <v>0.50282343401584773</v>
      </c>
    </row>
    <row r="740" spans="1:7" x14ac:dyDescent="0.25">
      <c r="A740">
        <v>1</v>
      </c>
      <c r="B740" s="1">
        <v>0.61585774563307805</v>
      </c>
      <c r="C740">
        <v>0.50950956433808048</v>
      </c>
      <c r="D740">
        <v>0.52528412466685903</v>
      </c>
      <c r="E740">
        <v>0.58961589295475558</v>
      </c>
      <c r="F740">
        <v>0.44156466615785428</v>
      </c>
      <c r="G740">
        <v>0.46581305535390577</v>
      </c>
    </row>
    <row r="741" spans="1:7" x14ac:dyDescent="0.25">
      <c r="A741">
        <v>1</v>
      </c>
      <c r="B741" s="1">
        <v>0.62729639634133194</v>
      </c>
      <c r="C741">
        <v>0.44189629504789191</v>
      </c>
      <c r="D741">
        <v>0.51939177375273726</v>
      </c>
      <c r="E741">
        <v>0.68601151234174074</v>
      </c>
      <c r="F741">
        <v>0.40745590055868425</v>
      </c>
      <c r="G741">
        <v>0.42157044329518789</v>
      </c>
    </row>
    <row r="742" spans="1:7" x14ac:dyDescent="0.25">
      <c r="A742">
        <v>1</v>
      </c>
      <c r="B742" s="1">
        <v>0.25298648600516849</v>
      </c>
      <c r="C742">
        <v>0.27200499985955451</v>
      </c>
      <c r="D742">
        <v>0.25963795854623228</v>
      </c>
      <c r="E742">
        <v>0.24639018457869208</v>
      </c>
      <c r="F742">
        <v>0.23933539022060182</v>
      </c>
      <c r="G742">
        <v>0.11672497943669737</v>
      </c>
    </row>
    <row r="743" spans="1:7" x14ac:dyDescent="0.25">
      <c r="A743">
        <v>1</v>
      </c>
      <c r="B743" s="1">
        <v>0.23453425974091835</v>
      </c>
      <c r="C743">
        <v>0.25943934159152832</v>
      </c>
      <c r="D743">
        <v>0.24481912780729601</v>
      </c>
      <c r="E743">
        <v>0.23338594857883699</v>
      </c>
      <c r="F743">
        <v>0.21838486055562517</v>
      </c>
      <c r="G743">
        <v>8.7397261082115568E-2</v>
      </c>
    </row>
    <row r="744" spans="1:7" x14ac:dyDescent="0.25">
      <c r="A744">
        <v>1</v>
      </c>
      <c r="B744" s="1">
        <v>0.22229340842622838</v>
      </c>
      <c r="C744">
        <v>0.24385831858655654</v>
      </c>
      <c r="D744">
        <v>0.2341257278174812</v>
      </c>
      <c r="E744">
        <v>0.22872067763395224</v>
      </c>
      <c r="F744">
        <v>0.18999448121945989</v>
      </c>
      <c r="G744">
        <v>9.851507045850609E-2</v>
      </c>
    </row>
    <row r="745" spans="1:7" x14ac:dyDescent="0.25">
      <c r="A745">
        <v>1</v>
      </c>
      <c r="B745" s="1">
        <v>0.20920594452195776</v>
      </c>
      <c r="C745">
        <v>0.19576135501811745</v>
      </c>
      <c r="D745">
        <v>0.20848448454395763</v>
      </c>
      <c r="E745">
        <v>0.20291463255182363</v>
      </c>
      <c r="F745">
        <v>0.19271654916909467</v>
      </c>
      <c r="G745">
        <v>6.6295392089999808E-2</v>
      </c>
    </row>
    <row r="746" spans="1:7" x14ac:dyDescent="0.25">
      <c r="A746">
        <v>1</v>
      </c>
      <c r="B746" s="1">
        <v>0.46895551077225101</v>
      </c>
      <c r="C746">
        <v>7.0351956405718938E-2</v>
      </c>
      <c r="D746">
        <v>9.9481615712369922E-2</v>
      </c>
      <c r="E746">
        <v>0.1638917638237106</v>
      </c>
      <c r="F746">
        <v>0.4221964425989867</v>
      </c>
      <c r="G746">
        <v>0.58570991018889806</v>
      </c>
    </row>
    <row r="747" spans="1:7" x14ac:dyDescent="0.25">
      <c r="A747">
        <v>1</v>
      </c>
      <c r="B747" s="1">
        <v>0.51231655688991817</v>
      </c>
      <c r="C747">
        <v>7.320861773545688E-2</v>
      </c>
      <c r="D747">
        <v>0.11568860445772292</v>
      </c>
      <c r="E747">
        <v>0.25775736180227693</v>
      </c>
      <c r="F747">
        <v>0.504293125841076</v>
      </c>
      <c r="G747">
        <v>0.49118176286553061</v>
      </c>
    </row>
    <row r="748" spans="1:7" x14ac:dyDescent="0.25">
      <c r="A748">
        <v>1</v>
      </c>
      <c r="B748" s="1">
        <v>0.53810115759907351</v>
      </c>
      <c r="C748">
        <v>8.1858655655740006E-2</v>
      </c>
      <c r="D748">
        <v>9.929297730397732E-2</v>
      </c>
      <c r="E748">
        <v>0.2201729056690564</v>
      </c>
      <c r="F748">
        <v>0.43629546432487043</v>
      </c>
      <c r="G748">
        <v>0.61385095989448279</v>
      </c>
    </row>
    <row r="749" spans="1:7" x14ac:dyDescent="0.25">
      <c r="A749">
        <v>1</v>
      </c>
      <c r="B749" s="1">
        <v>0.55525766791943632</v>
      </c>
      <c r="C749">
        <v>9.4261397151765416E-2</v>
      </c>
      <c r="D749">
        <v>0.11425015702184727</v>
      </c>
      <c r="E749">
        <v>0.20465314108289734</v>
      </c>
      <c r="F749">
        <v>0.42268123206475033</v>
      </c>
      <c r="G749">
        <v>0.62679526338087344</v>
      </c>
    </row>
    <row r="750" spans="1:7" x14ac:dyDescent="0.25">
      <c r="A750">
        <v>1</v>
      </c>
      <c r="B750" s="1">
        <v>0.25959537019000262</v>
      </c>
      <c r="C750">
        <v>4.723322378584871E-2</v>
      </c>
      <c r="D750">
        <v>8.5831961160433901E-2</v>
      </c>
      <c r="E750">
        <v>0.15269369577991074</v>
      </c>
      <c r="F750">
        <v>0.31322677276585703</v>
      </c>
      <c r="G750">
        <v>0.21316709993089289</v>
      </c>
    </row>
    <row r="751" spans="1:7" x14ac:dyDescent="0.25">
      <c r="A751">
        <v>1</v>
      </c>
      <c r="B751" s="1">
        <v>0.28283910711100341</v>
      </c>
      <c r="C751">
        <v>4.4800707845285247E-2</v>
      </c>
      <c r="D751">
        <v>7.6174056595766343E-2</v>
      </c>
      <c r="E751">
        <v>0.15716630670907394</v>
      </c>
      <c r="F751">
        <v>0.35520705616247894</v>
      </c>
      <c r="G751">
        <v>0.22043006326448697</v>
      </c>
    </row>
    <row r="752" spans="1:7" x14ac:dyDescent="0.25">
      <c r="A752">
        <v>1</v>
      </c>
      <c r="B752" s="1">
        <v>0.22003792460897298</v>
      </c>
      <c r="C752">
        <v>4.6863852138984856E-2</v>
      </c>
      <c r="D752">
        <v>6.4291322208830562E-2</v>
      </c>
      <c r="E752">
        <v>0.10472221828395534</v>
      </c>
      <c r="F752">
        <v>0.28333228101944202</v>
      </c>
      <c r="G752">
        <v>0.14606005008275291</v>
      </c>
    </row>
    <row r="753" spans="1:7" x14ac:dyDescent="0.25">
      <c r="A753">
        <v>1</v>
      </c>
      <c r="B753" s="1">
        <v>0.19508395990140243</v>
      </c>
      <c r="C753">
        <v>3.1025813881632537E-2</v>
      </c>
      <c r="D753">
        <v>5.2618869782206458E-2</v>
      </c>
      <c r="E753">
        <v>0.10517559156706791</v>
      </c>
      <c r="F753">
        <v>0.20862106676694084</v>
      </c>
      <c r="G753">
        <v>0.19177144745971067</v>
      </c>
    </row>
    <row r="754" spans="1:7" x14ac:dyDescent="0.25">
      <c r="A754">
        <v>1</v>
      </c>
      <c r="B754" s="1">
        <v>0.19136200119516603</v>
      </c>
      <c r="C754">
        <v>0.13583747647537991</v>
      </c>
      <c r="D754">
        <v>0.10315592693815885</v>
      </c>
      <c r="E754">
        <v>0.10396402314440681</v>
      </c>
      <c r="F754">
        <v>7.3699676331907396E-2</v>
      </c>
      <c r="G754">
        <v>0.12319865006645458</v>
      </c>
    </row>
    <row r="755" spans="1:7" x14ac:dyDescent="0.25">
      <c r="A755">
        <v>1</v>
      </c>
      <c r="B755" s="1">
        <v>0.26697699356671167</v>
      </c>
      <c r="C755">
        <v>9.2363978539928671E-2</v>
      </c>
      <c r="D755">
        <v>6.9342969665076651E-2</v>
      </c>
      <c r="E755">
        <v>8.5903840125268388E-2</v>
      </c>
      <c r="F755">
        <v>8.0725660394704149E-2</v>
      </c>
      <c r="G755">
        <v>0.13089509041711578</v>
      </c>
    </row>
    <row r="756" spans="1:7" x14ac:dyDescent="0.25">
      <c r="A756">
        <v>1</v>
      </c>
      <c r="B756" s="1">
        <v>0.23723313051861028</v>
      </c>
      <c r="C756">
        <v>0.10815005196483245</v>
      </c>
      <c r="D756">
        <v>7.4262846084639011E-2</v>
      </c>
      <c r="E756">
        <v>0.10111185150528437</v>
      </c>
      <c r="F756">
        <v>8.6939712259792648E-2</v>
      </c>
      <c r="G756">
        <v>0.16602275415341733</v>
      </c>
    </row>
    <row r="757" spans="1:7" x14ac:dyDescent="0.25">
      <c r="A757">
        <v>1</v>
      </c>
      <c r="B757" s="1">
        <v>0.28313078977257983</v>
      </c>
      <c r="C757">
        <v>0.15542962276340552</v>
      </c>
      <c r="D757">
        <v>0.12743383863246702</v>
      </c>
      <c r="E757">
        <v>0.15938008528710754</v>
      </c>
      <c r="F757">
        <v>0.1257945375349489</v>
      </c>
      <c r="G757">
        <v>0.12848816151196926</v>
      </c>
    </row>
    <row r="758" spans="1:7" x14ac:dyDescent="0.25">
      <c r="A758">
        <v>1</v>
      </c>
      <c r="B758" s="1">
        <v>0.37382753463804891</v>
      </c>
      <c r="C758">
        <v>0.62678857335468119</v>
      </c>
      <c r="D758">
        <v>0.33780449506866522</v>
      </c>
      <c r="E758">
        <v>0.36022263810320465</v>
      </c>
      <c r="F758">
        <v>0.27145164764592611</v>
      </c>
      <c r="G758">
        <v>0.21288146120585419</v>
      </c>
    </row>
    <row r="759" spans="1:7" x14ac:dyDescent="0.25">
      <c r="A759">
        <v>1</v>
      </c>
      <c r="B759" s="1">
        <v>0.38239596932670988</v>
      </c>
      <c r="C759">
        <v>0.74743406084098762</v>
      </c>
      <c r="D759">
        <v>0.34262251947919675</v>
      </c>
      <c r="E759">
        <v>0.40567023788707252</v>
      </c>
      <c r="F759">
        <v>0.27318725003132616</v>
      </c>
      <c r="G759">
        <v>0.22569443603675918</v>
      </c>
    </row>
    <row r="760" spans="1:7" x14ac:dyDescent="0.25">
      <c r="A760">
        <v>1</v>
      </c>
      <c r="B760" s="1">
        <v>0.34546190880944661</v>
      </c>
      <c r="C760">
        <v>0.73304963343726304</v>
      </c>
      <c r="D760">
        <v>0.31354270994245365</v>
      </c>
      <c r="E760">
        <v>0.35969593429080476</v>
      </c>
      <c r="F760">
        <v>0.26626235679348376</v>
      </c>
      <c r="G760">
        <v>0.16096878018924624</v>
      </c>
    </row>
    <row r="761" spans="1:7" x14ac:dyDescent="0.25">
      <c r="A761">
        <v>1</v>
      </c>
      <c r="B761" s="1">
        <v>0.37940746792626667</v>
      </c>
      <c r="C761">
        <v>0.63965759388781218</v>
      </c>
      <c r="D761">
        <v>0.35667130659152252</v>
      </c>
      <c r="E761">
        <v>0.34595343078180896</v>
      </c>
      <c r="F761">
        <v>0.22455031326420957</v>
      </c>
      <c r="G761">
        <v>0.26791886609879095</v>
      </c>
    </row>
    <row r="762" spans="1:7" x14ac:dyDescent="0.25">
      <c r="A762">
        <v>1</v>
      </c>
      <c r="B762" s="1">
        <v>0.63835717875735265</v>
      </c>
      <c r="C762">
        <v>0.25105053228841884</v>
      </c>
      <c r="D762">
        <v>0.26728852976624962</v>
      </c>
      <c r="E762">
        <v>0.32562898060324791</v>
      </c>
      <c r="F762">
        <v>0.47928545387175858</v>
      </c>
      <c r="G762">
        <v>0.77717326581787194</v>
      </c>
    </row>
    <row r="763" spans="1:7" x14ac:dyDescent="0.25">
      <c r="A763">
        <v>1</v>
      </c>
      <c r="B763" s="1">
        <v>0.61396210148123487</v>
      </c>
      <c r="C763">
        <v>0.44102412853571527</v>
      </c>
      <c r="D763">
        <v>0.36338186864485905</v>
      </c>
      <c r="E763">
        <v>0.27508825656075875</v>
      </c>
      <c r="F763">
        <v>0.56010882776487558</v>
      </c>
      <c r="G763">
        <v>0.67682461311207676</v>
      </c>
    </row>
    <row r="764" spans="1:7" x14ac:dyDescent="0.25">
      <c r="A764">
        <v>1</v>
      </c>
      <c r="B764" s="1">
        <v>0.55202951769905462</v>
      </c>
      <c r="C764">
        <v>0.38094295104070108</v>
      </c>
      <c r="D764">
        <v>0.45467712913137215</v>
      </c>
      <c r="E764">
        <v>0.37784307424263186</v>
      </c>
      <c r="F764">
        <v>0.42859716330902209</v>
      </c>
      <c r="G764">
        <v>0.56992013782508755</v>
      </c>
    </row>
    <row r="765" spans="1:7" x14ac:dyDescent="0.25">
      <c r="A765">
        <v>1</v>
      </c>
      <c r="B765" s="1">
        <v>0.50396343970369728</v>
      </c>
      <c r="C765">
        <v>0.3327364399876408</v>
      </c>
      <c r="D765">
        <v>0.33035868882513703</v>
      </c>
      <c r="E765">
        <v>0.32757243654270574</v>
      </c>
      <c r="F765">
        <v>0.3627022596432547</v>
      </c>
      <c r="G765">
        <v>0.59042633913074005</v>
      </c>
    </row>
    <row r="766" spans="1:7" x14ac:dyDescent="0.25">
      <c r="A766">
        <v>1</v>
      </c>
      <c r="B766" s="1">
        <v>0.3694354386811956</v>
      </c>
      <c r="C766">
        <v>0.15147748658745541</v>
      </c>
      <c r="D766">
        <v>0.21072501655095149</v>
      </c>
      <c r="E766">
        <v>0.26406181818754654</v>
      </c>
      <c r="F766">
        <v>0.27612214679589886</v>
      </c>
      <c r="G766">
        <v>0.37884711402968224</v>
      </c>
    </row>
    <row r="767" spans="1:7" x14ac:dyDescent="0.25">
      <c r="A767">
        <v>1</v>
      </c>
      <c r="B767" s="1">
        <v>0.3778322349795521</v>
      </c>
      <c r="C767">
        <v>0.13442319035982137</v>
      </c>
      <c r="D767">
        <v>0.18369646403775314</v>
      </c>
      <c r="E767">
        <v>0.23304387071772548</v>
      </c>
      <c r="F767">
        <v>0.31948043666427989</v>
      </c>
      <c r="G767">
        <v>0.39052545858597304</v>
      </c>
    </row>
    <row r="768" spans="1:7" x14ac:dyDescent="0.25">
      <c r="A768">
        <v>1</v>
      </c>
      <c r="B768" s="1">
        <v>0.34761757559527806</v>
      </c>
      <c r="C768">
        <v>0.14498469144125165</v>
      </c>
      <c r="D768">
        <v>0.16024015854962739</v>
      </c>
      <c r="E768">
        <v>0.20818529388135101</v>
      </c>
      <c r="F768">
        <v>0.22668266565400297</v>
      </c>
      <c r="G768">
        <v>0.41029863202912636</v>
      </c>
    </row>
    <row r="769" spans="1:7" x14ac:dyDescent="0.25">
      <c r="A769">
        <v>1</v>
      </c>
      <c r="B769" s="1">
        <v>0.33588064638636689</v>
      </c>
      <c r="C769">
        <v>0.11496446729024466</v>
      </c>
      <c r="D769">
        <v>0.16793316810674092</v>
      </c>
      <c r="E769">
        <v>0.23246888375338887</v>
      </c>
      <c r="F769">
        <v>0.29372288371710159</v>
      </c>
      <c r="G769">
        <v>0.32538547689978259</v>
      </c>
    </row>
    <row r="770" spans="1:7" x14ac:dyDescent="0.25">
      <c r="A770">
        <v>1</v>
      </c>
      <c r="B770" s="1">
        <v>0.62670834064372161</v>
      </c>
      <c r="C770">
        <v>0.38133619842139266</v>
      </c>
      <c r="D770">
        <v>0.37718281586854302</v>
      </c>
      <c r="E770">
        <v>0.42698146021484029</v>
      </c>
      <c r="F770">
        <v>0.35389293268089489</v>
      </c>
      <c r="G770">
        <v>0.45970629488667508</v>
      </c>
    </row>
    <row r="771" spans="1:7" x14ac:dyDescent="0.25">
      <c r="A771">
        <v>1</v>
      </c>
      <c r="B771" s="1">
        <v>0.70565349888009976</v>
      </c>
      <c r="C771">
        <v>0.4193281087609898</v>
      </c>
      <c r="D771">
        <v>0.51870533365020621</v>
      </c>
      <c r="E771">
        <v>0.55194495248087183</v>
      </c>
      <c r="F771">
        <v>0.3886585024281547</v>
      </c>
      <c r="G771">
        <v>0.51331682692534175</v>
      </c>
    </row>
    <row r="772" spans="1:7" x14ac:dyDescent="0.25">
      <c r="A772">
        <v>1</v>
      </c>
      <c r="B772" s="1">
        <v>0.675486329537208</v>
      </c>
      <c r="C772">
        <v>0.33177017499508438</v>
      </c>
      <c r="D772">
        <v>0.37672893785329914</v>
      </c>
      <c r="E772">
        <v>0.48384176358741454</v>
      </c>
      <c r="F772">
        <v>0.41744677662516805</v>
      </c>
      <c r="G772">
        <v>0.53815502478272559</v>
      </c>
    </row>
    <row r="773" spans="1:7" x14ac:dyDescent="0.25">
      <c r="A773">
        <v>1</v>
      </c>
      <c r="B773" s="1">
        <v>0.76415082309475901</v>
      </c>
      <c r="C773">
        <v>0.30346619476980985</v>
      </c>
      <c r="D773">
        <v>0.35338445738342189</v>
      </c>
      <c r="E773">
        <v>0.46161993519188022</v>
      </c>
      <c r="F773">
        <v>0.41764031460884349</v>
      </c>
      <c r="G773">
        <v>0.626203513981483</v>
      </c>
    </row>
    <row r="774" spans="1:7" x14ac:dyDescent="0.25">
      <c r="A774">
        <v>1</v>
      </c>
      <c r="B774" s="1">
        <v>0.37567392985808828</v>
      </c>
      <c r="C774">
        <v>0.1857658492738968</v>
      </c>
      <c r="D774">
        <v>0.17689423517628886</v>
      </c>
      <c r="E774">
        <v>0.23809611576614254</v>
      </c>
      <c r="F774">
        <v>0.476245859984399</v>
      </c>
      <c r="G774">
        <v>0.23608207922098468</v>
      </c>
    </row>
    <row r="775" spans="1:7" x14ac:dyDescent="0.25">
      <c r="A775">
        <v>1</v>
      </c>
      <c r="B775" s="1">
        <v>0.38886091764537917</v>
      </c>
      <c r="C775">
        <v>0.16638998904525154</v>
      </c>
      <c r="D775">
        <v>0.17383124819637069</v>
      </c>
      <c r="E775">
        <v>0.2874132990546584</v>
      </c>
      <c r="F775">
        <v>0.45124374056888722</v>
      </c>
      <c r="G775">
        <v>0.26661363624656809</v>
      </c>
    </row>
    <row r="776" spans="1:7" x14ac:dyDescent="0.25">
      <c r="A776">
        <v>1</v>
      </c>
      <c r="B776" s="1">
        <v>0.43386872492023792</v>
      </c>
      <c r="C776">
        <v>0.14880480885368388</v>
      </c>
      <c r="D776">
        <v>0.18158749087575754</v>
      </c>
      <c r="E776">
        <v>0.31679891366846402</v>
      </c>
      <c r="F776">
        <v>0.47072124067636056</v>
      </c>
      <c r="G776">
        <v>0.34151627231602072</v>
      </c>
    </row>
    <row r="777" spans="1:7" x14ac:dyDescent="0.25">
      <c r="A777">
        <v>1</v>
      </c>
      <c r="B777" s="1">
        <v>0.43466887348784888</v>
      </c>
      <c r="C777">
        <v>0.12244178534310834</v>
      </c>
      <c r="D777">
        <v>0.13510223395406473</v>
      </c>
      <c r="E777">
        <v>0.27155933314114589</v>
      </c>
      <c r="F777">
        <v>0.422941858636674</v>
      </c>
      <c r="G777">
        <v>0.39252497368694134</v>
      </c>
    </row>
    <row r="778" spans="1:7" x14ac:dyDescent="0.25">
      <c r="A778">
        <v>1</v>
      </c>
      <c r="B778" s="1">
        <v>0.30612798888615766</v>
      </c>
      <c r="C778">
        <v>0.18216201792084494</v>
      </c>
      <c r="D778">
        <v>0.16007061739292808</v>
      </c>
      <c r="E778">
        <v>0.26969590278466971</v>
      </c>
      <c r="F778">
        <v>0.34793738940328878</v>
      </c>
      <c r="G778">
        <v>0.18790088424292556</v>
      </c>
    </row>
    <row r="779" spans="1:7" x14ac:dyDescent="0.25">
      <c r="A779">
        <v>1</v>
      </c>
      <c r="B779" s="1">
        <v>0.30992088950606395</v>
      </c>
      <c r="C779">
        <v>0.19075306873402431</v>
      </c>
      <c r="D779">
        <v>0.16220250725695565</v>
      </c>
      <c r="E779">
        <v>0.22870539715846167</v>
      </c>
      <c r="F779">
        <v>0.37941613351178594</v>
      </c>
      <c r="G779">
        <v>0.20603119476013196</v>
      </c>
    </row>
    <row r="780" spans="1:7" x14ac:dyDescent="0.25">
      <c r="A780">
        <v>1</v>
      </c>
      <c r="B780" s="1">
        <v>0.30419746007428666</v>
      </c>
      <c r="C780">
        <v>0.12886154883289797</v>
      </c>
      <c r="D780">
        <v>0.15761534740022748</v>
      </c>
      <c r="E780">
        <v>0.27036588074612827</v>
      </c>
      <c r="F780">
        <v>0.31572708202020683</v>
      </c>
      <c r="G780">
        <v>0.21630018868973672</v>
      </c>
    </row>
    <row r="781" spans="1:7" x14ac:dyDescent="0.25">
      <c r="A781">
        <v>1</v>
      </c>
      <c r="B781" s="1">
        <v>0.28358824785638892</v>
      </c>
      <c r="C781">
        <v>0.12791775511923822</v>
      </c>
      <c r="D781">
        <v>0.14013435977524655</v>
      </c>
      <c r="E781">
        <v>0.18752601225273591</v>
      </c>
      <c r="F781">
        <v>0.31690250614229798</v>
      </c>
      <c r="G781">
        <v>0.21453414186233194</v>
      </c>
    </row>
    <row r="782" spans="1:7" x14ac:dyDescent="0.25">
      <c r="A782">
        <v>1</v>
      </c>
      <c r="B782" s="1">
        <v>0.11888457618729133</v>
      </c>
      <c r="C782">
        <v>2.7737984888064945E-2</v>
      </c>
      <c r="D782">
        <v>5.2500466821708051E-2</v>
      </c>
      <c r="E782">
        <v>6.1461380567330963E-2</v>
      </c>
      <c r="F782">
        <v>0.12947633865060007</v>
      </c>
      <c r="G782">
        <v>0.10099288073654289</v>
      </c>
    </row>
    <row r="783" spans="1:7" x14ac:dyDescent="0.25">
      <c r="A783">
        <v>1</v>
      </c>
      <c r="B783" s="1">
        <v>0.15161547489381796</v>
      </c>
      <c r="C783">
        <v>2.247970562624646E-2</v>
      </c>
      <c r="D783">
        <v>3.5866548405167301E-2</v>
      </c>
      <c r="E783">
        <v>7.9158297849548739E-2</v>
      </c>
      <c r="F783">
        <v>0.18213624375688309</v>
      </c>
      <c r="G783">
        <v>0.12145628906427652</v>
      </c>
    </row>
    <row r="784" spans="1:7" x14ac:dyDescent="0.25">
      <c r="A784">
        <v>1</v>
      </c>
      <c r="B784" s="1">
        <v>0.11592773481443631</v>
      </c>
      <c r="C784">
        <v>1.8933456925367267E-2</v>
      </c>
      <c r="D784">
        <v>3.9874849343903306E-2</v>
      </c>
      <c r="E784">
        <v>7.1974426470194405E-2</v>
      </c>
      <c r="F784">
        <v>0.13205816168452805</v>
      </c>
      <c r="G784">
        <v>8.2060774217424526E-2</v>
      </c>
    </row>
    <row r="785" spans="1:7" x14ac:dyDescent="0.25">
      <c r="A785">
        <v>1</v>
      </c>
      <c r="B785" s="1">
        <v>0.12856272415775896</v>
      </c>
      <c r="C785">
        <v>1.5825398162972956E-2</v>
      </c>
      <c r="D785">
        <v>4.2828981989169741E-2</v>
      </c>
      <c r="E785">
        <v>7.2524996179881118E-2</v>
      </c>
      <c r="F785">
        <v>0.13293054230304704</v>
      </c>
      <c r="G785">
        <v>0.11401898396879073</v>
      </c>
    </row>
    <row r="786" spans="1:7" x14ac:dyDescent="0.25">
      <c r="A786">
        <v>1</v>
      </c>
      <c r="B786" s="1">
        <v>0.62052584081191542</v>
      </c>
      <c r="C786">
        <v>0.14922614533299627</v>
      </c>
      <c r="D786">
        <v>0.2260136396815427</v>
      </c>
      <c r="E786">
        <v>0.36561467681794335</v>
      </c>
      <c r="F786">
        <v>0.79408211105119053</v>
      </c>
      <c r="G786">
        <v>0.43083371419230437</v>
      </c>
    </row>
    <row r="787" spans="1:7" x14ac:dyDescent="0.25">
      <c r="A787">
        <v>1</v>
      </c>
      <c r="B787" s="1">
        <v>0.79762690504322253</v>
      </c>
      <c r="C787">
        <v>0.14743265638605657</v>
      </c>
      <c r="D787">
        <v>0.25809511280110004</v>
      </c>
      <c r="E787">
        <v>0.46657687418182503</v>
      </c>
      <c r="F787">
        <v>0.99358760175412619</v>
      </c>
      <c r="G787">
        <v>0.58013841415123291</v>
      </c>
    </row>
    <row r="788" spans="1:7" x14ac:dyDescent="0.25">
      <c r="A788">
        <v>1</v>
      </c>
      <c r="B788" s="1">
        <v>0.85607351458405967</v>
      </c>
      <c r="C788">
        <v>0.17545434117019187</v>
      </c>
      <c r="D788">
        <v>0.26078336926445878</v>
      </c>
      <c r="E788">
        <v>0.49137566812697597</v>
      </c>
      <c r="F788">
        <v>0.96655261797473868</v>
      </c>
      <c r="G788">
        <v>0.78059432666371908</v>
      </c>
    </row>
    <row r="789" spans="1:7" x14ac:dyDescent="0.25">
      <c r="A789">
        <v>1</v>
      </c>
      <c r="B789" s="1">
        <v>0.82798300853223095</v>
      </c>
      <c r="C789">
        <v>0.1550602511165417</v>
      </c>
      <c r="D789">
        <v>0.25583081532533231</v>
      </c>
      <c r="E789">
        <v>0.46463664762120804</v>
      </c>
      <c r="F789">
        <v>0.89006647551761675</v>
      </c>
      <c r="G789">
        <v>0.75997568372678592</v>
      </c>
    </row>
    <row r="790" spans="1:7" x14ac:dyDescent="0.25">
      <c r="A790">
        <v>1</v>
      </c>
      <c r="B790" s="1">
        <v>0.42641909111389498</v>
      </c>
      <c r="C790">
        <v>0.12881520182017361</v>
      </c>
      <c r="D790">
        <v>0.17393373678045801</v>
      </c>
      <c r="E790">
        <v>0.32659629771407234</v>
      </c>
      <c r="F790">
        <v>0.51073254269928181</v>
      </c>
      <c r="G790">
        <v>0.25652321054580995</v>
      </c>
    </row>
    <row r="791" spans="1:7" x14ac:dyDescent="0.25">
      <c r="A791">
        <v>1</v>
      </c>
      <c r="B791" s="1">
        <v>0.39349969798385714</v>
      </c>
      <c r="C791">
        <v>0.11028622791494622</v>
      </c>
      <c r="D791">
        <v>0.13023519326418714</v>
      </c>
      <c r="E791">
        <v>0.27630439337299956</v>
      </c>
      <c r="F791">
        <v>0.48242138742978524</v>
      </c>
      <c r="G791">
        <v>0.26580519236434158</v>
      </c>
    </row>
    <row r="792" spans="1:7" x14ac:dyDescent="0.25">
      <c r="A792">
        <v>1</v>
      </c>
      <c r="B792" s="1">
        <v>0.37874847031498649</v>
      </c>
      <c r="C792">
        <v>0.12326620038762956</v>
      </c>
      <c r="D792">
        <v>0.15125935765332971</v>
      </c>
      <c r="E792">
        <v>0.27711213190988609</v>
      </c>
      <c r="F792">
        <v>0.415196618506181</v>
      </c>
      <c r="G792">
        <v>0.30224988483978193</v>
      </c>
    </row>
    <row r="793" spans="1:7" x14ac:dyDescent="0.25">
      <c r="A793">
        <v>1</v>
      </c>
      <c r="B793" s="1">
        <v>0.40249524989655522</v>
      </c>
      <c r="C793">
        <v>0.12657369175023173</v>
      </c>
      <c r="D793">
        <v>0.12652650698535028</v>
      </c>
      <c r="E793">
        <v>0.24658449866650278</v>
      </c>
      <c r="F793">
        <v>0.40143132243685675</v>
      </c>
      <c r="G793">
        <v>0.36426597913789499</v>
      </c>
    </row>
    <row r="794" spans="1:7" x14ac:dyDescent="0.25">
      <c r="A794">
        <v>1</v>
      </c>
      <c r="B794" s="1">
        <v>0.53888664874650472</v>
      </c>
      <c r="C794">
        <v>0.37135052386168926</v>
      </c>
      <c r="D794">
        <v>0.40875757524317169</v>
      </c>
      <c r="E794">
        <v>0.49264237228594332</v>
      </c>
      <c r="F794">
        <v>0.54496283481112362</v>
      </c>
      <c r="G794">
        <v>0.24400868591790081</v>
      </c>
    </row>
    <row r="795" spans="1:7" x14ac:dyDescent="0.25">
      <c r="A795">
        <v>1</v>
      </c>
      <c r="B795" s="1">
        <v>0.57347610833181994</v>
      </c>
      <c r="C795">
        <v>0.4319190472177748</v>
      </c>
      <c r="D795">
        <v>0.52620312685667725</v>
      </c>
      <c r="E795">
        <v>0.53982170678185304</v>
      </c>
      <c r="F795">
        <v>0.50791018532421106</v>
      </c>
      <c r="G795">
        <v>0.32907086803310398</v>
      </c>
    </row>
    <row r="796" spans="1:7" x14ac:dyDescent="0.25">
      <c r="A796">
        <v>1</v>
      </c>
      <c r="B796" s="1">
        <v>0.49710274104017543</v>
      </c>
      <c r="C796">
        <v>0.33211847981798259</v>
      </c>
      <c r="D796">
        <v>0.34375350116281039</v>
      </c>
      <c r="E796">
        <v>0.47603848159332823</v>
      </c>
      <c r="F796">
        <v>0.43055984797222169</v>
      </c>
      <c r="G796">
        <v>0.28604367340381642</v>
      </c>
    </row>
    <row r="797" spans="1:7" x14ac:dyDescent="0.25">
      <c r="A797">
        <v>1</v>
      </c>
      <c r="B797" s="1">
        <v>0.49817551762312917</v>
      </c>
      <c r="C797">
        <v>0.36659503946518357</v>
      </c>
      <c r="D797">
        <v>0.31986347586956149</v>
      </c>
      <c r="E797">
        <v>0.42411771007109361</v>
      </c>
      <c r="F797">
        <v>0.44522179561690561</v>
      </c>
      <c r="G797">
        <v>0.39658630025076602</v>
      </c>
    </row>
    <row r="798" spans="1:7" x14ac:dyDescent="0.25">
      <c r="A798">
        <v>1</v>
      </c>
      <c r="B798" s="1">
        <v>0.37595110167368684</v>
      </c>
      <c r="C798">
        <v>0.1363065644223477</v>
      </c>
      <c r="D798">
        <v>0.17290163642227843</v>
      </c>
      <c r="E798">
        <v>0.25234791594793293</v>
      </c>
      <c r="F798">
        <v>0.41192811057069439</v>
      </c>
      <c r="G798">
        <v>0.28891952001247512</v>
      </c>
    </row>
    <row r="799" spans="1:7" x14ac:dyDescent="0.25">
      <c r="A799">
        <v>1</v>
      </c>
      <c r="B799" s="1">
        <v>0.39915775532163283</v>
      </c>
      <c r="C799">
        <v>0.13112131681694336</v>
      </c>
      <c r="D799">
        <v>0.1386990952146531</v>
      </c>
      <c r="E799">
        <v>0.22429705874476405</v>
      </c>
      <c r="F799">
        <v>0.42770142761882624</v>
      </c>
      <c r="G799">
        <v>0.35553405438327113</v>
      </c>
    </row>
    <row r="800" spans="1:7" x14ac:dyDescent="0.25">
      <c r="A800">
        <v>1</v>
      </c>
      <c r="B800" s="1">
        <v>0.30003050209139398</v>
      </c>
      <c r="C800">
        <v>0.14145108283475183</v>
      </c>
      <c r="D800">
        <v>0.11598397528391247</v>
      </c>
      <c r="E800">
        <v>0.19691027210273518</v>
      </c>
      <c r="F800">
        <v>0.31792228702936592</v>
      </c>
      <c r="G800">
        <v>0.28403033423384966</v>
      </c>
    </row>
    <row r="801" spans="1:7" x14ac:dyDescent="0.25">
      <c r="A801">
        <v>1</v>
      </c>
      <c r="B801" s="1">
        <v>0.31684432192795492</v>
      </c>
      <c r="C801">
        <v>0.14091317659616304</v>
      </c>
      <c r="D801">
        <v>0.14245340270586837</v>
      </c>
      <c r="E801">
        <v>0.19685450624372833</v>
      </c>
      <c r="F801">
        <v>0.3297484824784585</v>
      </c>
      <c r="G801">
        <v>0.29533437231044263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2020-05-02T06:41:02Z</dcterms:modified>
</cp:coreProperties>
</file>