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标准差\"/>
    </mc:Choice>
  </mc:AlternateContent>
  <xr:revisionPtr revIDLastSave="0" documentId="13_ncr:1_{8AAB7619-89FB-43C9-9E9B-BB41B47DF2E4}" xr6:coauthVersionLast="45" xr6:coauthVersionMax="45" xr10:uidLastSave="{00000000-0000-0000-0000-000000000000}"/>
  <bookViews>
    <workbookView xWindow="-108" yWindow="-108" windowWidth="23256" windowHeight="12576" xr2:uid="{FDAD6DBF-9A21-4EB4-8E4E-55CFA6239650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7" l="1"/>
  <c r="B33" i="7"/>
  <c r="C33" i="7"/>
  <c r="A33" i="6"/>
  <c r="B33" i="6"/>
  <c r="C33" i="6"/>
  <c r="A33" i="5"/>
  <c r="B33" i="5"/>
  <c r="C33" i="5"/>
  <c r="A33" i="4"/>
  <c r="B33" i="4"/>
  <c r="C33" i="4"/>
  <c r="A33" i="3"/>
  <c r="B33" i="3"/>
  <c r="C33" i="3"/>
  <c r="A33" i="2"/>
  <c r="B33" i="2"/>
  <c r="C33" i="2"/>
  <c r="A33" i="1"/>
  <c r="B33" i="1"/>
  <c r="C33" i="1"/>
</calcChain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<sst xmlns="http://schemas.openxmlformats.org/spreadsheetml/2006/main" count="21" uniqueCount="6">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</sst>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79F1-76C3-487C-A281-0B7CD243F536}">
  <dimension ref="A1:C33"/>
  <sheetViews>
    <sheetView tabSelected="1" topLeftCell="A7" zoomScale="85" zoomScaleNormal="85" workbookViewId="0">
      <selection activeCell="E34" sqref="E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92.1053</v>
      </c>
      <c r="C2">
        <v>94.827600000000004</v>
      </c>
    </row>
    <row r="4" spans="1:3" x14ac:dyDescent="0.25">
      <c r="A4">
        <v>89.583299999999994</v>
      </c>
      <c r="B4">
        <v>92.307699999999997</v>
      </c>
      <c r="C4">
        <v>86.363600000000005</v>
      </c>
    </row>
    <row r="6" spans="1:3" x14ac:dyDescent="0.25">
      <c r="A6">
        <v>90.625</v>
      </c>
      <c r="B6">
        <v>89.473699999999994</v>
      </c>
      <c r="C6">
        <v>92.307699999999997</v>
      </c>
    </row>
    <row r="8" spans="1:3" x14ac:dyDescent="0.25">
      <c r="A8">
        <v>93.75</v>
      </c>
      <c r="B8">
        <v>98.076899999999995</v>
      </c>
      <c r="C8">
        <v>88.636399999999995</v>
      </c>
    </row>
    <row r="10" spans="1:3" x14ac:dyDescent="0.25">
      <c r="A10">
        <v>91.666700000000006</v>
      </c>
      <c r="B10">
        <v>92.682900000000004</v>
      </c>
      <c r="C10">
        <v>90.909099999999995</v>
      </c>
    </row>
    <row r="13" spans="1:3" x14ac:dyDescent="0.25">
      <c r="A13">
        <v>88.541700000000006</v>
      </c>
      <c r="B13">
        <v>95.652199999999993</v>
      </c>
      <c r="C13">
        <v>82</v>
      </c>
    </row>
    <row r="15" spans="1:3" x14ac:dyDescent="0.25">
      <c r="A15">
        <v>88.541700000000006</v>
      </c>
      <c r="B15">
        <v>93.023300000000006</v>
      </c>
      <c r="C15">
        <v>84.905699999999996</v>
      </c>
    </row>
    <row r="17" spans="1:3" x14ac:dyDescent="0.25">
      <c r="A17">
        <v>90.625</v>
      </c>
      <c r="B17">
        <v>90.384600000000006</v>
      </c>
      <c r="C17">
        <v>90.909099999999995</v>
      </c>
    </row>
    <row r="19" spans="1:3" x14ac:dyDescent="0.25">
      <c r="A19">
        <v>90.625</v>
      </c>
      <c r="B19">
        <v>90</v>
      </c>
      <c r="C19">
        <v>91.304299999999998</v>
      </c>
    </row>
    <row r="21" spans="1:3" x14ac:dyDescent="0.25">
      <c r="A21">
        <v>88.541700000000006</v>
      </c>
      <c r="B21">
        <v>85.714299999999994</v>
      </c>
      <c r="C21">
        <v>91.489400000000003</v>
      </c>
    </row>
    <row r="24" spans="1:3" x14ac:dyDescent="0.25">
      <c r="A24">
        <v>88.541700000000006</v>
      </c>
      <c r="B24">
        <v>89.583299999999994</v>
      </c>
      <c r="C24">
        <v>87.5</v>
      </c>
    </row>
    <row r="26" spans="1:3" x14ac:dyDescent="0.25">
      <c r="A26">
        <v>86.458299999999994</v>
      </c>
      <c r="B26">
        <v>86.956500000000005</v>
      </c>
      <c r="C26">
        <v>86</v>
      </c>
    </row>
    <row r="28" spans="1:3" x14ac:dyDescent="0.25">
      <c r="A28">
        <v>93.75</v>
      </c>
      <c r="B28">
        <v>96.363600000000005</v>
      </c>
      <c r="C28">
        <v>90.243899999999996</v>
      </c>
    </row>
    <row r="30" spans="1:3" x14ac:dyDescent="0.25">
      <c r="A30">
        <v>93.75</v>
      </c>
      <c r="B30">
        <v>90.476200000000006</v>
      </c>
      <c r="C30">
        <v>96.296300000000002</v>
      </c>
    </row>
    <row r="32" spans="1:3" x14ac:dyDescent="0.25">
      <c r="A32">
        <v>90.625</v>
      </c>
      <c r="B32">
        <v>93.877600000000001</v>
      </c>
      <c r="C32">
        <v>87.233999999999995</v>
      </c>
    </row>
    <row r="33" spans="1:3" x14ac:dyDescent="0.25">
      <c r="A33" s="1">
        <f t="shared" ref="A33:C33" si="0">AVERAGE(A2:A32)</f>
        <v>90.625006666666664</v>
      </c>
      <c r="B33" s="1">
        <f t="shared" si="0"/>
        <v>91.778540000000007</v>
      </c>
      <c r="C33" s="1">
        <f t="shared" si="0"/>
        <v>89.395139999999998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10D-7D59-49BD-90AE-3CFA2C848753}">
  <dimension ref="A1:C33"/>
  <sheetViews>
    <sheetView zoomScale="85" zoomScaleNormal="85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94.736800000000002</v>
      </c>
      <c r="C2">
        <v>100</v>
      </c>
    </row>
    <row r="4" spans="1:3" x14ac:dyDescent="0.25">
      <c r="A4">
        <v>90.625</v>
      </c>
      <c r="B4">
        <v>86.666700000000006</v>
      </c>
      <c r="C4">
        <v>94.117599999999996</v>
      </c>
    </row>
    <row r="6" spans="1:3" x14ac:dyDescent="0.25">
      <c r="A6">
        <v>89.583299999999994</v>
      </c>
      <c r="B6">
        <v>81.395300000000006</v>
      </c>
      <c r="C6">
        <v>96.226399999999998</v>
      </c>
    </row>
    <row r="8" spans="1:3" x14ac:dyDescent="0.25">
      <c r="A8">
        <v>89.583299999999994</v>
      </c>
      <c r="B8">
        <v>81.818200000000004</v>
      </c>
      <c r="C8">
        <v>96.153800000000004</v>
      </c>
    </row>
    <row r="10" spans="1:3" x14ac:dyDescent="0.25">
      <c r="A10">
        <v>89.583299999999994</v>
      </c>
      <c r="B10">
        <v>84.313699999999997</v>
      </c>
      <c r="C10">
        <v>95.555599999999998</v>
      </c>
    </row>
    <row r="13" spans="1:3" x14ac:dyDescent="0.25">
      <c r="A13">
        <v>90.625</v>
      </c>
      <c r="B13">
        <v>84.615399999999994</v>
      </c>
      <c r="C13">
        <v>97.7273</v>
      </c>
    </row>
    <row r="15" spans="1:3" x14ac:dyDescent="0.25">
      <c r="A15">
        <v>91.666700000000006</v>
      </c>
      <c r="B15">
        <v>85.416700000000006</v>
      </c>
      <c r="C15">
        <v>97.916700000000006</v>
      </c>
    </row>
    <row r="17" spans="1:3" x14ac:dyDescent="0.25">
      <c r="A17">
        <v>86.458299999999994</v>
      </c>
      <c r="B17">
        <v>82</v>
      </c>
      <c r="C17">
        <v>91.304299999999998</v>
      </c>
    </row>
    <row r="19" spans="1:3" x14ac:dyDescent="0.25">
      <c r="A19">
        <v>92.708299999999994</v>
      </c>
      <c r="B19">
        <v>91.111099999999993</v>
      </c>
      <c r="C19">
        <v>94.117599999999996</v>
      </c>
    </row>
    <row r="21" spans="1:3" x14ac:dyDescent="0.25">
      <c r="A21">
        <v>94.791700000000006</v>
      </c>
      <c r="B21">
        <v>88.888900000000007</v>
      </c>
      <c r="C21">
        <v>100</v>
      </c>
    </row>
    <row r="24" spans="1:3" x14ac:dyDescent="0.25">
      <c r="A24">
        <v>92.708299999999994</v>
      </c>
      <c r="B24">
        <v>88.636399999999995</v>
      </c>
      <c r="C24">
        <v>96.153800000000004</v>
      </c>
    </row>
    <row r="26" spans="1:3" x14ac:dyDescent="0.25">
      <c r="A26">
        <v>86.458299999999994</v>
      </c>
      <c r="B26">
        <v>82.352900000000005</v>
      </c>
      <c r="C26">
        <v>91.111099999999993</v>
      </c>
    </row>
    <row r="28" spans="1:3" x14ac:dyDescent="0.25">
      <c r="A28">
        <v>94.791700000000006</v>
      </c>
      <c r="B28">
        <v>91.666700000000006</v>
      </c>
      <c r="C28">
        <v>97.916700000000006</v>
      </c>
    </row>
    <row r="30" spans="1:3" x14ac:dyDescent="0.25">
      <c r="A30">
        <v>91.666700000000006</v>
      </c>
      <c r="B30">
        <v>84.782600000000002</v>
      </c>
      <c r="C30">
        <v>98</v>
      </c>
    </row>
    <row r="32" spans="1:3" x14ac:dyDescent="0.25">
      <c r="A32">
        <v>89.583299999999994</v>
      </c>
      <c r="B32">
        <v>82.352900000000005</v>
      </c>
      <c r="C32">
        <v>97.777799999999999</v>
      </c>
    </row>
    <row r="33" spans="1:3" x14ac:dyDescent="0.25">
      <c r="A33" s="1">
        <f t="shared" ref="A33:C33" si="0">AVERAGE(A2:A32)</f>
        <v>91.180546666666672</v>
      </c>
      <c r="B33" s="1">
        <f t="shared" si="0"/>
        <v>86.050286666666665</v>
      </c>
      <c r="C33" s="1">
        <f t="shared" si="0"/>
        <v>96.271913333333345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11D6-C156-4871-90B9-10AC7C289D18}">
  <dimension ref="A1:C33"/>
  <sheetViews>
    <sheetView zoomScale="85" zoomScaleNormal="85" workbookViewId="0">
      <selection activeCell="F29" sqref="F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91.666700000000006</v>
      </c>
      <c r="B2">
        <v>81.818200000000004</v>
      </c>
      <c r="C2">
        <v>100</v>
      </c>
    </row>
    <row r="4" spans="1:3" x14ac:dyDescent="0.25">
      <c r="A4">
        <v>91.666700000000006</v>
      </c>
      <c r="B4">
        <v>85.416700000000006</v>
      </c>
      <c r="C4">
        <v>97.916700000000006</v>
      </c>
    </row>
    <row r="6" spans="1:3" x14ac:dyDescent="0.25">
      <c r="A6">
        <v>92.708299999999994</v>
      </c>
      <c r="B6">
        <v>85.714299999999994</v>
      </c>
      <c r="C6">
        <v>100</v>
      </c>
    </row>
    <row r="8" spans="1:3" x14ac:dyDescent="0.25">
      <c r="A8">
        <v>87.5</v>
      </c>
      <c r="B8">
        <v>82.978700000000003</v>
      </c>
      <c r="C8">
        <v>91.836699999999993</v>
      </c>
    </row>
    <row r="10" spans="1:3" x14ac:dyDescent="0.25">
      <c r="A10">
        <v>92.708299999999994</v>
      </c>
      <c r="B10">
        <v>90.384600000000006</v>
      </c>
      <c r="C10">
        <v>95.454499999999996</v>
      </c>
    </row>
    <row r="13" spans="1:3" x14ac:dyDescent="0.25">
      <c r="A13">
        <v>89.583299999999994</v>
      </c>
      <c r="B13">
        <v>80.851100000000002</v>
      </c>
      <c r="C13">
        <v>97.959199999999996</v>
      </c>
    </row>
    <row r="15" spans="1:3" x14ac:dyDescent="0.25">
      <c r="A15">
        <v>92.708299999999994</v>
      </c>
      <c r="B15">
        <v>86.046499999999995</v>
      </c>
      <c r="C15">
        <v>98.113200000000006</v>
      </c>
    </row>
    <row r="17" spans="1:3" x14ac:dyDescent="0.25">
      <c r="A17">
        <v>93.75</v>
      </c>
      <c r="B17">
        <v>89.090900000000005</v>
      </c>
      <c r="C17">
        <v>100</v>
      </c>
    </row>
    <row r="19" spans="1:3" x14ac:dyDescent="0.25">
      <c r="A19">
        <v>89.583299999999994</v>
      </c>
      <c r="B19">
        <v>85.106399999999994</v>
      </c>
      <c r="C19">
        <v>93.877600000000001</v>
      </c>
    </row>
    <row r="21" spans="1:3" x14ac:dyDescent="0.25">
      <c r="A21">
        <v>91.666700000000006</v>
      </c>
      <c r="B21">
        <v>83.333299999999994</v>
      </c>
      <c r="C21">
        <v>100</v>
      </c>
    </row>
    <row r="24" spans="1:3" x14ac:dyDescent="0.25">
      <c r="A24">
        <v>91.666700000000006</v>
      </c>
      <c r="B24">
        <v>83.333299999999994</v>
      </c>
      <c r="C24">
        <v>100</v>
      </c>
    </row>
    <row r="26" spans="1:3" x14ac:dyDescent="0.25">
      <c r="A26">
        <v>91.666700000000006</v>
      </c>
      <c r="B26">
        <v>87.5</v>
      </c>
      <c r="C26">
        <v>95.833299999999994</v>
      </c>
    </row>
    <row r="28" spans="1:3" x14ac:dyDescent="0.25">
      <c r="A28">
        <v>93.75</v>
      </c>
      <c r="B28">
        <v>86.956500000000005</v>
      </c>
      <c r="C28">
        <v>100</v>
      </c>
    </row>
    <row r="30" spans="1:3" x14ac:dyDescent="0.25">
      <c r="A30">
        <v>89.583299999999994</v>
      </c>
      <c r="B30">
        <v>84.444400000000002</v>
      </c>
      <c r="C30">
        <v>94.117599999999996</v>
      </c>
    </row>
    <row r="32" spans="1:3" x14ac:dyDescent="0.25">
      <c r="A32">
        <v>90.625</v>
      </c>
      <c r="B32">
        <v>84.905699999999996</v>
      </c>
      <c r="C32">
        <v>97.674400000000006</v>
      </c>
    </row>
    <row r="33" spans="1:3" x14ac:dyDescent="0.25">
      <c r="A33" s="1">
        <f t="shared" ref="A33:C33" si="0">AVERAGE(A2:A32)</f>
        <v>91.388886666666664</v>
      </c>
      <c r="B33" s="1">
        <f t="shared" si="0"/>
        <v>85.192040000000006</v>
      </c>
      <c r="C33" s="1">
        <f t="shared" si="0"/>
        <v>97.518880000000024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679D-918D-40A6-BF52-D7924AD19D10}">
  <dimension ref="A1:C33"/>
  <sheetViews>
    <sheetView zoomScale="85" zoomScaleNormal="85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95.652199999999993</v>
      </c>
      <c r="C2">
        <v>96</v>
      </c>
    </row>
    <row r="4" spans="1:3" x14ac:dyDescent="0.25">
      <c r="A4">
        <v>96.875</v>
      </c>
      <c r="B4">
        <v>93.478300000000004</v>
      </c>
      <c r="C4">
        <v>100</v>
      </c>
    </row>
    <row r="6" spans="1:3" x14ac:dyDescent="0.25">
      <c r="A6">
        <v>97.916700000000006</v>
      </c>
      <c r="B6">
        <v>98.113200000000006</v>
      </c>
      <c r="C6">
        <v>97.674400000000006</v>
      </c>
    </row>
    <row r="8" spans="1:3" x14ac:dyDescent="0.25">
      <c r="A8">
        <v>97.916700000000006</v>
      </c>
      <c r="B8">
        <v>95.744699999999995</v>
      </c>
      <c r="C8">
        <v>100</v>
      </c>
    </row>
    <row r="10" spans="1:3" x14ac:dyDescent="0.25">
      <c r="A10">
        <v>98.958299999999994</v>
      </c>
      <c r="B10">
        <v>97.916700000000006</v>
      </c>
      <c r="C10">
        <v>100</v>
      </c>
    </row>
    <row r="13" spans="1:3" x14ac:dyDescent="0.25">
      <c r="A13">
        <v>98.958299999999994</v>
      </c>
      <c r="B13">
        <v>100</v>
      </c>
      <c r="C13">
        <v>97.619</v>
      </c>
    </row>
    <row r="15" spans="1:3" x14ac:dyDescent="0.25">
      <c r="A15">
        <v>98.958299999999994</v>
      </c>
      <c r="B15">
        <v>97.674400000000006</v>
      </c>
      <c r="C15">
        <v>100</v>
      </c>
    </row>
    <row r="17" spans="1:3" x14ac:dyDescent="0.25">
      <c r="A17">
        <v>97.916700000000006</v>
      </c>
      <c r="B17">
        <v>95.652199999999993</v>
      </c>
      <c r="C17">
        <v>100</v>
      </c>
    </row>
    <row r="19" spans="1:3" x14ac:dyDescent="0.25">
      <c r="A19">
        <v>96.875</v>
      </c>
      <c r="B19">
        <v>94</v>
      </c>
      <c r="C19">
        <v>100</v>
      </c>
    </row>
    <row r="21" spans="1:3" x14ac:dyDescent="0.25">
      <c r="A21">
        <v>97.916700000000006</v>
      </c>
      <c r="B21">
        <v>97.872299999999996</v>
      </c>
      <c r="C21">
        <v>97.959199999999996</v>
      </c>
    </row>
    <row r="24" spans="1:3" x14ac:dyDescent="0.25">
      <c r="A24">
        <v>98.958299999999994</v>
      </c>
      <c r="B24">
        <v>97.435900000000004</v>
      </c>
      <c r="C24">
        <v>100</v>
      </c>
    </row>
    <row r="26" spans="1:3" x14ac:dyDescent="0.25">
      <c r="A26">
        <v>96.875</v>
      </c>
      <c r="B26">
        <v>97.826099999999997</v>
      </c>
      <c r="C26">
        <v>96</v>
      </c>
    </row>
    <row r="28" spans="1:3" x14ac:dyDescent="0.25">
      <c r="A28">
        <v>98.958299999999994</v>
      </c>
      <c r="B28">
        <v>98.113200000000006</v>
      </c>
      <c r="C28">
        <v>100</v>
      </c>
    </row>
    <row r="30" spans="1:3" x14ac:dyDescent="0.25">
      <c r="A30">
        <v>96.875</v>
      </c>
      <c r="B30">
        <v>94.117599999999996</v>
      </c>
      <c r="C30">
        <v>100</v>
      </c>
    </row>
    <row r="32" spans="1:3" x14ac:dyDescent="0.25">
      <c r="A32">
        <v>97.916700000000006</v>
      </c>
      <c r="B32">
        <v>98.039199999999994</v>
      </c>
      <c r="C32">
        <v>97.777799999999999</v>
      </c>
    </row>
    <row r="33" spans="1:3" x14ac:dyDescent="0.25">
      <c r="A33" s="1">
        <f t="shared" ref="A33:C33" si="0">AVERAGE(A2:A32)</f>
        <v>97.847220000000007</v>
      </c>
      <c r="B33" s="1">
        <f t="shared" si="0"/>
        <v>96.775733333333335</v>
      </c>
      <c r="C33" s="1">
        <f t="shared" si="0"/>
        <v>98.86869333333334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4ACC-5E3F-41D8-9B8D-304FF0686B8B}">
  <dimension ref="A1:C33"/>
  <sheetViews>
    <sheetView zoomScale="85" zoomScaleNormal="85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97.619</v>
      </c>
      <c r="C2">
        <v>83.333299999999994</v>
      </c>
    </row>
    <row r="4" spans="1:3" x14ac:dyDescent="0.25">
      <c r="A4">
        <v>96.875</v>
      </c>
      <c r="B4">
        <v>97.826099999999997</v>
      </c>
      <c r="C4">
        <v>96</v>
      </c>
    </row>
    <row r="6" spans="1:3" x14ac:dyDescent="0.25">
      <c r="A6">
        <v>95.833299999999994</v>
      </c>
      <c r="B6">
        <v>96.363600000000005</v>
      </c>
      <c r="C6">
        <v>95.122</v>
      </c>
    </row>
    <row r="8" spans="1:3" x14ac:dyDescent="0.25">
      <c r="A8">
        <v>96.875</v>
      </c>
      <c r="B8">
        <v>97.826099999999997</v>
      </c>
      <c r="C8">
        <v>96</v>
      </c>
    </row>
    <row r="10" spans="1:3" x14ac:dyDescent="0.25">
      <c r="A10">
        <v>94.791700000000006</v>
      </c>
      <c r="B10">
        <v>92.156899999999993</v>
      </c>
      <c r="C10">
        <v>97.777799999999999</v>
      </c>
    </row>
    <row r="13" spans="1:3" x14ac:dyDescent="0.25">
      <c r="A13">
        <v>95.833299999999994</v>
      </c>
      <c r="B13">
        <v>93.103399999999993</v>
      </c>
      <c r="C13">
        <v>100</v>
      </c>
    </row>
    <row r="15" spans="1:3" x14ac:dyDescent="0.25">
      <c r="A15">
        <v>95.833299999999994</v>
      </c>
      <c r="B15">
        <v>95.454499999999996</v>
      </c>
      <c r="C15">
        <v>96.153800000000004</v>
      </c>
    </row>
    <row r="17" spans="1:3" x14ac:dyDescent="0.25">
      <c r="A17">
        <v>92.708299999999994</v>
      </c>
      <c r="B17">
        <v>97.619</v>
      </c>
      <c r="C17">
        <v>88.888900000000007</v>
      </c>
    </row>
    <row r="19" spans="1:3" x14ac:dyDescent="0.25">
      <c r="A19">
        <v>96.875</v>
      </c>
      <c r="B19">
        <v>97.872299999999996</v>
      </c>
      <c r="C19">
        <v>95.918400000000005</v>
      </c>
    </row>
    <row r="21" spans="1:3" x14ac:dyDescent="0.25">
      <c r="A21">
        <v>93.75</v>
      </c>
      <c r="B21">
        <v>97.959199999999996</v>
      </c>
      <c r="C21">
        <v>89.361699999999999</v>
      </c>
    </row>
    <row r="24" spans="1:3" x14ac:dyDescent="0.25">
      <c r="A24">
        <v>93.75</v>
      </c>
      <c r="B24">
        <v>94.117599999999996</v>
      </c>
      <c r="C24">
        <v>93.333299999999994</v>
      </c>
    </row>
    <row r="26" spans="1:3" x14ac:dyDescent="0.25">
      <c r="A26">
        <v>95.833299999999994</v>
      </c>
      <c r="B26">
        <v>100</v>
      </c>
      <c r="C26">
        <v>91.304299999999998</v>
      </c>
    </row>
    <row r="28" spans="1:3" x14ac:dyDescent="0.25">
      <c r="A28">
        <v>94.791700000000006</v>
      </c>
      <c r="B28">
        <v>95.454499999999996</v>
      </c>
      <c r="C28">
        <v>94.230800000000002</v>
      </c>
    </row>
    <row r="30" spans="1:3" x14ac:dyDescent="0.25">
      <c r="A30">
        <v>95.833299999999994</v>
      </c>
      <c r="B30">
        <v>91.489400000000003</v>
      </c>
      <c r="C30">
        <v>100</v>
      </c>
    </row>
    <row r="32" spans="1:3" x14ac:dyDescent="0.25">
      <c r="A32">
        <v>94.791700000000006</v>
      </c>
      <c r="B32">
        <v>95.833299999999994</v>
      </c>
      <c r="C32">
        <v>93.75</v>
      </c>
    </row>
    <row r="33" spans="1:3" x14ac:dyDescent="0.25">
      <c r="A33" s="1">
        <f t="shared" ref="A33:C33" si="0">AVERAGE(A2:A32)</f>
        <v>94.930546666666672</v>
      </c>
      <c r="B33" s="1">
        <f t="shared" si="0"/>
        <v>96.046326666666658</v>
      </c>
      <c r="C33" s="1">
        <f t="shared" si="0"/>
        <v>94.078286666666671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CE1-90F0-40D5-A916-9A21C50E8F60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95.555599999999998</v>
      </c>
      <c r="C2">
        <v>84.313699999999997</v>
      </c>
    </row>
    <row r="4" spans="1:3" x14ac:dyDescent="0.25">
      <c r="A4">
        <v>94.791700000000006</v>
      </c>
      <c r="B4">
        <v>93.478300000000004</v>
      </c>
      <c r="C4">
        <v>96</v>
      </c>
    </row>
    <row r="6" spans="1:3" x14ac:dyDescent="0.25">
      <c r="A6">
        <v>92.708299999999994</v>
      </c>
      <c r="B6">
        <v>100</v>
      </c>
      <c r="C6">
        <v>85.106399999999994</v>
      </c>
    </row>
    <row r="8" spans="1:3" x14ac:dyDescent="0.25">
      <c r="A8">
        <v>94.791700000000006</v>
      </c>
      <c r="B8">
        <v>97.916700000000006</v>
      </c>
      <c r="C8">
        <v>91.666700000000006</v>
      </c>
    </row>
    <row r="10" spans="1:3" x14ac:dyDescent="0.25">
      <c r="A10">
        <v>89.583299999999994</v>
      </c>
      <c r="B10">
        <v>96.153800000000004</v>
      </c>
      <c r="C10">
        <v>81.818200000000004</v>
      </c>
    </row>
    <row r="13" spans="1:3" x14ac:dyDescent="0.25">
      <c r="A13">
        <v>93.75</v>
      </c>
      <c r="B13">
        <v>91.666700000000006</v>
      </c>
      <c r="C13">
        <v>95.833299999999994</v>
      </c>
    </row>
    <row r="15" spans="1:3" x14ac:dyDescent="0.25">
      <c r="A15">
        <v>93.75</v>
      </c>
      <c r="B15">
        <v>93.333299999999994</v>
      </c>
      <c r="C15">
        <v>94.117599999999996</v>
      </c>
    </row>
    <row r="17" spans="1:3" x14ac:dyDescent="0.25">
      <c r="A17">
        <v>94.791700000000006</v>
      </c>
      <c r="B17">
        <v>98.076899999999995</v>
      </c>
      <c r="C17">
        <v>90.909099999999995</v>
      </c>
    </row>
    <row r="19" spans="1:3" x14ac:dyDescent="0.25">
      <c r="A19">
        <v>94.791700000000006</v>
      </c>
      <c r="B19">
        <v>100</v>
      </c>
      <c r="C19">
        <v>90.196100000000001</v>
      </c>
    </row>
    <row r="21" spans="1:3" x14ac:dyDescent="0.25">
      <c r="A21">
        <v>93.75</v>
      </c>
      <c r="B21">
        <v>100</v>
      </c>
      <c r="C21">
        <v>86.956500000000005</v>
      </c>
    </row>
    <row r="24" spans="1:3" x14ac:dyDescent="0.25">
      <c r="A24">
        <v>88.541700000000006</v>
      </c>
      <c r="B24">
        <v>100</v>
      </c>
      <c r="C24">
        <v>78.846199999999996</v>
      </c>
    </row>
    <row r="26" spans="1:3" x14ac:dyDescent="0.25">
      <c r="A26">
        <v>96.875</v>
      </c>
      <c r="B26">
        <v>97.959199999999996</v>
      </c>
      <c r="C26">
        <v>95.744699999999995</v>
      </c>
    </row>
    <row r="28" spans="1:3" x14ac:dyDescent="0.25">
      <c r="A28">
        <v>93.75</v>
      </c>
      <c r="B28">
        <v>97.959199999999996</v>
      </c>
      <c r="C28">
        <v>89.361699999999999</v>
      </c>
    </row>
    <row r="30" spans="1:3" x14ac:dyDescent="0.25">
      <c r="A30">
        <v>93.75</v>
      </c>
      <c r="B30">
        <v>90.740700000000004</v>
      </c>
      <c r="C30">
        <v>97.619</v>
      </c>
    </row>
    <row r="32" spans="1:3" x14ac:dyDescent="0.25">
      <c r="A32">
        <v>92.708299999999994</v>
      </c>
      <c r="B32">
        <v>95.454499999999996</v>
      </c>
      <c r="C32">
        <v>90.384600000000006</v>
      </c>
    </row>
    <row r="33" spans="1:3" x14ac:dyDescent="0.25">
      <c r="A33" s="1">
        <f t="shared" ref="A33:C33" si="0">AVERAGE(A2:A32)</f>
        <v>93.194446666666664</v>
      </c>
      <c r="B33" s="1">
        <f t="shared" si="0"/>
        <v>96.552993333333362</v>
      </c>
      <c r="C33" s="1">
        <f t="shared" si="0"/>
        <v>89.924919999999986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A650-D129-4EBF-A7CE-0D41CDF08760}">
  <dimension ref="A1:C33"/>
  <sheetViews>
    <sheetView zoomScale="70" zoomScaleNormal="70" workbookViewId="0">
      <selection activeCell="A2" sqref="A2:C32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98.958299999999994</v>
      </c>
      <c r="B6">
        <v>100</v>
      </c>
      <c r="C6">
        <v>98</v>
      </c>
    </row>
    <row r="8" spans="1:3" x14ac:dyDescent="0.25">
      <c r="A8">
        <v>98.958299999999994</v>
      </c>
      <c r="B8">
        <v>97.7273</v>
      </c>
      <c r="C8">
        <v>100</v>
      </c>
    </row>
    <row r="10" spans="1:3" x14ac:dyDescent="0.25">
      <c r="A10">
        <v>97.916700000000006</v>
      </c>
      <c r="B10">
        <v>100</v>
      </c>
      <c r="C10">
        <v>96.078400000000002</v>
      </c>
    </row>
    <row r="13" spans="1:3" x14ac:dyDescent="0.25">
      <c r="A13">
        <v>98.958299999999994</v>
      </c>
      <c r="B13">
        <v>100</v>
      </c>
      <c r="C13">
        <v>98.275899999999993</v>
      </c>
    </row>
    <row r="15" spans="1:3" x14ac:dyDescent="0.25">
      <c r="A15">
        <v>98.958299999999994</v>
      </c>
      <c r="B15">
        <v>100</v>
      </c>
      <c r="C15">
        <v>97.7273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97.916700000000006</v>
      </c>
      <c r="B21">
        <v>97.561000000000007</v>
      </c>
      <c r="C21">
        <v>98.181799999999996</v>
      </c>
    </row>
    <row r="24" spans="1:3" x14ac:dyDescent="0.25">
      <c r="A24">
        <v>100</v>
      </c>
      <c r="B24">
        <v>100</v>
      </c>
      <c r="C24">
        <v>100</v>
      </c>
    </row>
    <row r="26" spans="1:3" x14ac:dyDescent="0.25">
      <c r="A26">
        <v>97.916700000000006</v>
      </c>
      <c r="B26">
        <v>97.674400000000006</v>
      </c>
      <c r="C26">
        <v>98.113200000000006</v>
      </c>
    </row>
    <row r="28" spans="1:3" x14ac:dyDescent="0.25">
      <c r="A28">
        <v>98.958299999999994</v>
      </c>
      <c r="B28">
        <v>100</v>
      </c>
      <c r="C28">
        <v>97.7273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3" spans="1:3" x14ac:dyDescent="0.25">
      <c r="A33" s="1">
        <f t="shared" ref="A33:C33" si="0">AVERAGE(A2:A32)</f>
        <v>99.236106666666672</v>
      </c>
      <c r="B33" s="1">
        <f t="shared" si="0"/>
        <v>99.53084666666669</v>
      </c>
      <c r="C33" s="1">
        <f t="shared" si="0"/>
        <v>98.940259999999995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2020-05-06T08:34:43Z</dcterms:created>
  <dcterms:modified xsi:type="dcterms:W3CDTF">2020-05-14T08:33:58Z</dcterms:modified>
</cp:coreProperties>
</file>