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标准差\"/>
    </mc:Choice>
  </mc:AlternateContent>
  <xr:revisionPtr revIDLastSave="0" documentId="13_ncr:1_{938F8D88-448E-42A1-9812-A205F2985D2F}" xr6:coauthVersionLast="45" xr6:coauthVersionMax="45" xr10:uidLastSave="{00000000-0000-0000-0000-000000000000}"/>
  <bookViews>
    <workbookView xWindow="-108" yWindow="-108" windowWidth="23256" windowHeight="12576" activeTab="1" xr2:uid="{738744B0-EEEE-4346-B029-E13427BE864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3" i="1"/>
  <c r="I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E2" i="1"/>
  <c r="C2" i="1"/>
</calcChain>
</file>

<file path=xl/sharedStrings.xml><?xml version="1.0" encoding="utf-8"?>
<sst xmlns="http://schemas.openxmlformats.org/spreadsheetml/2006/main" count="13" uniqueCount="7">
  <si>
    <t>class</t>
    <phoneticPr fontId="1" type="noConversion"/>
  </si>
  <si>
    <t>CE_biaozhuncha</t>
    <phoneticPr fontId="1" type="noConversion"/>
  </si>
  <si>
    <t>CE_biaozhuncha_d1</t>
    <phoneticPr fontId="1" type="noConversion"/>
  </si>
  <si>
    <t>CE_biaozhuncha_d2</t>
    <phoneticPr fontId="1" type="noConversion"/>
  </si>
  <si>
    <t>CE_biaozhuncha_d3</t>
    <phoneticPr fontId="1" type="noConversion"/>
  </si>
  <si>
    <t>CE_biaozhuncha_d4</t>
    <phoneticPr fontId="1" type="noConversion"/>
  </si>
  <si>
    <t>CE_biaozhuncha_d5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</si>
</sst>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M801"/>
  <sheetViews>
    <sheetView topLeftCell="F773" zoomScaleNormal="100" workbookViewId="0">
      <selection activeCell="M2" sqref="M2:M801"/>
    </sheetView>
  </sheetViews>
  <sheetFormatPr defaultRowHeight="13.8" x14ac:dyDescent="0.25"/>
  <cols>
    <col min="2" max="2" width="17.33203125" customWidth="1"/>
    <col min="3" max="3" width="27.33203125" customWidth="1"/>
    <col min="4" max="5" width="23" customWidth="1"/>
    <col min="6" max="6" width="20.88671875" customWidth="1"/>
    <col min="7" max="7" width="26" customWidth="1"/>
    <col min="8" max="8" width="29.2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13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6</v>
      </c>
    </row>
    <row r="2" spans="1:13" x14ac:dyDescent="0.25">
      <c r="A2">
        <v>0</v>
      </c>
      <c r="B2">
        <v>49.2042</v>
      </c>
      <c r="C2">
        <f>(B2-MIN($B$2:$B$801))/(MAX($B$2:$B$801)-MIN($B$2:$B$801))</f>
        <v>4.9144101269949385E-2</v>
      </c>
      <c r="D2">
        <v>2.0543999999999998</v>
      </c>
      <c r="E2">
        <f>(D2-MIN($D$2:$D$801))/(MAX($D$2:$D$801)-MIN($D$2:$D$801))</f>
        <v>9.0381718976712856E-3</v>
      </c>
      <c r="F2">
        <v>6.9923000000000002</v>
      </c>
      <c r="G2">
        <f>(F2-MIN($F$2:$F$801))/(MAX($F$2:$F$801)-MIN($F$2:$F$801))</f>
        <v>7.384528996468096E-3</v>
      </c>
      <c r="H2">
        <v>24.437000000000001</v>
      </c>
      <c r="I2">
        <f>(H2-MIN($H$2:$H$801))/(MAX($H$2:$H$801)-MIN($H$2:$H$801))</f>
        <v>1.2578702893903176E-2</v>
      </c>
      <c r="J2">
        <v>85.535799999999995</v>
      </c>
      <c r="K2">
        <f>(J2-MIN($J$2:$J$801))/(MAX($J$2:$J$801)-MIN($J$2:$J$801))</f>
        <v>3.6155924745880232E-2</v>
      </c>
      <c r="L2">
        <v>165.21549999999999</v>
      </c>
      <c r="M2">
        <f>(L2-MIN($L$2:$L$801))/(MAX($L$2:$L$801)-MIN($L$2:$L$801))</f>
        <v>5.9372415606075264E-2</v>
      </c>
    </row>
    <row r="3" spans="1:13" x14ac:dyDescent="0.25">
      <c r="A3">
        <v>0</v>
      </c>
      <c r="B3">
        <v>56.600900000000003</v>
      </c>
      <c r="C3">
        <f t="shared" ref="C3:C66" si="0">(B3-MIN($B$2:$B$801))/(MAX($B$2:$B$801)-MIN($B$2:$B$801))</f>
        <v>5.9908981624592135E-2</v>
      </c>
      <c r="D3">
        <v>2.0055999999999998</v>
      </c>
      <c r="E3">
        <f t="shared" ref="E3:E66" si="1">(D3-MIN($D$2:$D$801))/(MAX($D$2:$D$801)-MIN($D$2:$D$801))</f>
        <v>8.3651018708036547E-3</v>
      </c>
      <c r="F3">
        <v>6.8441999999999998</v>
      </c>
      <c r="G3">
        <f>(F3-MIN($F$2:$F$801))/(MAX($F$2:$F$801)-MIN($F$2:$F$801))</f>
        <v>7.0746871559782733E-3</v>
      </c>
      <c r="H3">
        <v>28.367000000000001</v>
      </c>
      <c r="I3">
        <f t="shared" ref="I3:I66" si="2">(H3-MIN($H$2:$H$801))/(MAX($H$2:$H$801)-MIN($H$2:$H$801))</f>
        <v>1.5633918333236158E-2</v>
      </c>
      <c r="J3">
        <v>84.711500000000001</v>
      </c>
      <c r="K3">
        <f>(J3-MIN($J$2:$J$801))/(MAX($J$2:$J$801)-MIN($J$2:$J$801))</f>
        <v>3.5687265154951894E-2</v>
      </c>
      <c r="L3">
        <v>194.8809</v>
      </c>
      <c r="M3">
        <f t="shared" ref="M3:M66" si="3">(L3-MIN($L$2:$L$801))/(MAX($L$2:$L$801)-MIN($L$2:$L$801))</f>
        <v>7.239373371616474E-2</v>
      </c>
    </row>
    <row r="4" spans="1:13" x14ac:dyDescent="0.25">
      <c r="A4">
        <v>0</v>
      </c>
      <c r="B4">
        <v>42.141599999999997</v>
      </c>
      <c r="C4">
        <f t="shared" si="0"/>
        <v>3.8865457551439789E-2</v>
      </c>
      <c r="D4">
        <v>1.99</v>
      </c>
      <c r="E4">
        <f t="shared" si="1"/>
        <v>8.1499401409033494E-3</v>
      </c>
      <c r="F4">
        <v>7.2060000000000004</v>
      </c>
      <c r="G4">
        <f t="shared" ref="G4:G67" si="4">(F4-MIN($F$2:$F$801))/(MAX($F$2:$F$801)-MIN($F$2:$F$801))</f>
        <v>7.8316134077623233E-3</v>
      </c>
      <c r="H4">
        <v>25.132000000000001</v>
      </c>
      <c r="I4">
        <f t="shared" si="2"/>
        <v>1.3119001807474785E-2</v>
      </c>
      <c r="J4">
        <v>62.2333</v>
      </c>
      <c r="K4">
        <f t="shared" ref="K4:K67" si="5">(J4-MIN($J$2:$J$801))/(MAX($J$2:$J$801)-MIN($J$2:$J$801))</f>
        <v>2.2907180214025571E-2</v>
      </c>
      <c r="L4">
        <v>112.4533</v>
      </c>
      <c r="M4">
        <f t="shared" si="3"/>
        <v>3.6212997887515502E-2</v>
      </c>
    </row>
    <row r="5" spans="1:13" x14ac:dyDescent="0.25">
      <c r="A5">
        <v>0</v>
      </c>
      <c r="B5">
        <v>48.294800000000002</v>
      </c>
      <c r="C5">
        <f t="shared" si="0"/>
        <v>4.7820594544718931E-2</v>
      </c>
      <c r="D5">
        <v>1.9293</v>
      </c>
      <c r="E5">
        <f t="shared" si="1"/>
        <v>7.3127403328938157E-3</v>
      </c>
      <c r="F5">
        <v>7.4955999999999996</v>
      </c>
      <c r="G5">
        <f t="shared" si="4"/>
        <v>8.4374891471671321E-3</v>
      </c>
      <c r="H5">
        <v>28.0366</v>
      </c>
      <c r="I5">
        <f t="shared" si="2"/>
        <v>1.5377062561949739E-2</v>
      </c>
      <c r="J5">
        <v>67.102599999999995</v>
      </c>
      <c r="K5">
        <f t="shared" si="5"/>
        <v>2.5675643329526477E-2</v>
      </c>
      <c r="L5">
        <v>161.1061</v>
      </c>
      <c r="M5">
        <f t="shared" si="3"/>
        <v>5.7568637310768216E-2</v>
      </c>
    </row>
    <row r="6" spans="1:13" x14ac:dyDescent="0.25">
      <c r="A6">
        <v>0</v>
      </c>
      <c r="B6">
        <v>72.795400000000001</v>
      </c>
      <c r="C6">
        <f t="shared" si="0"/>
        <v>8.347785083697902E-2</v>
      </c>
      <c r="D6">
        <v>2.9573999999999998</v>
      </c>
      <c r="E6">
        <f t="shared" si="1"/>
        <v>2.1492725878439138E-2</v>
      </c>
      <c r="F6">
        <v>11.7881</v>
      </c>
      <c r="G6">
        <f t="shared" si="4"/>
        <v>1.7417881451708399E-2</v>
      </c>
      <c r="H6">
        <v>36.023400000000002</v>
      </c>
      <c r="I6">
        <f t="shared" si="2"/>
        <v>2.1586068839523447E-2</v>
      </c>
      <c r="J6">
        <v>102.3892</v>
      </c>
      <c r="K6">
        <f t="shared" si="5"/>
        <v>4.5738003539707486E-2</v>
      </c>
      <c r="L6">
        <v>217.6507</v>
      </c>
      <c r="M6">
        <f t="shared" si="3"/>
        <v>8.2388300083148333E-2</v>
      </c>
    </row>
    <row r="7" spans="1:13" x14ac:dyDescent="0.25">
      <c r="A7">
        <v>0</v>
      </c>
      <c r="B7">
        <v>76.118799999999993</v>
      </c>
      <c r="C7">
        <f t="shared" si="0"/>
        <v>8.8314602816999793E-2</v>
      </c>
      <c r="D7">
        <v>2.8506999999999998</v>
      </c>
      <c r="E7">
        <f t="shared" si="1"/>
        <v>2.0021074815595362E-2</v>
      </c>
      <c r="F7">
        <v>11.4443</v>
      </c>
      <c r="G7">
        <f t="shared" si="4"/>
        <v>1.6698613222401168E-2</v>
      </c>
      <c r="H7">
        <v>34.416400000000003</v>
      </c>
      <c r="I7">
        <f t="shared" si="2"/>
        <v>2.0336773365984492E-2</v>
      </c>
      <c r="J7">
        <v>92.724100000000007</v>
      </c>
      <c r="K7">
        <f t="shared" si="5"/>
        <v>4.0242866074850565E-2</v>
      </c>
      <c r="L7">
        <v>248.3887</v>
      </c>
      <c r="M7">
        <f t="shared" si="3"/>
        <v>9.5880424782897211E-2</v>
      </c>
    </row>
    <row r="8" spans="1:13" x14ac:dyDescent="0.25">
      <c r="A8">
        <v>0</v>
      </c>
      <c r="B8">
        <v>44.1066</v>
      </c>
      <c r="C8">
        <f t="shared" si="0"/>
        <v>4.1725245010289416E-2</v>
      </c>
      <c r="D8">
        <v>2.7069999999999999</v>
      </c>
      <c r="E8">
        <f t="shared" si="1"/>
        <v>1.8039104265167524E-2</v>
      </c>
      <c r="F8">
        <v>8.1166999999999998</v>
      </c>
      <c r="G8">
        <f t="shared" si="4"/>
        <v>9.7369001338533483E-3</v>
      </c>
      <c r="H8">
        <v>27.805499999999999</v>
      </c>
      <c r="I8">
        <f t="shared" si="2"/>
        <v>1.5197403455580821E-2</v>
      </c>
      <c r="J8">
        <v>68.685100000000006</v>
      </c>
      <c r="K8">
        <f t="shared" si="5"/>
        <v>2.6575381049584845E-2</v>
      </c>
      <c r="L8">
        <v>149.9639</v>
      </c>
      <c r="M8">
        <f t="shared" si="3"/>
        <v>5.267788476247158E-2</v>
      </c>
    </row>
    <row r="9" spans="1:13" x14ac:dyDescent="0.25">
      <c r="A9">
        <v>0</v>
      </c>
      <c r="B9">
        <v>69.310900000000004</v>
      </c>
      <c r="C9">
        <f t="shared" si="0"/>
        <v>7.8406639946209805E-2</v>
      </c>
      <c r="D9">
        <v>2.5055999999999998</v>
      </c>
      <c r="E9">
        <f t="shared" si="1"/>
        <v>1.5261311162480208E-2</v>
      </c>
      <c r="F9">
        <v>11.135899999999999</v>
      </c>
      <c r="G9">
        <f t="shared" si="4"/>
        <v>1.605340577063168E-2</v>
      </c>
      <c r="H9">
        <v>33.9268</v>
      </c>
      <c r="I9">
        <f t="shared" si="2"/>
        <v>1.9956154160107278E-2</v>
      </c>
      <c r="J9">
        <v>114.5754</v>
      </c>
      <c r="K9">
        <f t="shared" si="5"/>
        <v>5.2666524111066239E-2</v>
      </c>
      <c r="L9">
        <v>190.54230000000001</v>
      </c>
      <c r="M9">
        <f t="shared" si="3"/>
        <v>7.048935046994409E-2</v>
      </c>
    </row>
    <row r="10" spans="1:13" x14ac:dyDescent="0.25">
      <c r="A10">
        <v>0</v>
      </c>
      <c r="B10">
        <v>53.516100000000002</v>
      </c>
      <c r="C10">
        <f t="shared" si="0"/>
        <v>5.5419479154841848E-2</v>
      </c>
      <c r="D10">
        <v>2.6650999999999998</v>
      </c>
      <c r="E10">
        <f t="shared" si="1"/>
        <v>1.7461201926525026E-2</v>
      </c>
      <c r="F10">
        <v>9.1324000000000005</v>
      </c>
      <c r="G10">
        <f t="shared" si="4"/>
        <v>1.1861858657725816E-2</v>
      </c>
      <c r="H10">
        <v>30.363199999999999</v>
      </c>
      <c r="I10">
        <f t="shared" si="2"/>
        <v>1.7185781198375213E-2</v>
      </c>
      <c r="J10">
        <v>76.689700000000002</v>
      </c>
      <c r="K10">
        <f t="shared" si="5"/>
        <v>3.1126433532352095E-2</v>
      </c>
      <c r="L10">
        <v>129.51329999999999</v>
      </c>
      <c r="M10">
        <f t="shared" si="3"/>
        <v>4.3701307061102451E-2</v>
      </c>
    </row>
    <row r="11" spans="1:13" x14ac:dyDescent="0.25">
      <c r="A11">
        <v>0</v>
      </c>
      <c r="B11">
        <v>47.962299999999999</v>
      </c>
      <c r="C11">
        <f t="shared" si="0"/>
        <v>4.7336686488704927E-2</v>
      </c>
      <c r="D11">
        <v>2.9531000000000001</v>
      </c>
      <c r="E11">
        <f t="shared" si="1"/>
        <v>2.1433418478530725E-2</v>
      </c>
      <c r="F11">
        <v>11.0084</v>
      </c>
      <c r="G11">
        <f t="shared" si="4"/>
        <v>1.5786661444754217E-2</v>
      </c>
      <c r="H11">
        <v>30.572199999999999</v>
      </c>
      <c r="I11">
        <f t="shared" si="2"/>
        <v>1.7348259576701067E-2</v>
      </c>
      <c r="J11">
        <v>84.276700000000005</v>
      </c>
      <c r="K11">
        <f t="shared" si="5"/>
        <v>3.5440057596859399E-2</v>
      </c>
      <c r="L11">
        <v>133.2681</v>
      </c>
      <c r="M11">
        <f t="shared" si="3"/>
        <v>4.534943738261385E-2</v>
      </c>
    </row>
    <row r="12" spans="1:13" x14ac:dyDescent="0.25">
      <c r="A12">
        <v>0</v>
      </c>
      <c r="B12">
        <v>36.893799999999999</v>
      </c>
      <c r="C12">
        <f t="shared" si="0"/>
        <v>3.1228005833093198E-2</v>
      </c>
      <c r="D12">
        <v>2.8397000000000001</v>
      </c>
      <c r="E12">
        <f t="shared" si="1"/>
        <v>1.9869358211178485E-2</v>
      </c>
      <c r="F12">
        <v>9.984</v>
      </c>
      <c r="G12">
        <f t="shared" si="4"/>
        <v>1.3643501543351288E-2</v>
      </c>
      <c r="H12">
        <v>26.722999999999999</v>
      </c>
      <c r="I12">
        <f t="shared" si="2"/>
        <v>1.435585874487396E-2</v>
      </c>
      <c r="J12">
        <v>55.737699999999997</v>
      </c>
      <c r="K12">
        <f t="shared" si="5"/>
        <v>1.9214076685171791E-2</v>
      </c>
      <c r="L12">
        <v>90.5929</v>
      </c>
      <c r="M12">
        <f t="shared" si="3"/>
        <v>2.6617603171320885E-2</v>
      </c>
    </row>
    <row r="13" spans="1:13" x14ac:dyDescent="0.25">
      <c r="A13">
        <v>0</v>
      </c>
      <c r="B13">
        <v>42.927900000000001</v>
      </c>
      <c r="C13">
        <f t="shared" si="0"/>
        <v>4.0009809143751983E-2</v>
      </c>
      <c r="D13">
        <v>2.8281999999999998</v>
      </c>
      <c r="E13">
        <f t="shared" si="1"/>
        <v>1.971074539746992E-2</v>
      </c>
      <c r="F13">
        <v>9.5289999999999999</v>
      </c>
      <c r="G13">
        <f t="shared" si="4"/>
        <v>1.2691590419631712E-2</v>
      </c>
      <c r="H13">
        <v>30.266100000000002</v>
      </c>
      <c r="I13">
        <f t="shared" si="2"/>
        <v>1.7110294832176937E-2</v>
      </c>
      <c r="J13">
        <v>88.7149</v>
      </c>
      <c r="K13">
        <f t="shared" si="5"/>
        <v>3.7963416806441087E-2</v>
      </c>
      <c r="L13">
        <v>113.33499999999999</v>
      </c>
      <c r="M13">
        <f t="shared" si="3"/>
        <v>3.6600010912037871E-2</v>
      </c>
    </row>
    <row r="14" spans="1:13" x14ac:dyDescent="0.25">
      <c r="A14">
        <v>0</v>
      </c>
      <c r="B14">
        <v>49.646799999999999</v>
      </c>
      <c r="C14">
        <f t="shared" si="0"/>
        <v>4.9788244745413421E-2</v>
      </c>
      <c r="D14">
        <v>3.1865999999999999</v>
      </c>
      <c r="E14">
        <f t="shared" si="1"/>
        <v>2.4653948217743672E-2</v>
      </c>
      <c r="F14">
        <v>10.649900000000001</v>
      </c>
      <c r="G14">
        <f t="shared" si="4"/>
        <v>1.5036639163757587E-2</v>
      </c>
      <c r="H14">
        <v>34.616900000000001</v>
      </c>
      <c r="I14">
        <f t="shared" si="2"/>
        <v>2.0492643771986084E-2</v>
      </c>
      <c r="J14">
        <v>82.115499999999997</v>
      </c>
      <c r="K14">
        <f t="shared" si="5"/>
        <v>3.4211297305807173E-2</v>
      </c>
      <c r="L14">
        <v>93.565700000000007</v>
      </c>
      <c r="M14">
        <f t="shared" si="3"/>
        <v>2.7922482744078173E-2</v>
      </c>
    </row>
    <row r="15" spans="1:13" x14ac:dyDescent="0.25">
      <c r="A15">
        <v>0</v>
      </c>
      <c r="B15">
        <v>41.731000000000002</v>
      </c>
      <c r="C15">
        <f t="shared" si="0"/>
        <v>3.8267885678359051E-2</v>
      </c>
      <c r="D15">
        <v>3.0632000000000001</v>
      </c>
      <c r="E15">
        <f t="shared" si="1"/>
        <v>2.2951963764557902E-2</v>
      </c>
      <c r="F15">
        <v>9.2558000000000007</v>
      </c>
      <c r="G15">
        <f t="shared" si="4"/>
        <v>1.2120025322928005E-2</v>
      </c>
      <c r="H15">
        <v>24.899000000000001</v>
      </c>
      <c r="I15">
        <f t="shared" si="2"/>
        <v>1.2937865624939263E-2</v>
      </c>
      <c r="J15">
        <v>65.841099999999997</v>
      </c>
      <c r="K15">
        <f t="shared" si="5"/>
        <v>2.495841164936621E-2</v>
      </c>
      <c r="L15">
        <v>96.306299999999993</v>
      </c>
      <c r="M15">
        <f t="shared" si="3"/>
        <v>2.912544054719261E-2</v>
      </c>
    </row>
    <row r="16" spans="1:13" x14ac:dyDescent="0.25">
      <c r="A16">
        <v>0</v>
      </c>
      <c r="B16">
        <v>44.469200000000001</v>
      </c>
      <c r="C16">
        <f t="shared" si="0"/>
        <v>4.2252959479795203E-2</v>
      </c>
      <c r="D16">
        <v>2.9447000000000001</v>
      </c>
      <c r="E16">
        <f t="shared" si="1"/>
        <v>2.131756216243056E-2</v>
      </c>
      <c r="F16">
        <v>9.3511000000000006</v>
      </c>
      <c r="G16">
        <f t="shared" si="4"/>
        <v>1.231940363081916E-2</v>
      </c>
      <c r="H16">
        <v>25.5124</v>
      </c>
      <c r="I16">
        <f t="shared" si="2"/>
        <v>1.3414728004198004E-2</v>
      </c>
      <c r="J16">
        <v>61.8367</v>
      </c>
      <c r="K16">
        <f t="shared" si="5"/>
        <v>2.2681691443235587E-2</v>
      </c>
      <c r="L16">
        <v>88.160600000000002</v>
      </c>
      <c r="M16">
        <f t="shared" si="3"/>
        <v>2.5549970439614229E-2</v>
      </c>
    </row>
    <row r="17" spans="1:13" x14ac:dyDescent="0.25">
      <c r="A17">
        <v>0</v>
      </c>
      <c r="B17">
        <v>48.868299999999998</v>
      </c>
      <c r="C17">
        <f t="shared" si="0"/>
        <v>4.8655244981182157E-2</v>
      </c>
      <c r="D17">
        <v>3.1669</v>
      </c>
      <c r="E17">
        <f t="shared" si="1"/>
        <v>2.4382237571651619E-2</v>
      </c>
      <c r="F17">
        <v>9.7057000000000002</v>
      </c>
      <c r="G17">
        <f t="shared" si="4"/>
        <v>1.306126667361248E-2</v>
      </c>
      <c r="H17">
        <v>25.528500000000001</v>
      </c>
      <c r="I17">
        <f t="shared" si="2"/>
        <v>1.3427244281188657E-2</v>
      </c>
      <c r="J17">
        <v>73.863399999999999</v>
      </c>
      <c r="K17">
        <f t="shared" si="5"/>
        <v>2.9519527549286721E-2</v>
      </c>
      <c r="L17">
        <v>111.36109999999999</v>
      </c>
      <c r="M17">
        <f t="shared" si="3"/>
        <v>3.573358808215843E-2</v>
      </c>
    </row>
    <row r="18" spans="1:13" x14ac:dyDescent="0.25">
      <c r="A18">
        <v>0</v>
      </c>
      <c r="B18">
        <v>115.1178</v>
      </c>
      <c r="C18">
        <f t="shared" si="0"/>
        <v>0.14507228785907433</v>
      </c>
      <c r="D18">
        <v>13.307499999999999</v>
      </c>
      <c r="E18">
        <f t="shared" si="1"/>
        <v>0.16424563745800208</v>
      </c>
      <c r="F18">
        <v>52.991700000000002</v>
      </c>
      <c r="G18">
        <f t="shared" si="4"/>
        <v>0.10362044228092132</v>
      </c>
      <c r="H18">
        <v>119.55710000000001</v>
      </c>
      <c r="I18">
        <f t="shared" si="2"/>
        <v>8.6525877985734564E-2</v>
      </c>
      <c r="J18">
        <v>147.77760000000001</v>
      </c>
      <c r="K18">
        <f t="shared" si="5"/>
        <v>7.1543789026656632E-2</v>
      </c>
      <c r="L18">
        <v>221.55879999999999</v>
      </c>
      <c r="M18">
        <f t="shared" si="3"/>
        <v>8.4103719841723656E-2</v>
      </c>
    </row>
    <row r="19" spans="1:13" x14ac:dyDescent="0.25">
      <c r="A19">
        <v>0</v>
      </c>
      <c r="B19">
        <v>123.88679999999999</v>
      </c>
      <c r="C19">
        <f t="shared" si="0"/>
        <v>0.15783436227467348</v>
      </c>
      <c r="D19">
        <v>12.557700000000001</v>
      </c>
      <c r="E19">
        <f t="shared" si="1"/>
        <v>0.15390408200420394</v>
      </c>
      <c r="F19">
        <v>55.356400000000001</v>
      </c>
      <c r="G19">
        <f t="shared" si="4"/>
        <v>0.10856766037819533</v>
      </c>
      <c r="H19">
        <v>144.18690000000001</v>
      </c>
      <c r="I19">
        <f t="shared" si="2"/>
        <v>0.10567329407420364</v>
      </c>
      <c r="J19">
        <v>207.85059999999999</v>
      </c>
      <c r="K19">
        <f t="shared" si="5"/>
        <v>0.10569857200110594</v>
      </c>
      <c r="L19">
        <v>236.0367</v>
      </c>
      <c r="M19">
        <f t="shared" si="3"/>
        <v>9.0458643135057457E-2</v>
      </c>
    </row>
    <row r="20" spans="1:13" x14ac:dyDescent="0.25">
      <c r="A20">
        <v>0</v>
      </c>
      <c r="B20">
        <v>114.9096</v>
      </c>
      <c r="C20">
        <f t="shared" si="0"/>
        <v>0.14476928137106795</v>
      </c>
      <c r="D20">
        <v>12.683199999999999</v>
      </c>
      <c r="E20">
        <f t="shared" si="1"/>
        <v>0.15563503053641475</v>
      </c>
      <c r="F20">
        <v>49.544600000000003</v>
      </c>
      <c r="G20">
        <f t="shared" si="4"/>
        <v>9.6408721765374628E-2</v>
      </c>
      <c r="H20">
        <v>120.28189999999999</v>
      </c>
      <c r="I20">
        <f t="shared" si="2"/>
        <v>8.7089343672866498E-2</v>
      </c>
      <c r="J20">
        <v>239.40039999999999</v>
      </c>
      <c r="K20">
        <f t="shared" si="5"/>
        <v>0.1236363572272022</v>
      </c>
      <c r="L20">
        <v>290.82190000000003</v>
      </c>
      <c r="M20">
        <f t="shared" si="3"/>
        <v>0.1145060356166985</v>
      </c>
    </row>
    <row r="21" spans="1:13" x14ac:dyDescent="0.25">
      <c r="A21">
        <v>0</v>
      </c>
      <c r="B21">
        <v>143.501</v>
      </c>
      <c r="C21">
        <f t="shared" si="0"/>
        <v>0.1863801348830034</v>
      </c>
      <c r="D21">
        <v>14.495200000000001</v>
      </c>
      <c r="E21">
        <f t="shared" si="1"/>
        <v>0.18062689300945059</v>
      </c>
      <c r="F21">
        <v>42.686199999999999</v>
      </c>
      <c r="G21">
        <f t="shared" si="4"/>
        <v>8.2060178356762895E-2</v>
      </c>
      <c r="H21">
        <v>116.7187</v>
      </c>
      <c r="I21">
        <f t="shared" si="2"/>
        <v>8.4319281674537921E-2</v>
      </c>
      <c r="J21">
        <v>188.26060000000001</v>
      </c>
      <c r="K21">
        <f t="shared" si="5"/>
        <v>9.4560586575549332E-2</v>
      </c>
      <c r="L21">
        <v>341.18090000000001</v>
      </c>
      <c r="M21">
        <f t="shared" si="3"/>
        <v>0.13661059374522519</v>
      </c>
    </row>
    <row r="22" spans="1:13" x14ac:dyDescent="0.25">
      <c r="A22">
        <v>0</v>
      </c>
      <c r="B22">
        <v>56.116599999999998</v>
      </c>
      <c r="C22">
        <f t="shared" si="0"/>
        <v>5.9204149529772349E-2</v>
      </c>
      <c r="D22">
        <v>2.3982000000000001</v>
      </c>
      <c r="E22">
        <f t="shared" si="1"/>
        <v>1.3780005406628087E-2</v>
      </c>
      <c r="F22">
        <v>13.154</v>
      </c>
      <c r="G22">
        <f t="shared" si="4"/>
        <v>2.0275497723990964E-2</v>
      </c>
      <c r="H22">
        <v>32.1098</v>
      </c>
      <c r="I22">
        <f t="shared" si="2"/>
        <v>1.8543602899733735E-2</v>
      </c>
      <c r="J22">
        <v>76.089100000000002</v>
      </c>
      <c r="K22">
        <f t="shared" si="5"/>
        <v>3.0784959614710988E-2</v>
      </c>
      <c r="L22">
        <v>135.7801</v>
      </c>
      <c r="M22">
        <f t="shared" si="3"/>
        <v>4.6452053598560528E-2</v>
      </c>
    </row>
    <row r="23" spans="1:13" x14ac:dyDescent="0.25">
      <c r="A23">
        <v>0</v>
      </c>
      <c r="B23">
        <v>58.816499999999998</v>
      </c>
      <c r="C23">
        <f t="shared" si="0"/>
        <v>6.3133482944605981E-2</v>
      </c>
      <c r="D23">
        <v>2.2991999999999999</v>
      </c>
      <c r="E23">
        <f t="shared" si="1"/>
        <v>1.2414555966876127E-2</v>
      </c>
      <c r="F23">
        <v>8.4582999999999995</v>
      </c>
      <c r="G23">
        <f t="shared" si="4"/>
        <v>1.0451565715968968E-2</v>
      </c>
      <c r="H23">
        <v>29.4297</v>
      </c>
      <c r="I23">
        <f t="shared" si="2"/>
        <v>1.6460070355470043E-2</v>
      </c>
      <c r="J23">
        <v>89.784199999999998</v>
      </c>
      <c r="K23">
        <f t="shared" si="5"/>
        <v>3.8571372284519068E-2</v>
      </c>
      <c r="L23">
        <v>167.67779999999999</v>
      </c>
      <c r="M23">
        <f t="shared" si="3"/>
        <v>6.0453216525074273E-2</v>
      </c>
    </row>
    <row r="24" spans="1:13" x14ac:dyDescent="0.25">
      <c r="A24">
        <v>0</v>
      </c>
      <c r="B24">
        <v>37.343800000000002</v>
      </c>
      <c r="C24">
        <f t="shared" si="0"/>
        <v>3.1882918991608382E-2</v>
      </c>
      <c r="D24">
        <v>1.9563999999999999</v>
      </c>
      <c r="E24">
        <f t="shared" si="1"/>
        <v>7.686514876502684E-3</v>
      </c>
      <c r="F24">
        <v>9.2815999999999992</v>
      </c>
      <c r="G24">
        <f t="shared" si="4"/>
        <v>1.2174001821811442E-2</v>
      </c>
      <c r="H24">
        <v>24.624199999999998</v>
      </c>
      <c r="I24">
        <f t="shared" si="2"/>
        <v>1.2724233766738577E-2</v>
      </c>
      <c r="J24">
        <v>57.156599999999997</v>
      </c>
      <c r="K24">
        <f t="shared" si="5"/>
        <v>2.0020798865892683E-2</v>
      </c>
      <c r="L24">
        <v>125.9623</v>
      </c>
      <c r="M24">
        <f t="shared" si="3"/>
        <v>4.2142632625263812E-2</v>
      </c>
    </row>
    <row r="25" spans="1:13" x14ac:dyDescent="0.25">
      <c r="A25">
        <v>0</v>
      </c>
      <c r="B25">
        <v>65.999399999999994</v>
      </c>
      <c r="C25">
        <f t="shared" si="0"/>
        <v>7.3587206780825296E-2</v>
      </c>
      <c r="D25">
        <v>2.0026999999999999</v>
      </c>
      <c r="E25">
        <f t="shared" si="1"/>
        <v>8.3251038569119324E-3</v>
      </c>
      <c r="F25">
        <v>8.4574999999999996</v>
      </c>
      <c r="G25">
        <f t="shared" si="4"/>
        <v>1.0449892026081108E-2</v>
      </c>
      <c r="H25">
        <v>33.265500000000003</v>
      </c>
      <c r="I25">
        <f t="shared" si="2"/>
        <v>1.9442053913280081E-2</v>
      </c>
      <c r="J25">
        <v>82.964500000000001</v>
      </c>
      <c r="K25">
        <f t="shared" si="5"/>
        <v>3.469400019637877E-2</v>
      </c>
      <c r="L25">
        <v>143.37880000000001</v>
      </c>
      <c r="M25">
        <f t="shared" si="3"/>
        <v>4.9787423757841613E-2</v>
      </c>
    </row>
    <row r="26" spans="1:13" x14ac:dyDescent="0.25">
      <c r="A26">
        <v>0</v>
      </c>
      <c r="B26">
        <v>48.976700000000001</v>
      </c>
      <c r="C26">
        <f t="shared" si="0"/>
        <v>4.8813006284255597E-2</v>
      </c>
      <c r="D26">
        <v>3.3744000000000001</v>
      </c>
      <c r="E26">
        <f t="shared" si="1"/>
        <v>2.7244164427697386E-2</v>
      </c>
      <c r="F26">
        <v>9.7888999999999999</v>
      </c>
      <c r="G26">
        <f t="shared" si="4"/>
        <v>1.3235330421949774E-2</v>
      </c>
      <c r="H26">
        <v>28.092700000000001</v>
      </c>
      <c r="I26">
        <f t="shared" si="2"/>
        <v>1.5420675179289836E-2</v>
      </c>
      <c r="J26">
        <v>71.838300000000004</v>
      </c>
      <c r="K26">
        <f t="shared" si="5"/>
        <v>2.8368147544932731E-2</v>
      </c>
      <c r="L26">
        <v>141.2791</v>
      </c>
      <c r="M26">
        <f t="shared" si="3"/>
        <v>4.8865782329249548E-2</v>
      </c>
    </row>
    <row r="27" spans="1:13" x14ac:dyDescent="0.25">
      <c r="A27">
        <v>0</v>
      </c>
      <c r="B27">
        <v>42.704900000000002</v>
      </c>
      <c r="C27">
        <f t="shared" si="0"/>
        <v>3.9685263289643349E-2</v>
      </c>
      <c r="D27">
        <v>3.0807000000000002</v>
      </c>
      <c r="E27">
        <f t="shared" si="1"/>
        <v>2.3193331089766584E-2</v>
      </c>
      <c r="F27">
        <v>8.3314000000000004</v>
      </c>
      <c r="G27">
        <f t="shared" si="4"/>
        <v>1.01860766575074E-2</v>
      </c>
      <c r="H27">
        <v>18.660299999999999</v>
      </c>
      <c r="I27">
        <f t="shared" si="2"/>
        <v>8.0878471614871817E-3</v>
      </c>
      <c r="J27">
        <v>54.821399999999997</v>
      </c>
      <c r="K27">
        <f t="shared" si="5"/>
        <v>1.8693110067232153E-2</v>
      </c>
      <c r="L27">
        <v>109.8999</v>
      </c>
      <c r="M27">
        <f t="shared" si="3"/>
        <v>3.5092209573105368E-2</v>
      </c>
    </row>
    <row r="28" spans="1:13" x14ac:dyDescent="0.25">
      <c r="A28">
        <v>0</v>
      </c>
      <c r="B28">
        <v>52.816499999999998</v>
      </c>
      <c r="C28">
        <f t="shared" si="0"/>
        <v>5.440130749773691E-2</v>
      </c>
      <c r="D28">
        <v>3.2195999999999998</v>
      </c>
      <c r="E28">
        <f t="shared" si="1"/>
        <v>2.5109098030994322E-2</v>
      </c>
      <c r="F28">
        <v>8.2146000000000008</v>
      </c>
      <c r="G28">
        <f t="shared" si="4"/>
        <v>9.9417179338800454E-3</v>
      </c>
      <c r="H28">
        <v>20.077300000000001</v>
      </c>
      <c r="I28">
        <f t="shared" si="2"/>
        <v>9.1894350183662765E-3</v>
      </c>
      <c r="J28">
        <v>61.812899999999999</v>
      </c>
      <c r="K28">
        <f t="shared" si="5"/>
        <v>2.2668159842769625E-2</v>
      </c>
      <c r="L28">
        <v>113.72239999999999</v>
      </c>
      <c r="M28">
        <f t="shared" si="3"/>
        <v>3.6770056103939838E-2</v>
      </c>
    </row>
    <row r="29" spans="1:13" x14ac:dyDescent="0.25">
      <c r="A29">
        <v>0</v>
      </c>
      <c r="B29">
        <v>45.809600000000003</v>
      </c>
      <c r="C29">
        <f t="shared" si="0"/>
        <v>4.4203727474625761E-2</v>
      </c>
      <c r="D29">
        <v>3.2783000000000002</v>
      </c>
      <c r="E29">
        <f t="shared" si="1"/>
        <v>2.5918713001837155E-2</v>
      </c>
      <c r="F29">
        <v>7.5578000000000003</v>
      </c>
      <c r="G29">
        <f t="shared" si="4"/>
        <v>8.5676185359481391E-3</v>
      </c>
      <c r="H29">
        <v>23.738900000000001</v>
      </c>
      <c r="I29">
        <f t="shared" si="2"/>
        <v>1.2035994013954483E-2</v>
      </c>
      <c r="J29">
        <v>38.475700000000003</v>
      </c>
      <c r="K29">
        <f t="shared" si="5"/>
        <v>9.3996864648574398E-3</v>
      </c>
      <c r="L29">
        <v>94.902699999999996</v>
      </c>
      <c r="M29">
        <f t="shared" si="3"/>
        <v>2.8509344957740872E-2</v>
      </c>
    </row>
    <row r="30" spans="1:13" x14ac:dyDescent="0.25">
      <c r="A30">
        <v>0</v>
      </c>
      <c r="B30">
        <v>33.199300000000001</v>
      </c>
      <c r="C30">
        <f t="shared" si="0"/>
        <v>2.5851168801683564E-2</v>
      </c>
      <c r="D30">
        <v>2.577</v>
      </c>
      <c r="E30">
        <f t="shared" si="1"/>
        <v>1.6246089849331621E-2</v>
      </c>
      <c r="F30">
        <v>7.6803999999999997</v>
      </c>
      <c r="G30">
        <f t="shared" si="4"/>
        <v>8.8241115112624672E-3</v>
      </c>
      <c r="H30">
        <v>21.148199999999999</v>
      </c>
      <c r="I30">
        <f t="shared" si="2"/>
        <v>1.0021961790371795E-2</v>
      </c>
      <c r="J30">
        <v>46.078299999999999</v>
      </c>
      <c r="K30">
        <f t="shared" si="5"/>
        <v>1.3722179981770999E-2</v>
      </c>
      <c r="L30">
        <v>72.151399999999995</v>
      </c>
      <c r="M30">
        <f t="shared" si="3"/>
        <v>1.8522898972920896E-2</v>
      </c>
    </row>
    <row r="31" spans="1:13" x14ac:dyDescent="0.25">
      <c r="A31">
        <v>0</v>
      </c>
      <c r="B31">
        <v>40.404299999999999</v>
      </c>
      <c r="C31">
        <f t="shared" si="0"/>
        <v>3.6337056150798845E-2</v>
      </c>
      <c r="D31">
        <v>2.4123999999999999</v>
      </c>
      <c r="E31">
        <f t="shared" si="1"/>
        <v>1.3975857750511699E-2</v>
      </c>
      <c r="F31">
        <v>7.0909000000000004</v>
      </c>
      <c r="G31">
        <f t="shared" si="4"/>
        <v>7.5908112751466687E-3</v>
      </c>
      <c r="H31">
        <v>22.0379</v>
      </c>
      <c r="I31">
        <f t="shared" si="2"/>
        <v>1.0713622140594329E-2</v>
      </c>
      <c r="J31">
        <v>61.628100000000003</v>
      </c>
      <c r="K31">
        <f t="shared" si="5"/>
        <v>2.2563090945033899E-2</v>
      </c>
      <c r="L31">
        <v>66.331000000000003</v>
      </c>
      <c r="M31">
        <f t="shared" si="3"/>
        <v>1.5968095062373094E-2</v>
      </c>
    </row>
    <row r="32" spans="1:13" x14ac:dyDescent="0.25">
      <c r="A32">
        <v>0</v>
      </c>
      <c r="B32">
        <v>42.113999999999997</v>
      </c>
      <c r="C32">
        <f t="shared" si="0"/>
        <v>3.8825289544384189E-2</v>
      </c>
      <c r="D32">
        <v>2.3965999999999998</v>
      </c>
      <c r="E32">
        <f t="shared" si="1"/>
        <v>1.3757937536894719E-2</v>
      </c>
      <c r="F32">
        <v>7.5381999999999998</v>
      </c>
      <c r="G32">
        <f t="shared" si="4"/>
        <v>8.5266131336956038E-3</v>
      </c>
      <c r="H32">
        <v>19.338200000000001</v>
      </c>
      <c r="I32">
        <f t="shared" si="2"/>
        <v>8.6148523895594031E-3</v>
      </c>
      <c r="J32">
        <v>48.3902</v>
      </c>
      <c r="K32">
        <f t="shared" si="5"/>
        <v>1.503662145728628E-2</v>
      </c>
      <c r="L32">
        <v>56.650500000000001</v>
      </c>
      <c r="M32">
        <f t="shared" si="3"/>
        <v>1.1718940492917733E-2</v>
      </c>
    </row>
    <row r="33" spans="1:13" x14ac:dyDescent="0.25">
      <c r="A33">
        <v>0</v>
      </c>
      <c r="B33">
        <v>37.247500000000002</v>
      </c>
      <c r="C33">
        <f t="shared" si="0"/>
        <v>3.1742767575686136E-2</v>
      </c>
      <c r="D33">
        <v>2.4674</v>
      </c>
      <c r="E33">
        <f t="shared" si="1"/>
        <v>1.4734440772596122E-2</v>
      </c>
      <c r="F33">
        <v>7.1551</v>
      </c>
      <c r="G33">
        <f t="shared" si="4"/>
        <v>7.7251248886473197E-3</v>
      </c>
      <c r="H33">
        <v>20.7742</v>
      </c>
      <c r="I33">
        <f t="shared" si="2"/>
        <v>9.7312110081044841E-3</v>
      </c>
      <c r="J33">
        <v>46.887500000000003</v>
      </c>
      <c r="K33">
        <f t="shared" si="5"/>
        <v>1.41822543976138E-2</v>
      </c>
      <c r="L33">
        <v>76.483900000000006</v>
      </c>
      <c r="M33">
        <f t="shared" si="3"/>
        <v>2.0424604687725442E-2</v>
      </c>
    </row>
    <row r="34" spans="1:13" x14ac:dyDescent="0.25">
      <c r="A34">
        <v>0</v>
      </c>
      <c r="B34">
        <v>56.863900000000001</v>
      </c>
      <c r="C34">
        <f t="shared" si="0"/>
        <v>6.02917419816799E-2</v>
      </c>
      <c r="D34">
        <v>3.4645999999999999</v>
      </c>
      <c r="E34">
        <f t="shared" si="1"/>
        <v>2.8488240583915837E-2</v>
      </c>
      <c r="F34">
        <v>12.4856</v>
      </c>
      <c r="G34">
        <f t="shared" si="4"/>
        <v>1.887712982268511E-2</v>
      </c>
      <c r="H34">
        <v>38.0152</v>
      </c>
      <c r="I34">
        <f t="shared" si="2"/>
        <v>2.3134511107224066E-2</v>
      </c>
      <c r="J34">
        <v>73.251499999999993</v>
      </c>
      <c r="K34">
        <f t="shared" si="5"/>
        <v>2.9171628964197484E-2</v>
      </c>
      <c r="L34">
        <v>176.27250000000001</v>
      </c>
      <c r="M34">
        <f t="shared" si="3"/>
        <v>6.4225770502461602E-2</v>
      </c>
    </row>
    <row r="35" spans="1:13" x14ac:dyDescent="0.25">
      <c r="A35">
        <v>0</v>
      </c>
      <c r="B35">
        <v>65.483500000000006</v>
      </c>
      <c r="C35">
        <f t="shared" si="0"/>
        <v>7.2836385228652017E-2</v>
      </c>
      <c r="D35">
        <v>3.5266999999999999</v>
      </c>
      <c r="E35">
        <f t="shared" si="1"/>
        <v>2.9344749777942065E-2</v>
      </c>
      <c r="F35">
        <v>13.205</v>
      </c>
      <c r="G35">
        <f t="shared" si="4"/>
        <v>2.0382195454341948E-2</v>
      </c>
      <c r="H35">
        <v>35.204700000000003</v>
      </c>
      <c r="I35">
        <f t="shared" si="2"/>
        <v>2.0949604493421179E-2</v>
      </c>
      <c r="J35">
        <v>96.925799999999995</v>
      </c>
      <c r="K35">
        <f t="shared" si="5"/>
        <v>4.2631762111734743E-2</v>
      </c>
      <c r="L35">
        <v>223.8552</v>
      </c>
      <c r="M35">
        <f t="shared" si="3"/>
        <v>8.5111700684995947E-2</v>
      </c>
    </row>
    <row r="36" spans="1:13" x14ac:dyDescent="0.25">
      <c r="A36">
        <v>0</v>
      </c>
      <c r="B36">
        <v>70.040899999999993</v>
      </c>
      <c r="C36">
        <f t="shared" si="0"/>
        <v>7.9469054625578864E-2</v>
      </c>
      <c r="D36">
        <v>3.6240000000000001</v>
      </c>
      <c r="E36">
        <f t="shared" si="1"/>
        <v>3.0686752106102319E-2</v>
      </c>
      <c r="F36">
        <v>14.0223</v>
      </c>
      <c r="G36">
        <f t="shared" si="4"/>
        <v>2.2092078886025483E-2</v>
      </c>
      <c r="H36">
        <v>37.708500000000001</v>
      </c>
      <c r="I36">
        <f t="shared" si="2"/>
        <v>2.2896079917594698E-2</v>
      </c>
      <c r="J36">
        <v>83.580799999999996</v>
      </c>
      <c r="K36">
        <f t="shared" si="5"/>
        <v>3.5044400421890283E-2</v>
      </c>
      <c r="L36">
        <v>242.38200000000001</v>
      </c>
      <c r="M36">
        <f t="shared" si="3"/>
        <v>9.3243846429263866E-2</v>
      </c>
    </row>
    <row r="37" spans="1:13" x14ac:dyDescent="0.25">
      <c r="A37">
        <v>0</v>
      </c>
      <c r="B37">
        <v>58.997900000000001</v>
      </c>
      <c r="C37">
        <f t="shared" si="0"/>
        <v>6.3397485715616334E-2</v>
      </c>
      <c r="D37">
        <v>3.843</v>
      </c>
      <c r="E37">
        <f t="shared" si="1"/>
        <v>3.370729177585665E-2</v>
      </c>
      <c r="F37">
        <v>13.336399999999999</v>
      </c>
      <c r="G37">
        <f t="shared" si="4"/>
        <v>2.0657099018422723E-2</v>
      </c>
      <c r="H37">
        <v>51.357999999999997</v>
      </c>
      <c r="I37">
        <f t="shared" si="2"/>
        <v>3.3507317357588474E-2</v>
      </c>
      <c r="J37">
        <v>88.064300000000003</v>
      </c>
      <c r="K37">
        <f t="shared" si="5"/>
        <v>3.7593515156728624E-2</v>
      </c>
      <c r="L37">
        <v>168.374</v>
      </c>
      <c r="M37">
        <f t="shared" si="3"/>
        <v>6.0758806258172239E-2</v>
      </c>
    </row>
    <row r="38" spans="1:13" x14ac:dyDescent="0.25">
      <c r="A38">
        <v>0</v>
      </c>
      <c r="B38">
        <v>33.365900000000003</v>
      </c>
      <c r="C38">
        <f t="shared" si="0"/>
        <v>2.6093632206591635E-2</v>
      </c>
      <c r="D38">
        <v>1.8101</v>
      </c>
      <c r="E38">
        <f t="shared" si="1"/>
        <v>5.6686840377581258E-3</v>
      </c>
      <c r="F38">
        <v>6.6066000000000003</v>
      </c>
      <c r="G38">
        <f t="shared" si="4"/>
        <v>6.5776012592842718E-3</v>
      </c>
      <c r="H38">
        <v>23.066500000000001</v>
      </c>
      <c r="I38">
        <f t="shared" si="2"/>
        <v>1.151326453268031E-2</v>
      </c>
      <c r="J38">
        <v>48.81</v>
      </c>
      <c r="K38">
        <f t="shared" si="5"/>
        <v>1.5275300695757372E-2</v>
      </c>
      <c r="L38">
        <v>94.362099999999998</v>
      </c>
      <c r="M38">
        <f t="shared" si="3"/>
        <v>2.8272054222732605E-2</v>
      </c>
    </row>
    <row r="39" spans="1:13" x14ac:dyDescent="0.25">
      <c r="A39">
        <v>0</v>
      </c>
      <c r="B39">
        <v>38.293799999999997</v>
      </c>
      <c r="C39">
        <f t="shared" si="0"/>
        <v>3.326551343736265E-2</v>
      </c>
      <c r="D39">
        <v>1.9806999999999999</v>
      </c>
      <c r="E39">
        <f t="shared" si="1"/>
        <v>8.0216706480781639E-3</v>
      </c>
      <c r="F39">
        <v>7.6783999999999999</v>
      </c>
      <c r="G39">
        <f t="shared" si="4"/>
        <v>8.8199272865428224E-3</v>
      </c>
      <c r="H39">
        <v>22.122399999999999</v>
      </c>
      <c r="I39">
        <f t="shared" si="2"/>
        <v>1.077931315958253E-2</v>
      </c>
      <c r="J39">
        <v>43.424799999999998</v>
      </c>
      <c r="K39">
        <f t="shared" si="5"/>
        <v>1.2213520240744227E-2</v>
      </c>
      <c r="L39">
        <v>118.1888</v>
      </c>
      <c r="M39">
        <f t="shared" si="3"/>
        <v>3.8730535828025936E-2</v>
      </c>
    </row>
    <row r="40" spans="1:13" x14ac:dyDescent="0.25">
      <c r="A40">
        <v>0</v>
      </c>
      <c r="B40">
        <v>36.853900000000003</v>
      </c>
      <c r="C40">
        <f t="shared" si="0"/>
        <v>3.1169936866371525E-2</v>
      </c>
      <c r="D40">
        <v>1.9643999999999999</v>
      </c>
      <c r="E40">
        <f t="shared" si="1"/>
        <v>7.7968542251695087E-3</v>
      </c>
      <c r="F40">
        <v>8.3383000000000003</v>
      </c>
      <c r="G40">
        <f t="shared" si="4"/>
        <v>1.020051223279018E-2</v>
      </c>
      <c r="H40">
        <v>22.4924</v>
      </c>
      <c r="I40">
        <f t="shared" si="2"/>
        <v>1.1066954307814899E-2</v>
      </c>
      <c r="J40">
        <v>58.554299999999998</v>
      </c>
      <c r="K40">
        <f t="shared" si="5"/>
        <v>2.0815467688215322E-2</v>
      </c>
      <c r="L40">
        <v>113.4161</v>
      </c>
      <c r="M40">
        <f t="shared" si="3"/>
        <v>3.663560891168488E-2</v>
      </c>
    </row>
    <row r="41" spans="1:13" x14ac:dyDescent="0.25">
      <c r="A41">
        <v>0</v>
      </c>
      <c r="B41">
        <v>35.0002</v>
      </c>
      <c r="C41">
        <f t="shared" si="0"/>
        <v>2.8472131262061318E-2</v>
      </c>
      <c r="D41">
        <v>1.9262999999999999</v>
      </c>
      <c r="E41">
        <f t="shared" si="1"/>
        <v>7.2713630771437552E-3</v>
      </c>
      <c r="F41">
        <v>8.5587999999999997</v>
      </c>
      <c r="G41">
        <f t="shared" si="4"/>
        <v>1.0661823008131203E-2</v>
      </c>
      <c r="H41">
        <v>28.207999999999998</v>
      </c>
      <c r="I41">
        <f t="shared" si="2"/>
        <v>1.5510310380347109E-2</v>
      </c>
      <c r="J41">
        <v>50.293199999999999</v>
      </c>
      <c r="K41">
        <f t="shared" si="5"/>
        <v>1.6118580939922023E-2</v>
      </c>
      <c r="L41">
        <v>72.284899999999993</v>
      </c>
      <c r="M41">
        <f t="shared" si="3"/>
        <v>1.8581497406371883E-2</v>
      </c>
    </row>
    <row r="42" spans="1:13" x14ac:dyDescent="0.25">
      <c r="A42">
        <v>0</v>
      </c>
      <c r="B42">
        <v>28.624600000000001</v>
      </c>
      <c r="C42">
        <f t="shared" si="0"/>
        <v>1.9193321632218235E-2</v>
      </c>
      <c r="D42">
        <v>1.9351</v>
      </c>
      <c r="E42">
        <f t="shared" si="1"/>
        <v>7.3927363606772645E-3</v>
      </c>
      <c r="F42">
        <v>5.2122000000000002</v>
      </c>
      <c r="G42">
        <f t="shared" si="4"/>
        <v>3.6603597847467439E-3</v>
      </c>
      <c r="H42">
        <v>14.9468</v>
      </c>
      <c r="I42">
        <f t="shared" si="2"/>
        <v>5.2009406642955702E-3</v>
      </c>
      <c r="J42">
        <v>38.511099999999999</v>
      </c>
      <c r="K42">
        <f t="shared" si="5"/>
        <v>9.4198132991639566E-3</v>
      </c>
      <c r="L42">
        <v>57.405299999999997</v>
      </c>
      <c r="M42">
        <f t="shared" si="3"/>
        <v>1.2050252085193431E-2</v>
      </c>
    </row>
    <row r="43" spans="1:13" x14ac:dyDescent="0.25">
      <c r="A43">
        <v>0</v>
      </c>
      <c r="B43">
        <v>19.315100000000001</v>
      </c>
      <c r="C43">
        <f t="shared" si="0"/>
        <v>5.6446237451136206E-3</v>
      </c>
      <c r="D43">
        <v>1.8815</v>
      </c>
      <c r="E43">
        <f t="shared" si="1"/>
        <v>6.6534627246095362E-3</v>
      </c>
      <c r="F43">
        <v>4.7731000000000003</v>
      </c>
      <c r="G43">
        <f t="shared" si="4"/>
        <v>2.7417132475483588E-3</v>
      </c>
      <c r="H43">
        <v>12.625500000000001</v>
      </c>
      <c r="I43">
        <f t="shared" si="2"/>
        <v>3.3963422929663965E-3</v>
      </c>
      <c r="J43">
        <v>30.338899999999999</v>
      </c>
      <c r="K43">
        <f t="shared" si="5"/>
        <v>4.7734710584935256E-3</v>
      </c>
      <c r="L43">
        <v>51.250700000000002</v>
      </c>
      <c r="M43">
        <f t="shared" si="3"/>
        <v>9.348754568208776E-3</v>
      </c>
    </row>
    <row r="44" spans="1:13" x14ac:dyDescent="0.25">
      <c r="A44">
        <v>0</v>
      </c>
      <c r="B44">
        <v>20.913799999999998</v>
      </c>
      <c r="C44">
        <f t="shared" si="0"/>
        <v>7.971311892931883E-3</v>
      </c>
      <c r="D44">
        <v>1.9334</v>
      </c>
      <c r="E44">
        <f t="shared" si="1"/>
        <v>7.3692892490855632E-3</v>
      </c>
      <c r="F44">
        <v>5.1521999999999997</v>
      </c>
      <c r="G44">
        <f t="shared" si="4"/>
        <v>3.5348330431573482E-3</v>
      </c>
      <c r="H44">
        <v>15.033899999999999</v>
      </c>
      <c r="I44">
        <f t="shared" si="2"/>
        <v>5.2686529454064861E-3</v>
      </c>
      <c r="J44">
        <v>32.574800000000003</v>
      </c>
      <c r="K44">
        <f t="shared" si="5"/>
        <v>6.0447023812603496E-3</v>
      </c>
      <c r="L44">
        <v>66.623400000000004</v>
      </c>
      <c r="M44">
        <f t="shared" si="3"/>
        <v>1.6096440994515935E-2</v>
      </c>
    </row>
    <row r="45" spans="1:13" x14ac:dyDescent="0.25">
      <c r="A45">
        <v>0</v>
      </c>
      <c r="B45">
        <v>20.946000000000002</v>
      </c>
      <c r="C45">
        <f t="shared" si="0"/>
        <v>8.0181745678300845E-3</v>
      </c>
      <c r="D45">
        <v>2.0152999999999999</v>
      </c>
      <c r="E45">
        <f t="shared" si="1"/>
        <v>8.4988883310621807E-3</v>
      </c>
      <c r="F45">
        <v>5.0585000000000004</v>
      </c>
      <c r="G45">
        <f t="shared" si="4"/>
        <v>3.3388021150419123E-3</v>
      </c>
      <c r="H45">
        <v>13.7164</v>
      </c>
      <c r="I45">
        <f t="shared" si="2"/>
        <v>4.2444172351466386E-3</v>
      </c>
      <c r="J45">
        <v>33.751899999999999</v>
      </c>
      <c r="K45">
        <f t="shared" si="5"/>
        <v>6.7139480496841691E-3</v>
      </c>
      <c r="L45">
        <v>46.190600000000003</v>
      </c>
      <c r="M45">
        <f t="shared" si="3"/>
        <v>7.1276764176069398E-3</v>
      </c>
    </row>
    <row r="46" spans="1:13" x14ac:dyDescent="0.25">
      <c r="A46">
        <v>0</v>
      </c>
      <c r="B46">
        <v>57.6068</v>
      </c>
      <c r="C46">
        <f t="shared" si="0"/>
        <v>6.1372930838259732E-2</v>
      </c>
      <c r="D46">
        <v>2.7858999999999998</v>
      </c>
      <c r="E46">
        <f t="shared" si="1"/>
        <v>1.9127326091394083E-2</v>
      </c>
      <c r="F46">
        <v>10.308400000000001</v>
      </c>
      <c r="G46">
        <f t="shared" si="4"/>
        <v>1.4322182792877948E-2</v>
      </c>
      <c r="H46">
        <v>32.908099999999997</v>
      </c>
      <c r="I46">
        <f t="shared" si="2"/>
        <v>1.9164208112257785E-2</v>
      </c>
      <c r="J46">
        <v>92.311700000000002</v>
      </c>
      <c r="K46">
        <f t="shared" si="5"/>
        <v>4.0008394140726031E-2</v>
      </c>
      <c r="L46">
        <v>154.1112</v>
      </c>
      <c r="M46">
        <f t="shared" si="3"/>
        <v>5.4498298867724643E-2</v>
      </c>
    </row>
    <row r="47" spans="1:13" x14ac:dyDescent="0.25">
      <c r="A47">
        <v>0</v>
      </c>
      <c r="B47">
        <v>49.369599999999998</v>
      </c>
      <c r="C47">
        <f t="shared" si="0"/>
        <v>4.938481823976807E-2</v>
      </c>
      <c r="D47">
        <v>2.8336000000000001</v>
      </c>
      <c r="E47">
        <f t="shared" si="1"/>
        <v>1.9785224457820029E-2</v>
      </c>
      <c r="F47">
        <v>7.8712999999999997</v>
      </c>
      <c r="G47">
        <f t="shared" si="4"/>
        <v>9.2234957607527247E-3</v>
      </c>
      <c r="H47">
        <v>26.770700000000001</v>
      </c>
      <c r="I47">
        <f t="shared" si="2"/>
        <v>1.4392941130740678E-2</v>
      </c>
      <c r="J47">
        <v>67.343500000000006</v>
      </c>
      <c r="K47">
        <f t="shared" si="5"/>
        <v>2.5812608142646267E-2</v>
      </c>
      <c r="L47">
        <v>154.74080000000001</v>
      </c>
      <c r="M47">
        <f t="shared" si="3"/>
        <v>5.4774655225033574E-2</v>
      </c>
    </row>
    <row r="48" spans="1:13" x14ac:dyDescent="0.25">
      <c r="A48">
        <v>0</v>
      </c>
      <c r="B48">
        <v>53.8264</v>
      </c>
      <c r="C48">
        <f t="shared" si="0"/>
        <v>5.5871078161702427E-2</v>
      </c>
      <c r="D48">
        <v>2.8188</v>
      </c>
      <c r="E48">
        <f t="shared" si="1"/>
        <v>1.9581096662786401E-2</v>
      </c>
      <c r="F48">
        <v>9.1446000000000005</v>
      </c>
      <c r="G48">
        <f t="shared" si="4"/>
        <v>1.1887382428515661E-2</v>
      </c>
      <c r="H48">
        <v>29.942</v>
      </c>
      <c r="I48">
        <f t="shared" si="2"/>
        <v>1.6858336734495556E-2</v>
      </c>
      <c r="J48">
        <v>72.318899999999999</v>
      </c>
      <c r="K48">
        <f t="shared" si="5"/>
        <v>2.8641394905602587E-2</v>
      </c>
      <c r="L48">
        <v>149.8502</v>
      </c>
      <c r="M48">
        <f t="shared" si="3"/>
        <v>5.2627977332633552E-2</v>
      </c>
    </row>
    <row r="49" spans="1:13" x14ac:dyDescent="0.25">
      <c r="A49">
        <v>0</v>
      </c>
      <c r="B49">
        <v>74.303799999999995</v>
      </c>
      <c r="C49">
        <f t="shared" si="0"/>
        <v>8.5673119744321888E-2</v>
      </c>
      <c r="D49">
        <v>3.2784</v>
      </c>
      <c r="E49">
        <f t="shared" si="1"/>
        <v>2.592009224369549E-2</v>
      </c>
      <c r="F49">
        <v>15.2774</v>
      </c>
      <c r="G49">
        <f t="shared" si="4"/>
        <v>2.4717889108839635E-2</v>
      </c>
      <c r="H49">
        <v>49.130499999999998</v>
      </c>
      <c r="I49">
        <f t="shared" si="2"/>
        <v>3.1775639904378747E-2</v>
      </c>
      <c r="J49">
        <v>100.9616</v>
      </c>
      <c r="K49">
        <f t="shared" si="5"/>
        <v>4.4926334933606177E-2</v>
      </c>
      <c r="L49">
        <v>233.70150000000001</v>
      </c>
      <c r="M49">
        <f t="shared" si="3"/>
        <v>8.9433631436220407E-2</v>
      </c>
    </row>
    <row r="50" spans="1:13" x14ac:dyDescent="0.25">
      <c r="A50">
        <v>0</v>
      </c>
      <c r="B50">
        <v>36.336799999999997</v>
      </c>
      <c r="C50">
        <f t="shared" si="0"/>
        <v>3.0417368879108848E-2</v>
      </c>
      <c r="D50">
        <v>1.3991</v>
      </c>
      <c r="E50">
        <f t="shared" si="1"/>
        <v>0</v>
      </c>
      <c r="F50">
        <v>5.0929000000000002</v>
      </c>
      <c r="G50">
        <f t="shared" si="4"/>
        <v>3.4107707802198311E-3</v>
      </c>
      <c r="H50">
        <v>18.037800000000001</v>
      </c>
      <c r="I50">
        <f t="shared" si="2"/>
        <v>7.603910364798943E-3</v>
      </c>
      <c r="J50">
        <v>49.174799999999998</v>
      </c>
      <c r="K50">
        <f t="shared" si="5"/>
        <v>1.548270942894997E-2</v>
      </c>
      <c r="L50">
        <v>80.592799999999997</v>
      </c>
      <c r="M50">
        <f t="shared" si="3"/>
        <v>2.2228163513244279E-2</v>
      </c>
    </row>
    <row r="51" spans="1:13" x14ac:dyDescent="0.25">
      <c r="A51">
        <v>0</v>
      </c>
      <c r="B51">
        <v>30.886500000000002</v>
      </c>
      <c r="C51">
        <f t="shared" si="0"/>
        <v>2.2485206239430431E-2</v>
      </c>
      <c r="D51">
        <v>1.6548</v>
      </c>
      <c r="E51">
        <f t="shared" si="1"/>
        <v>3.5267214317633894E-3</v>
      </c>
      <c r="F51">
        <v>5.2918000000000003</v>
      </c>
      <c r="G51">
        <f t="shared" si="4"/>
        <v>3.8268919285886741E-3</v>
      </c>
      <c r="H51">
        <v>18.803000000000001</v>
      </c>
      <c r="I51">
        <f t="shared" si="2"/>
        <v>8.1987833556838273E-3</v>
      </c>
      <c r="J51">
        <v>46.636899999999997</v>
      </c>
      <c r="K51">
        <f t="shared" si="5"/>
        <v>1.4039774604472168E-2</v>
      </c>
      <c r="L51">
        <v>63.094799999999999</v>
      </c>
      <c r="M51">
        <f t="shared" si="3"/>
        <v>1.4547598805188919E-2</v>
      </c>
    </row>
    <row r="52" spans="1:13" x14ac:dyDescent="0.25">
      <c r="A52">
        <v>0</v>
      </c>
      <c r="B52">
        <v>45.901899999999998</v>
      </c>
      <c r="C52">
        <f t="shared" si="0"/>
        <v>4.4338057440250087E-2</v>
      </c>
      <c r="D52">
        <v>1.7271000000000001</v>
      </c>
      <c r="E52">
        <f t="shared" si="1"/>
        <v>4.5239132953398195E-3</v>
      </c>
      <c r="F52">
        <v>6.6116999999999999</v>
      </c>
      <c r="G52">
        <f t="shared" si="4"/>
        <v>6.58827103231937E-3</v>
      </c>
      <c r="H52">
        <v>16.3813</v>
      </c>
      <c r="I52">
        <f t="shared" si="2"/>
        <v>6.3161331700775456E-3</v>
      </c>
      <c r="J52">
        <v>40.3459</v>
      </c>
      <c r="K52">
        <f t="shared" si="5"/>
        <v>1.0462997355254374E-2</v>
      </c>
      <c r="L52">
        <v>101.41419999999999</v>
      </c>
      <c r="M52">
        <f t="shared" si="3"/>
        <v>3.1367500009546939E-2</v>
      </c>
    </row>
    <row r="53" spans="1:13" x14ac:dyDescent="0.25">
      <c r="A53">
        <v>0</v>
      </c>
      <c r="B53">
        <v>29.9131</v>
      </c>
      <c r="C53">
        <f t="shared" si="0"/>
        <v>2.1068556309433367E-2</v>
      </c>
      <c r="D53">
        <v>1.4154</v>
      </c>
      <c r="E53">
        <f t="shared" si="1"/>
        <v>2.2481642290865533E-4</v>
      </c>
      <c r="F53">
        <v>4.9337999999999997</v>
      </c>
      <c r="G53">
        <f t="shared" si="4"/>
        <v>3.0779157037719523E-3</v>
      </c>
      <c r="H53">
        <v>18.469200000000001</v>
      </c>
      <c r="I53">
        <f t="shared" si="2"/>
        <v>7.9392843954677085E-3</v>
      </c>
      <c r="J53">
        <v>43.977600000000002</v>
      </c>
      <c r="K53">
        <f t="shared" si="5"/>
        <v>1.2527817246525123E-2</v>
      </c>
      <c r="L53">
        <v>72.165300000000002</v>
      </c>
      <c r="M53">
        <f t="shared" si="3"/>
        <v>1.8529000233033024E-2</v>
      </c>
    </row>
    <row r="54" spans="1:13" x14ac:dyDescent="0.25">
      <c r="A54">
        <v>0</v>
      </c>
      <c r="B54">
        <v>34.834000000000003</v>
      </c>
      <c r="C54">
        <f t="shared" si="0"/>
        <v>2.8230250002183051E-2</v>
      </c>
      <c r="D54">
        <v>2.0905</v>
      </c>
      <c r="E54">
        <f t="shared" si="1"/>
        <v>9.536078208530337E-3</v>
      </c>
      <c r="F54">
        <v>8.6515000000000004</v>
      </c>
      <c r="G54">
        <f t="shared" si="4"/>
        <v>1.085576182388682E-2</v>
      </c>
      <c r="H54">
        <v>26.204000000000001</v>
      </c>
      <c r="I54">
        <f t="shared" si="2"/>
        <v>1.3952383728839911E-2</v>
      </c>
      <c r="J54">
        <v>56.536000000000001</v>
      </c>
      <c r="K54">
        <f t="shared" si="5"/>
        <v>1.9667953855423036E-2</v>
      </c>
      <c r="L54">
        <v>93.367999999999995</v>
      </c>
      <c r="M54">
        <f t="shared" si="3"/>
        <v>2.7835704389821535E-2</v>
      </c>
    </row>
    <row r="55" spans="1:13" x14ac:dyDescent="0.25">
      <c r="A55">
        <v>0</v>
      </c>
      <c r="B55">
        <v>37.065199999999997</v>
      </c>
      <c r="C55">
        <f t="shared" si="0"/>
        <v>3.1477454978358757E-2</v>
      </c>
      <c r="D55">
        <v>2.0586000000000002</v>
      </c>
      <c r="E55">
        <f t="shared" si="1"/>
        <v>9.0961000557213748E-3</v>
      </c>
      <c r="F55">
        <v>8.1155000000000008</v>
      </c>
      <c r="G55">
        <f t="shared" si="4"/>
        <v>9.7343895990215628E-3</v>
      </c>
      <c r="H55">
        <v>22.694700000000001</v>
      </c>
      <c r="I55">
        <f t="shared" si="2"/>
        <v>1.1224224049132217E-2</v>
      </c>
      <c r="J55">
        <v>50.146099999999997</v>
      </c>
      <c r="K55">
        <f t="shared" si="5"/>
        <v>1.6034946552168097E-2</v>
      </c>
      <c r="L55">
        <v>119.4259</v>
      </c>
      <c r="M55">
        <f t="shared" si="3"/>
        <v>3.9273547978005093E-2</v>
      </c>
    </row>
    <row r="56" spans="1:13" x14ac:dyDescent="0.25">
      <c r="A56">
        <v>0</v>
      </c>
      <c r="B56">
        <v>35.808599999999998</v>
      </c>
      <c r="C56">
        <f t="shared" si="0"/>
        <v>2.9648646367269476E-2</v>
      </c>
      <c r="D56">
        <v>2.2496999999999998</v>
      </c>
      <c r="E56">
        <f t="shared" si="1"/>
        <v>1.1731831247000148E-2</v>
      </c>
      <c r="F56">
        <v>8.8600999999999992</v>
      </c>
      <c r="G56">
        <f t="shared" si="4"/>
        <v>1.1292176462145946E-2</v>
      </c>
      <c r="H56">
        <v>23.998999999999999</v>
      </c>
      <c r="I56">
        <f t="shared" si="2"/>
        <v>1.2238197967076748E-2</v>
      </c>
      <c r="J56">
        <v>67.275999999999996</v>
      </c>
      <c r="K56">
        <f t="shared" si="5"/>
        <v>2.5774230704349935E-2</v>
      </c>
      <c r="L56">
        <v>106.3267</v>
      </c>
      <c r="M56">
        <f t="shared" si="3"/>
        <v>3.3523790678670382E-2</v>
      </c>
    </row>
    <row r="57" spans="1:13" x14ac:dyDescent="0.25">
      <c r="A57">
        <v>0</v>
      </c>
      <c r="B57">
        <v>34.860199999999999</v>
      </c>
      <c r="C57">
        <f t="shared" si="0"/>
        <v>2.8268380501634372E-2</v>
      </c>
      <c r="D57">
        <v>2.4197000000000002</v>
      </c>
      <c r="E57">
        <f t="shared" si="1"/>
        <v>1.407654240617018E-2</v>
      </c>
      <c r="F57">
        <v>9.7965999999999998</v>
      </c>
      <c r="G57">
        <f t="shared" si="4"/>
        <v>1.3251439687120411E-2</v>
      </c>
      <c r="H57">
        <v>30.9072</v>
      </c>
      <c r="I57">
        <f t="shared" si="2"/>
        <v>1.7608691427127669E-2</v>
      </c>
      <c r="J57">
        <v>50.957599999999999</v>
      </c>
      <c r="K57">
        <f t="shared" si="5"/>
        <v>1.6496328643686178E-2</v>
      </c>
      <c r="L57">
        <v>72.244799999999998</v>
      </c>
      <c r="M57">
        <f t="shared" si="3"/>
        <v>1.8563895929357768E-2</v>
      </c>
    </row>
    <row r="58" spans="1:13" x14ac:dyDescent="0.25">
      <c r="A58">
        <v>0</v>
      </c>
      <c r="B58">
        <v>74.967200000000005</v>
      </c>
      <c r="C58">
        <f t="shared" si="0"/>
        <v>8.6638607276230739E-2</v>
      </c>
      <c r="D58">
        <v>7.8438999999999997</v>
      </c>
      <c r="E58">
        <f t="shared" si="1"/>
        <v>8.888937928599408E-2</v>
      </c>
      <c r="F58">
        <v>21.880099999999999</v>
      </c>
      <c r="G58">
        <f t="shared" si="4"/>
        <v>3.853147938704455E-2</v>
      </c>
      <c r="H58">
        <v>56.133899999999997</v>
      </c>
      <c r="I58">
        <f t="shared" si="2"/>
        <v>3.7220142654461351E-2</v>
      </c>
      <c r="J58">
        <v>111.9727</v>
      </c>
      <c r="K58">
        <f t="shared" si="5"/>
        <v>5.1186746945823966E-2</v>
      </c>
      <c r="L58">
        <v>196.68049999999999</v>
      </c>
      <c r="M58">
        <f t="shared" si="3"/>
        <v>7.3183649377875581E-2</v>
      </c>
    </row>
    <row r="59" spans="1:13" x14ac:dyDescent="0.25">
      <c r="A59">
        <v>0</v>
      </c>
      <c r="B59">
        <v>76.513499999999993</v>
      </c>
      <c r="C59">
        <f t="shared" si="0"/>
        <v>8.8889034425146327E-2</v>
      </c>
      <c r="D59">
        <v>7.3796999999999997</v>
      </c>
      <c r="E59">
        <f t="shared" si="1"/>
        <v>8.2486938579601571E-2</v>
      </c>
      <c r="F59">
        <v>22.8337</v>
      </c>
      <c r="G59">
        <f t="shared" si="4"/>
        <v>4.0526517733371993E-2</v>
      </c>
      <c r="H59">
        <v>56.703400000000002</v>
      </c>
      <c r="I59">
        <f t="shared" si="2"/>
        <v>3.7662876800186575E-2</v>
      </c>
      <c r="J59">
        <v>130.41970000000001</v>
      </c>
      <c r="K59">
        <f t="shared" si="5"/>
        <v>6.1674874416229417E-2</v>
      </c>
      <c r="L59">
        <v>183.76230000000001</v>
      </c>
      <c r="M59">
        <f t="shared" si="3"/>
        <v>6.7513340141871422E-2</v>
      </c>
    </row>
    <row r="60" spans="1:13" x14ac:dyDescent="0.25">
      <c r="A60">
        <v>0</v>
      </c>
      <c r="B60">
        <v>66.793899999999994</v>
      </c>
      <c r="C60">
        <f t="shared" si="0"/>
        <v>7.4743492346248205E-2</v>
      </c>
      <c r="D60">
        <v>8.0858000000000008</v>
      </c>
      <c r="E60">
        <f t="shared" si="1"/>
        <v>9.222576534130722E-2</v>
      </c>
      <c r="F60">
        <v>26.377400000000002</v>
      </c>
      <c r="G60">
        <f t="shared" si="4"/>
        <v>4.7940336302877619E-2</v>
      </c>
      <c r="H60">
        <v>59.485300000000002</v>
      </c>
      <c r="I60">
        <f t="shared" si="2"/>
        <v>3.982554953063961E-2</v>
      </c>
      <c r="J60">
        <v>119.7756</v>
      </c>
      <c r="K60">
        <f t="shared" si="5"/>
        <v>5.5623121957415367E-2</v>
      </c>
      <c r="L60">
        <v>155.8288</v>
      </c>
      <c r="M60">
        <f t="shared" si="3"/>
        <v>5.5252221484169715E-2</v>
      </c>
    </row>
    <row r="61" spans="1:13" x14ac:dyDescent="0.25">
      <c r="A61">
        <v>0</v>
      </c>
      <c r="B61">
        <v>65.061599999999999</v>
      </c>
      <c r="C61">
        <f t="shared" si="0"/>
        <v>7.2222367758479664E-2</v>
      </c>
      <c r="D61">
        <v>8.2560000000000002</v>
      </c>
      <c r="E61">
        <f t="shared" si="1"/>
        <v>9.4573234984193899E-2</v>
      </c>
      <c r="F61">
        <v>25.414999999999999</v>
      </c>
      <c r="G61">
        <f t="shared" si="4"/>
        <v>4.5926887367783727E-2</v>
      </c>
      <c r="H61">
        <v>48.683500000000002</v>
      </c>
      <c r="I61">
        <f t="shared" si="2"/>
        <v>3.1428138300973706E-2</v>
      </c>
      <c r="J61">
        <v>95.726500000000001</v>
      </c>
      <c r="K61">
        <f t="shared" si="5"/>
        <v>4.1949894530271238E-2</v>
      </c>
      <c r="L61">
        <v>145.4033</v>
      </c>
      <c r="M61">
        <f t="shared" si="3"/>
        <v>5.067605693028749E-2</v>
      </c>
    </row>
    <row r="62" spans="1:13" x14ac:dyDescent="0.25">
      <c r="A62">
        <v>0</v>
      </c>
      <c r="B62">
        <v>46.261600000000001</v>
      </c>
      <c r="C62">
        <f t="shared" si="0"/>
        <v>4.486155135828989E-2</v>
      </c>
      <c r="D62">
        <v>2.3635000000000002</v>
      </c>
      <c r="E62">
        <f t="shared" si="1"/>
        <v>1.3301408481785735E-2</v>
      </c>
      <c r="F62">
        <v>7.1532</v>
      </c>
      <c r="G62">
        <f t="shared" si="4"/>
        <v>7.7211498751636552E-3</v>
      </c>
      <c r="H62">
        <v>26.537700000000001</v>
      </c>
      <c r="I62">
        <f t="shared" si="2"/>
        <v>1.4211804948205157E-2</v>
      </c>
      <c r="J62">
        <v>55.046100000000003</v>
      </c>
      <c r="K62">
        <f t="shared" si="5"/>
        <v>1.8820864295160823E-2</v>
      </c>
      <c r="L62">
        <v>115.76139999999999</v>
      </c>
      <c r="M62">
        <f t="shared" si="3"/>
        <v>3.7665053900243696E-2</v>
      </c>
    </row>
    <row r="63" spans="1:13" x14ac:dyDescent="0.25">
      <c r="A63">
        <v>0</v>
      </c>
      <c r="B63">
        <v>40.3962</v>
      </c>
      <c r="C63">
        <f t="shared" si="0"/>
        <v>3.6325267713945578E-2</v>
      </c>
      <c r="D63">
        <v>2.6291000000000002</v>
      </c>
      <c r="E63">
        <f t="shared" si="1"/>
        <v>1.6964674857524321E-2</v>
      </c>
      <c r="F63">
        <v>7.1912000000000003</v>
      </c>
      <c r="G63">
        <f t="shared" si="4"/>
        <v>7.8006501448369394E-3</v>
      </c>
      <c r="H63">
        <v>20.9695</v>
      </c>
      <c r="I63">
        <f t="shared" si="2"/>
        <v>9.8830388898606489E-3</v>
      </c>
      <c r="J63">
        <v>49.013100000000001</v>
      </c>
      <c r="K63">
        <f t="shared" si="5"/>
        <v>1.5390774143431213E-2</v>
      </c>
      <c r="L63">
        <v>123.4842</v>
      </c>
      <c r="M63">
        <f t="shared" si="3"/>
        <v>4.1054896460957495E-2</v>
      </c>
    </row>
    <row r="64" spans="1:13" x14ac:dyDescent="0.25">
      <c r="A64">
        <v>0</v>
      </c>
      <c r="B64">
        <v>42.616900000000001</v>
      </c>
      <c r="C64">
        <f t="shared" si="0"/>
        <v>3.9557191383089274E-2</v>
      </c>
      <c r="D64">
        <v>2.6846999999999999</v>
      </c>
      <c r="E64">
        <f t="shared" si="1"/>
        <v>1.7731533330758747E-2</v>
      </c>
      <c r="F64">
        <v>7.3696000000000002</v>
      </c>
      <c r="G64">
        <f t="shared" si="4"/>
        <v>8.1738829898294046E-3</v>
      </c>
      <c r="H64">
        <v>23.775700000000001</v>
      </c>
      <c r="I64">
        <f t="shared" si="2"/>
        <v>1.2064602647075972E-2</v>
      </c>
      <c r="J64">
        <v>65.124899999999997</v>
      </c>
      <c r="K64">
        <f t="shared" si="5"/>
        <v>2.4551212815176131E-2</v>
      </c>
      <c r="L64">
        <v>104.7563</v>
      </c>
      <c r="M64">
        <f t="shared" si="3"/>
        <v>3.2834479967873136E-2</v>
      </c>
    </row>
    <row r="65" spans="1:13" x14ac:dyDescent="0.25">
      <c r="A65">
        <v>0</v>
      </c>
      <c r="B65">
        <v>46.270099999999999</v>
      </c>
      <c r="C65">
        <f t="shared" si="0"/>
        <v>4.4873921940172957E-2</v>
      </c>
      <c r="D65">
        <v>2.8329</v>
      </c>
      <c r="E65">
        <f t="shared" si="1"/>
        <v>1.9775569764811679E-2</v>
      </c>
      <c r="F65">
        <v>8.3452000000000002</v>
      </c>
      <c r="G65">
        <f t="shared" si="4"/>
        <v>1.021494780807296E-2</v>
      </c>
      <c r="H65">
        <v>30.208100000000002</v>
      </c>
      <c r="I65">
        <f t="shared" si="2"/>
        <v>1.7065205138670242E-2</v>
      </c>
      <c r="J65">
        <v>68.1648</v>
      </c>
      <c r="K65">
        <f t="shared" si="5"/>
        <v>2.627956206965033E-2</v>
      </c>
      <c r="L65">
        <v>129.03049999999999</v>
      </c>
      <c r="M65">
        <f t="shared" si="3"/>
        <v>4.3489387033610785E-2</v>
      </c>
    </row>
    <row r="66" spans="1:13" x14ac:dyDescent="0.25">
      <c r="A66">
        <v>0</v>
      </c>
      <c r="B66">
        <v>72.290800000000004</v>
      </c>
      <c r="C66">
        <f t="shared" si="0"/>
        <v>8.274347488189733E-2</v>
      </c>
      <c r="D66">
        <v>7.5414000000000003</v>
      </c>
      <c r="E66">
        <f t="shared" si="1"/>
        <v>8.4717172664529772E-2</v>
      </c>
      <c r="F66">
        <v>23.584499999999998</v>
      </c>
      <c r="G66">
        <f t="shared" si="4"/>
        <v>4.2097275693127281E-2</v>
      </c>
      <c r="H66">
        <v>64.985100000000003</v>
      </c>
      <c r="I66">
        <f t="shared" si="2"/>
        <v>4.4101140846986568E-2</v>
      </c>
      <c r="J66">
        <v>105.7458</v>
      </c>
      <c r="K66">
        <f t="shared" si="5"/>
        <v>4.7646414049121642E-2</v>
      </c>
      <c r="L66">
        <v>207.46600000000001</v>
      </c>
      <c r="M66">
        <f t="shared" si="3"/>
        <v>7.7917832179266094E-2</v>
      </c>
    </row>
    <row r="67" spans="1:13" x14ac:dyDescent="0.25">
      <c r="A67">
        <v>0</v>
      </c>
      <c r="B67">
        <v>70.512</v>
      </c>
      <c r="C67">
        <f t="shared" ref="C67:C130" si="6">(B67-MIN($B$2:$B$801))/(MAX($B$2:$B$801)-MIN($B$2:$B$801))</f>
        <v>8.015467593441554E-2</v>
      </c>
      <c r="D67">
        <v>7.3966000000000003</v>
      </c>
      <c r="E67">
        <f t="shared" ref="E67:E130" si="7">(D67-MIN($D$2:$D$801))/(MAX($D$2:$D$801)-MIN($D$2:$D$801))</f>
        <v>8.2720030453660248E-2</v>
      </c>
      <c r="F67">
        <v>22.687999999999999</v>
      </c>
      <c r="G67">
        <f t="shared" si="4"/>
        <v>4.0221696962545753E-2</v>
      </c>
      <c r="H67">
        <v>69.943299999999994</v>
      </c>
      <c r="I67">
        <f t="shared" ref="I67:I130" si="8">(H67-MIN($H$2:$H$801))/(MAX($H$2:$H$801)-MIN($H$2:$H$801))</f>
        <v>4.7955687715002034E-2</v>
      </c>
      <c r="J67">
        <v>116.5784</v>
      </c>
      <c r="K67">
        <f t="shared" si="5"/>
        <v>5.3805339057844695E-2</v>
      </c>
      <c r="L67">
        <v>174.6995</v>
      </c>
      <c r="M67">
        <f t="shared" ref="M67:M130" si="9">(L67-MIN($L$2:$L$801))/(MAX($L$2:$L$801)-MIN($L$2:$L$801))</f>
        <v>6.3535318548765693E-2</v>
      </c>
    </row>
    <row r="68" spans="1:13" x14ac:dyDescent="0.25">
      <c r="A68">
        <v>0</v>
      </c>
      <c r="B68">
        <v>66.578299999999999</v>
      </c>
      <c r="C68">
        <f t="shared" si="6"/>
        <v>7.4429716175190716E-2</v>
      </c>
      <c r="D68">
        <v>7.8011999999999997</v>
      </c>
      <c r="E68">
        <f t="shared" si="7"/>
        <v>8.8300443012484908E-2</v>
      </c>
      <c r="F68">
        <v>26.308499999999999</v>
      </c>
      <c r="G68">
        <f t="shared" ref="G68:G131" si="10">(F68-MIN($F$2:$F$801))/(MAX($F$2:$F$801)-MIN($F$2:$F$801))</f>
        <v>4.7796189761285801E-2</v>
      </c>
      <c r="H68">
        <v>67.384</v>
      </c>
      <c r="I68">
        <f t="shared" si="8"/>
        <v>4.5966066118593663E-2</v>
      </c>
      <c r="J68">
        <v>107.3811</v>
      </c>
      <c r="K68">
        <f t="shared" ref="K68:K131" si="11">(J68-MIN($J$2:$J$801))/(MAX($J$2:$J$801)-MIN($J$2:$J$801))</f>
        <v>4.8576171454247356E-2</v>
      </c>
      <c r="L68">
        <v>152.16929999999999</v>
      </c>
      <c r="M68">
        <f t="shared" si="9"/>
        <v>5.3645922104290381E-2</v>
      </c>
    </row>
    <row r="69" spans="1:13" x14ac:dyDescent="0.25">
      <c r="A69">
        <v>0</v>
      </c>
      <c r="B69">
        <v>59.408900000000003</v>
      </c>
      <c r="C69">
        <f t="shared" si="6"/>
        <v>6.3995639733726864E-2</v>
      </c>
      <c r="D69">
        <v>7.6383000000000001</v>
      </c>
      <c r="E69">
        <f t="shared" si="7"/>
        <v>8.6053658025256691E-2</v>
      </c>
      <c r="F69">
        <v>23.686699999999998</v>
      </c>
      <c r="G69">
        <f t="shared" si="10"/>
        <v>4.2311089576301225E-2</v>
      </c>
      <c r="H69">
        <v>60.800600000000003</v>
      </c>
      <c r="I69">
        <f t="shared" si="8"/>
        <v>4.0848074942180242E-2</v>
      </c>
      <c r="J69">
        <v>96.4589</v>
      </c>
      <c r="K69">
        <f t="shared" si="11"/>
        <v>4.2366303949652441E-2</v>
      </c>
      <c r="L69">
        <v>141.6352</v>
      </c>
      <c r="M69">
        <f t="shared" si="9"/>
        <v>4.9022088712409824E-2</v>
      </c>
    </row>
    <row r="70" spans="1:13" x14ac:dyDescent="0.25">
      <c r="A70">
        <v>0</v>
      </c>
      <c r="B70">
        <v>33.133600000000001</v>
      </c>
      <c r="C70">
        <f t="shared" si="6"/>
        <v>2.5755551480540349E-2</v>
      </c>
      <c r="D70">
        <v>2.1713</v>
      </c>
      <c r="E70">
        <f t="shared" si="7"/>
        <v>1.0650505630065267E-2</v>
      </c>
      <c r="F70">
        <v>6.2564000000000002</v>
      </c>
      <c r="G70">
        <f t="shared" si="10"/>
        <v>5.8449435108741728E-3</v>
      </c>
      <c r="H70">
        <v>22.462599999999998</v>
      </c>
      <c r="I70">
        <f t="shared" si="8"/>
        <v>1.104378753425456E-2</v>
      </c>
      <c r="J70">
        <v>67.098100000000002</v>
      </c>
      <c r="K70">
        <f t="shared" si="11"/>
        <v>2.5673084833640059E-2</v>
      </c>
      <c r="L70">
        <v>108.7992</v>
      </c>
      <c r="M70">
        <f t="shared" si="9"/>
        <v>3.4609068781348791E-2</v>
      </c>
    </row>
    <row r="71" spans="1:13" x14ac:dyDescent="0.25">
      <c r="A71">
        <v>0</v>
      </c>
      <c r="B71">
        <v>38.293900000000001</v>
      </c>
      <c r="C71">
        <f t="shared" si="6"/>
        <v>3.3265658973620098E-2</v>
      </c>
      <c r="D71">
        <v>1.8444</v>
      </c>
      <c r="E71">
        <f t="shared" si="7"/>
        <v>6.1417639951671377E-3</v>
      </c>
      <c r="F71">
        <v>6.5159000000000002</v>
      </c>
      <c r="G71">
        <f t="shared" si="10"/>
        <v>6.3878466682483039E-3</v>
      </c>
      <c r="H71">
        <v>27.4223</v>
      </c>
      <c r="I71">
        <f t="shared" si="8"/>
        <v>1.4899500515033135E-2</v>
      </c>
      <c r="J71">
        <v>76.067599999999999</v>
      </c>
      <c r="K71">
        <f t="shared" si="11"/>
        <v>3.0772735689920304E-2</v>
      </c>
      <c r="L71">
        <v>117.5491</v>
      </c>
      <c r="M71">
        <f t="shared" si="9"/>
        <v>3.8449746180995246E-2</v>
      </c>
    </row>
    <row r="72" spans="1:13" x14ac:dyDescent="0.25">
      <c r="A72">
        <v>0</v>
      </c>
      <c r="B72">
        <v>25.01</v>
      </c>
      <c r="C72">
        <f t="shared" si="6"/>
        <v>1.3932768070509407E-2</v>
      </c>
      <c r="D72">
        <v>2.1318000000000001</v>
      </c>
      <c r="E72">
        <f t="shared" si="7"/>
        <v>1.0105705096022821E-2</v>
      </c>
      <c r="F72">
        <v>6.1844000000000001</v>
      </c>
      <c r="G72">
        <f t="shared" si="10"/>
        <v>5.694311420966899E-3</v>
      </c>
      <c r="H72">
        <v>20.739699999999999</v>
      </c>
      <c r="I72">
        <f t="shared" si="8"/>
        <v>9.7043904145530865E-3</v>
      </c>
      <c r="J72">
        <v>50.161200000000001</v>
      </c>
      <c r="K72">
        <f t="shared" si="11"/>
        <v>1.6043531727253649E-2</v>
      </c>
      <c r="L72">
        <v>62.744999999999997</v>
      </c>
      <c r="M72">
        <f t="shared" si="9"/>
        <v>1.4394057741360036E-2</v>
      </c>
    </row>
    <row r="73" spans="1:13" x14ac:dyDescent="0.25">
      <c r="A73">
        <v>0</v>
      </c>
      <c r="B73">
        <v>37.7926</v>
      </c>
      <c r="C73">
        <f t="shared" si="6"/>
        <v>3.2536085715034184E-2</v>
      </c>
      <c r="D73">
        <v>1.9416</v>
      </c>
      <c r="E73">
        <f t="shared" si="7"/>
        <v>7.482387081469059E-3</v>
      </c>
      <c r="F73">
        <v>6.0816999999999997</v>
      </c>
      <c r="G73">
        <f t="shared" si="10"/>
        <v>5.4794514816130513E-3</v>
      </c>
      <c r="H73">
        <v>19.152999999999999</v>
      </c>
      <c r="I73">
        <f t="shared" si="8"/>
        <v>8.4708763337414707E-3</v>
      </c>
      <c r="J73">
        <v>79.044600000000003</v>
      </c>
      <c r="K73">
        <f t="shared" si="11"/>
        <v>3.2465322857448742E-2</v>
      </c>
      <c r="L73">
        <v>154.94370000000001</v>
      </c>
      <c r="M73">
        <f t="shared" si="9"/>
        <v>5.4863716065087553E-2</v>
      </c>
    </row>
    <row r="74" spans="1:13" x14ac:dyDescent="0.25">
      <c r="A74">
        <v>0</v>
      </c>
      <c r="B74">
        <v>57.054900000000004</v>
      </c>
      <c r="C74">
        <f t="shared" si="6"/>
        <v>6.0569716233405235E-2</v>
      </c>
      <c r="D74">
        <v>3.1452</v>
      </c>
      <c r="E74">
        <f t="shared" si="7"/>
        <v>2.4082942088392855E-2</v>
      </c>
      <c r="F74">
        <v>10.3361</v>
      </c>
      <c r="G74">
        <f t="shared" si="10"/>
        <v>1.4380134305245051E-2</v>
      </c>
      <c r="H74">
        <v>32.5032</v>
      </c>
      <c r="I74">
        <f t="shared" si="8"/>
        <v>1.8849435407070528E-2</v>
      </c>
      <c r="J74">
        <v>85.890299999999996</v>
      </c>
      <c r="K74">
        <f t="shared" si="11"/>
        <v>3.6357477366266135E-2</v>
      </c>
      <c r="L74">
        <v>118.6973</v>
      </c>
      <c r="M74">
        <f t="shared" si="9"/>
        <v>3.8953736602631385E-2</v>
      </c>
    </row>
    <row r="75" spans="1:13" x14ac:dyDescent="0.25">
      <c r="A75">
        <v>0</v>
      </c>
      <c r="B75">
        <v>56.8504</v>
      </c>
      <c r="C75">
        <f t="shared" si="6"/>
        <v>6.0272094586924438E-2</v>
      </c>
      <c r="D75">
        <v>3.0206</v>
      </c>
      <c r="E75">
        <f t="shared" si="7"/>
        <v>2.2364406732907058E-2</v>
      </c>
      <c r="F75">
        <v>9.2327999999999992</v>
      </c>
      <c r="G75">
        <f t="shared" si="10"/>
        <v>1.2071906738652067E-2</v>
      </c>
      <c r="H75">
        <v>26.359100000000002</v>
      </c>
      <c r="I75">
        <f t="shared" si="8"/>
        <v>1.4072959788544887E-2</v>
      </c>
      <c r="J75">
        <v>60.868099999999998</v>
      </c>
      <c r="K75">
        <f t="shared" si="11"/>
        <v>2.2130989417549311E-2</v>
      </c>
      <c r="L75">
        <v>105.9011</v>
      </c>
      <c r="M75">
        <f t="shared" si="9"/>
        <v>3.3336977994949474E-2</v>
      </c>
    </row>
    <row r="76" spans="1:13" x14ac:dyDescent="0.25">
      <c r="A76">
        <v>0</v>
      </c>
      <c r="B76">
        <v>50.665700000000001</v>
      </c>
      <c r="C76">
        <f t="shared" si="6"/>
        <v>5.1271113672549246E-2</v>
      </c>
      <c r="D76">
        <v>2.9013</v>
      </c>
      <c r="E76">
        <f t="shared" si="7"/>
        <v>2.0718971195913032E-2</v>
      </c>
      <c r="F76">
        <v>9.0510999999999999</v>
      </c>
      <c r="G76">
        <f t="shared" si="10"/>
        <v>1.1691769922872186E-2</v>
      </c>
      <c r="H76">
        <v>25.566199999999998</v>
      </c>
      <c r="I76">
        <f t="shared" si="8"/>
        <v>1.3456552581968009E-2</v>
      </c>
      <c r="J76">
        <v>60.909100000000002</v>
      </c>
      <c r="K76">
        <f t="shared" si="11"/>
        <v>2.2154300157847827E-2</v>
      </c>
      <c r="L76">
        <v>90.674400000000006</v>
      </c>
      <c r="M76">
        <f t="shared" si="9"/>
        <v>2.6653376746798456E-2</v>
      </c>
    </row>
    <row r="77" spans="1:13" x14ac:dyDescent="0.25">
      <c r="A77">
        <v>0</v>
      </c>
      <c r="B77">
        <v>59.901699999999998</v>
      </c>
      <c r="C77">
        <f t="shared" si="6"/>
        <v>6.4712842410429711E-2</v>
      </c>
      <c r="D77">
        <v>3.0564</v>
      </c>
      <c r="E77">
        <f t="shared" si="7"/>
        <v>2.28581753181911E-2</v>
      </c>
      <c r="F77">
        <v>9.3120999999999992</v>
      </c>
      <c r="G77">
        <f t="shared" si="10"/>
        <v>1.223781124878605E-2</v>
      </c>
      <c r="H77">
        <v>29.174399999999999</v>
      </c>
      <c r="I77">
        <f t="shared" si="8"/>
        <v>1.6261597963189704E-2</v>
      </c>
      <c r="J77">
        <v>70.647499999999994</v>
      </c>
      <c r="K77">
        <f t="shared" si="11"/>
        <v>2.7691112677921351E-2</v>
      </c>
      <c r="L77">
        <v>133.90129999999999</v>
      </c>
      <c r="M77">
        <f t="shared" si="9"/>
        <v>4.5627373922397851E-2</v>
      </c>
    </row>
    <row r="78" spans="1:13" x14ac:dyDescent="0.25">
      <c r="A78">
        <v>0</v>
      </c>
      <c r="B78">
        <v>34.808500000000002</v>
      </c>
      <c r="C78">
        <f t="shared" si="6"/>
        <v>2.8193138256533853E-2</v>
      </c>
      <c r="D78">
        <v>2.2745000000000002</v>
      </c>
      <c r="E78">
        <f t="shared" si="7"/>
        <v>1.2073883227867309E-2</v>
      </c>
      <c r="F78">
        <v>6.9096000000000002</v>
      </c>
      <c r="G78">
        <f t="shared" si="10"/>
        <v>7.2115113043107141E-3</v>
      </c>
      <c r="H78">
        <v>18.404299999999999</v>
      </c>
      <c r="I78">
        <f t="shared" si="8"/>
        <v>7.8888305832507319E-3</v>
      </c>
      <c r="J78">
        <v>76.460499999999996</v>
      </c>
      <c r="K78">
        <f t="shared" si="11"/>
        <v>3.0996120808537003E-2</v>
      </c>
      <c r="L78">
        <v>83.302499999999995</v>
      </c>
      <c r="M78">
        <f t="shared" si="9"/>
        <v>2.3417558083447591E-2</v>
      </c>
    </row>
    <row r="79" spans="1:13" x14ac:dyDescent="0.25">
      <c r="A79">
        <v>0</v>
      </c>
      <c r="B79">
        <v>31.741099999999999</v>
      </c>
      <c r="C79">
        <f t="shared" si="6"/>
        <v>2.3728959095579476E-2</v>
      </c>
      <c r="D79">
        <v>2.3342000000000001</v>
      </c>
      <c r="E79">
        <f t="shared" si="7"/>
        <v>1.2897290617293488E-2</v>
      </c>
      <c r="F79">
        <v>7.2046000000000001</v>
      </c>
      <c r="G79">
        <f t="shared" si="10"/>
        <v>7.8286844504585704E-3</v>
      </c>
      <c r="H79">
        <v>23.3232</v>
      </c>
      <c r="I79">
        <f t="shared" si="8"/>
        <v>1.1712825296872873E-2</v>
      </c>
      <c r="J79">
        <v>62.2149</v>
      </c>
      <c r="K79">
        <f t="shared" si="11"/>
        <v>2.2896718808623314E-2</v>
      </c>
      <c r="L79">
        <v>72.263400000000004</v>
      </c>
      <c r="M79">
        <f t="shared" si="9"/>
        <v>1.8572060205479031E-2</v>
      </c>
    </row>
    <row r="80" spans="1:13" x14ac:dyDescent="0.25">
      <c r="A80">
        <v>0</v>
      </c>
      <c r="B80">
        <v>40.441299999999998</v>
      </c>
      <c r="C80">
        <f t="shared" si="6"/>
        <v>3.6390904566054538E-2</v>
      </c>
      <c r="D80">
        <v>2.4161999999999999</v>
      </c>
      <c r="E80">
        <f t="shared" si="7"/>
        <v>1.4028268941128441E-2</v>
      </c>
      <c r="F80">
        <v>6.9387999999999996</v>
      </c>
      <c r="G80">
        <f t="shared" si="10"/>
        <v>7.2726009852175514E-3</v>
      </c>
      <c r="H80">
        <v>22.1999</v>
      </c>
      <c r="I80">
        <f t="shared" si="8"/>
        <v>1.083956231900958E-2</v>
      </c>
      <c r="J80">
        <v>58.870600000000003</v>
      </c>
      <c r="K80">
        <f t="shared" si="11"/>
        <v>2.099530152129871E-2</v>
      </c>
      <c r="L80">
        <v>67.034999999999997</v>
      </c>
      <c r="M80">
        <f t="shared" si="9"/>
        <v>1.6277108524167069E-2</v>
      </c>
    </row>
    <row r="81" spans="1:13" x14ac:dyDescent="0.25">
      <c r="A81">
        <v>0</v>
      </c>
      <c r="B81">
        <v>35.639000000000003</v>
      </c>
      <c r="C81">
        <f t="shared" si="6"/>
        <v>2.9401816874637984E-2</v>
      </c>
      <c r="D81">
        <v>2.3679000000000001</v>
      </c>
      <c r="E81">
        <f t="shared" si="7"/>
        <v>1.3362095123552489E-2</v>
      </c>
      <c r="F81">
        <v>6.5720999999999998</v>
      </c>
      <c r="G81">
        <f t="shared" si="10"/>
        <v>6.5054233828703697E-3</v>
      </c>
      <c r="H81">
        <v>21.9603</v>
      </c>
      <c r="I81">
        <f t="shared" si="8"/>
        <v>1.0653295240316404E-2</v>
      </c>
      <c r="J81">
        <v>75.424800000000005</v>
      </c>
      <c r="K81">
        <f t="shared" si="11"/>
        <v>3.0407268766410978E-2</v>
      </c>
      <c r="L81">
        <v>82.190399999999997</v>
      </c>
      <c r="M81">
        <f t="shared" si="9"/>
        <v>2.2929413380519924E-2</v>
      </c>
    </row>
    <row r="82" spans="1:13" x14ac:dyDescent="0.25">
      <c r="A82">
        <v>0</v>
      </c>
      <c r="B82">
        <v>54.683900000000001</v>
      </c>
      <c r="C82">
        <f t="shared" si="6"/>
        <v>5.7119051569317465E-2</v>
      </c>
      <c r="D82">
        <v>3.1735000000000002</v>
      </c>
      <c r="E82">
        <f t="shared" si="7"/>
        <v>2.4473267534301752E-2</v>
      </c>
      <c r="F82">
        <v>8.1394000000000002</v>
      </c>
      <c r="G82">
        <f t="shared" si="10"/>
        <v>9.7843910844213362E-3</v>
      </c>
      <c r="H82">
        <v>29.338200000000001</v>
      </c>
      <c r="I82">
        <f t="shared" si="8"/>
        <v>1.6388937476920683E-2</v>
      </c>
      <c r="J82">
        <v>62.270099999999999</v>
      </c>
      <c r="K82">
        <f t="shared" si="11"/>
        <v>2.2928103024830088E-2</v>
      </c>
      <c r="L82">
        <v>141.0823</v>
      </c>
      <c r="M82">
        <f t="shared" si="9"/>
        <v>4.8779399020611687E-2</v>
      </c>
    </row>
    <row r="83" spans="1:13" x14ac:dyDescent="0.25">
      <c r="A83">
        <v>0</v>
      </c>
      <c r="B83">
        <v>52.616300000000003</v>
      </c>
      <c r="C83">
        <f t="shared" si="6"/>
        <v>5.4109943910326384E-2</v>
      </c>
      <c r="D83">
        <v>3.2046000000000001</v>
      </c>
      <c r="E83">
        <f t="shared" si="7"/>
        <v>2.4902211752244031E-2</v>
      </c>
      <c r="F83">
        <v>8.7954000000000008</v>
      </c>
      <c r="G83">
        <f t="shared" si="10"/>
        <v>1.1156816792465385E-2</v>
      </c>
      <c r="H83">
        <v>26.944600000000001</v>
      </c>
      <c r="I83">
        <f t="shared" si="8"/>
        <v>1.4528132470409887E-2</v>
      </c>
      <c r="J83">
        <v>55.487400000000001</v>
      </c>
      <c r="K83">
        <f t="shared" si="11"/>
        <v>1.9071767458422595E-2</v>
      </c>
      <c r="L83">
        <v>158.34399999999999</v>
      </c>
      <c r="M83">
        <f t="shared" si="9"/>
        <v>5.6356242306760916E-2</v>
      </c>
    </row>
    <row r="84" spans="1:13" x14ac:dyDescent="0.25">
      <c r="A84">
        <v>0</v>
      </c>
      <c r="B84">
        <v>45.979399999999998</v>
      </c>
      <c r="C84">
        <f t="shared" si="6"/>
        <v>4.4450848039772145E-2</v>
      </c>
      <c r="D84">
        <v>3.1873</v>
      </c>
      <c r="E84">
        <f t="shared" si="7"/>
        <v>2.4663602910752022E-2</v>
      </c>
      <c r="F84">
        <v>8.5799000000000003</v>
      </c>
      <c r="G84">
        <f t="shared" si="10"/>
        <v>1.0705966578923474E-2</v>
      </c>
      <c r="H84">
        <v>26.7196</v>
      </c>
      <c r="I84">
        <f t="shared" si="8"/>
        <v>1.4353215555944257E-2</v>
      </c>
      <c r="J84">
        <v>66.715100000000007</v>
      </c>
      <c r="K84">
        <f t="shared" si="11"/>
        <v>2.5455328405973487E-2</v>
      </c>
      <c r="L84">
        <v>115.2105</v>
      </c>
      <c r="M84">
        <f t="shared" si="9"/>
        <v>3.7423242087598382E-2</v>
      </c>
    </row>
    <row r="85" spans="1:13" x14ac:dyDescent="0.25">
      <c r="A85">
        <v>0</v>
      </c>
      <c r="B85">
        <v>60.665599999999998</v>
      </c>
      <c r="C85">
        <f t="shared" si="6"/>
        <v>6.582459388107359E-2</v>
      </c>
      <c r="D85">
        <v>3.2423999999999999</v>
      </c>
      <c r="E85">
        <f t="shared" si="7"/>
        <v>2.5423565174694775E-2</v>
      </c>
      <c r="F85">
        <v>10.3338</v>
      </c>
      <c r="G85">
        <f t="shared" si="10"/>
        <v>1.4375322446817457E-2</v>
      </c>
      <c r="H85">
        <v>32.808799999999998</v>
      </c>
      <c r="I85">
        <f t="shared" si="8"/>
        <v>1.9087011447340287E-2</v>
      </c>
      <c r="J85">
        <v>79.572500000000005</v>
      </c>
      <c r="K85">
        <f t="shared" si="11"/>
        <v>3.2765462852658099E-2</v>
      </c>
      <c r="L85">
        <v>163.721</v>
      </c>
      <c r="M85">
        <f t="shared" si="9"/>
        <v>5.8716420409127688E-2</v>
      </c>
    </row>
    <row r="86" spans="1:13" x14ac:dyDescent="0.25">
      <c r="A86">
        <v>0</v>
      </c>
      <c r="B86">
        <v>45.247999999999998</v>
      </c>
      <c r="C86">
        <f t="shared" si="6"/>
        <v>4.3386395852798805E-2</v>
      </c>
      <c r="D86">
        <v>2.0853000000000002</v>
      </c>
      <c r="E86">
        <f t="shared" si="7"/>
        <v>9.4643576318969025E-3</v>
      </c>
      <c r="F86">
        <v>7.077</v>
      </c>
      <c r="G86">
        <f t="shared" si="10"/>
        <v>7.5617309133451244E-3</v>
      </c>
      <c r="H86">
        <v>26.654</v>
      </c>
      <c r="I86">
        <f t="shared" si="8"/>
        <v>1.430221755777117E-2</v>
      </c>
      <c r="J86">
        <v>74.829899999999995</v>
      </c>
      <c r="K86">
        <f t="shared" si="11"/>
        <v>3.0069035610225996E-2</v>
      </c>
      <c r="L86">
        <v>147.6035</v>
      </c>
      <c r="M86">
        <f t="shared" si="9"/>
        <v>5.1641811786308944E-2</v>
      </c>
    </row>
    <row r="87" spans="1:13" x14ac:dyDescent="0.25">
      <c r="A87">
        <v>0</v>
      </c>
      <c r="B87">
        <v>47.1905</v>
      </c>
      <c r="C87">
        <f t="shared" si="6"/>
        <v>4.6213437653722669E-2</v>
      </c>
      <c r="D87">
        <v>2.0373999999999999</v>
      </c>
      <c r="E87">
        <f t="shared" si="7"/>
        <v>8.8037007817542839E-3</v>
      </c>
      <c r="F87">
        <v>6.9988000000000001</v>
      </c>
      <c r="G87">
        <f t="shared" si="10"/>
        <v>7.3981277268069471E-3</v>
      </c>
      <c r="H87">
        <v>21.949400000000001</v>
      </c>
      <c r="I87">
        <f t="shared" si="8"/>
        <v>1.0644821487571182E-2</v>
      </c>
      <c r="J87">
        <v>64.171099999999996</v>
      </c>
      <c r="K87">
        <f t="shared" si="11"/>
        <v>2.4008925398182977E-2</v>
      </c>
      <c r="L87">
        <v>147.52260000000001</v>
      </c>
      <c r="M87">
        <f t="shared" si="9"/>
        <v>5.1606301574577226E-2</v>
      </c>
    </row>
    <row r="88" spans="1:13" x14ac:dyDescent="0.25">
      <c r="A88">
        <v>0</v>
      </c>
      <c r="B88">
        <v>58.954999999999998</v>
      </c>
      <c r="C88">
        <f t="shared" si="6"/>
        <v>6.3335050661171219E-2</v>
      </c>
      <c r="D88">
        <v>1.9631000000000001</v>
      </c>
      <c r="E88">
        <f t="shared" si="7"/>
        <v>7.7789240810111513E-3</v>
      </c>
      <c r="F88">
        <v>7.5079000000000002</v>
      </c>
      <c r="G88">
        <f t="shared" si="10"/>
        <v>8.4632221291929596E-3</v>
      </c>
      <c r="H88">
        <v>33.430100000000003</v>
      </c>
      <c r="I88">
        <f t="shared" si="8"/>
        <v>1.9570015353818047E-2</v>
      </c>
      <c r="J88">
        <v>88.385599999999997</v>
      </c>
      <c r="K88">
        <f t="shared" si="11"/>
        <v>3.7776191763019142E-2</v>
      </c>
      <c r="L88">
        <v>182.20760000000001</v>
      </c>
      <c r="M88">
        <f t="shared" si="9"/>
        <v>6.683092078242385E-2</v>
      </c>
    </row>
    <row r="89" spans="1:13" x14ac:dyDescent="0.25">
      <c r="A89">
        <v>0</v>
      </c>
      <c r="B89">
        <v>49.679900000000004</v>
      </c>
      <c r="C89">
        <f t="shared" si="6"/>
        <v>4.9836417246628656E-2</v>
      </c>
      <c r="D89">
        <v>2.0657999999999999</v>
      </c>
      <c r="E89">
        <f t="shared" si="7"/>
        <v>9.1954054695215122E-3</v>
      </c>
      <c r="F89">
        <v>7.4542999999999999</v>
      </c>
      <c r="G89">
        <f t="shared" si="10"/>
        <v>8.3510849067064338E-3</v>
      </c>
      <c r="H89">
        <v>26.3202</v>
      </c>
      <c r="I89">
        <f t="shared" si="8"/>
        <v>1.4042718597555048E-2</v>
      </c>
      <c r="J89">
        <v>82.821399999999997</v>
      </c>
      <c r="K89">
        <f t="shared" si="11"/>
        <v>3.4612640027190555E-2</v>
      </c>
      <c r="L89">
        <v>166.2209</v>
      </c>
      <c r="M89">
        <f t="shared" si="9"/>
        <v>5.9813725456199784E-2</v>
      </c>
    </row>
    <row r="90" spans="1:13" x14ac:dyDescent="0.25">
      <c r="A90">
        <v>0</v>
      </c>
      <c r="B90">
        <v>30.151900000000001</v>
      </c>
      <c r="C90">
        <f t="shared" si="6"/>
        <v>2.141609689221876E-2</v>
      </c>
      <c r="D90">
        <v>2.6962999999999999</v>
      </c>
      <c r="E90">
        <f t="shared" si="7"/>
        <v>1.7891525386325647E-2</v>
      </c>
      <c r="F90">
        <v>6.0720999999999998</v>
      </c>
      <c r="G90">
        <f t="shared" si="10"/>
        <v>5.4593672029587485E-3</v>
      </c>
      <c r="H90">
        <v>14.677899999999999</v>
      </c>
      <c r="I90">
        <f t="shared" si="8"/>
        <v>4.9918955162964245E-3</v>
      </c>
      <c r="J90">
        <v>30.4009</v>
      </c>
      <c r="K90">
        <f t="shared" si="11"/>
        <v>4.8087214462620058E-3</v>
      </c>
      <c r="L90">
        <v>58.686100000000003</v>
      </c>
      <c r="M90">
        <f t="shared" si="9"/>
        <v>1.2612445894661791E-2</v>
      </c>
    </row>
    <row r="91" spans="1:13" x14ac:dyDescent="0.25">
      <c r="A91">
        <v>0</v>
      </c>
      <c r="B91">
        <v>28.878699999999998</v>
      </c>
      <c r="C91">
        <f t="shared" si="6"/>
        <v>1.9563129262393137E-2</v>
      </c>
      <c r="D91">
        <v>2.5606</v>
      </c>
      <c r="E91">
        <f t="shared" si="7"/>
        <v>1.6019894184564631E-2</v>
      </c>
      <c r="F91">
        <v>5.5311000000000003</v>
      </c>
      <c r="G91">
        <f t="shared" si="10"/>
        <v>4.3275344162943758E-3</v>
      </c>
      <c r="H91">
        <v>16.316199999999998</v>
      </c>
      <c r="I91">
        <f t="shared" si="8"/>
        <v>6.2655238761588228E-3</v>
      </c>
      <c r="J91">
        <v>34.448099999999997</v>
      </c>
      <c r="K91">
        <f t="shared" si="11"/>
        <v>7.1097757910457051E-3</v>
      </c>
      <c r="L91">
        <v>64.0886</v>
      </c>
      <c r="M91">
        <f t="shared" si="9"/>
        <v>1.4983816956227058E-2</v>
      </c>
    </row>
    <row r="92" spans="1:13" x14ac:dyDescent="0.25">
      <c r="A92">
        <v>0</v>
      </c>
      <c r="B92">
        <v>26.854500000000002</v>
      </c>
      <c r="C92">
        <f t="shared" si="6"/>
        <v>1.6617184339134408E-2</v>
      </c>
      <c r="D92">
        <v>2.6715</v>
      </c>
      <c r="E92">
        <f t="shared" si="7"/>
        <v>1.7549473405458489E-2</v>
      </c>
      <c r="F92">
        <v>5.8621999999999996</v>
      </c>
      <c r="G92">
        <f t="shared" si="10"/>
        <v>5.0202328186318501E-3</v>
      </c>
      <c r="H92">
        <v>12.578799999999999</v>
      </c>
      <c r="I92">
        <f t="shared" si="8"/>
        <v>3.3600373156084185E-3</v>
      </c>
      <c r="J92">
        <v>27.436</v>
      </c>
      <c r="K92">
        <f t="shared" si="11"/>
        <v>3.1230137898948388E-3</v>
      </c>
      <c r="L92">
        <v>73.0077</v>
      </c>
      <c r="M92">
        <f t="shared" si="9"/>
        <v>1.8898762932202405E-2</v>
      </c>
    </row>
    <row r="93" spans="1:13" x14ac:dyDescent="0.25">
      <c r="A93">
        <v>0</v>
      </c>
      <c r="B93">
        <v>21.178999999999998</v>
      </c>
      <c r="C93">
        <f t="shared" si="6"/>
        <v>8.3572740476834956E-3</v>
      </c>
      <c r="D93">
        <v>2.9125999999999999</v>
      </c>
      <c r="E93">
        <f t="shared" si="7"/>
        <v>2.087482552590492E-2</v>
      </c>
      <c r="F93">
        <v>5.7640000000000002</v>
      </c>
      <c r="G93">
        <f t="shared" si="10"/>
        <v>4.8147873848972088E-3</v>
      </c>
      <c r="H93">
        <v>14.8123</v>
      </c>
      <c r="I93">
        <f t="shared" si="8"/>
        <v>5.0963792198705617E-3</v>
      </c>
      <c r="J93">
        <v>26.638000000000002</v>
      </c>
      <c r="K93">
        <f t="shared" si="11"/>
        <v>2.6693071860360252E-3</v>
      </c>
      <c r="L93">
        <v>49.043999999999997</v>
      </c>
      <c r="M93">
        <f t="shared" si="9"/>
        <v>8.3801466049406425E-3</v>
      </c>
    </row>
    <row r="94" spans="1:13" x14ac:dyDescent="0.25">
      <c r="A94">
        <v>0</v>
      </c>
      <c r="B94">
        <v>66.169399999999996</v>
      </c>
      <c r="C94">
        <f t="shared" si="6"/>
        <v>7.3834618418486597E-2</v>
      </c>
      <c r="D94">
        <v>4.2548000000000004</v>
      </c>
      <c r="E94">
        <f t="shared" si="7"/>
        <v>3.9387009748481465E-2</v>
      </c>
      <c r="F94">
        <v>15.553100000000001</v>
      </c>
      <c r="G94">
        <f t="shared" si="10"/>
        <v>2.5294684486442905E-2</v>
      </c>
      <c r="H94">
        <v>45.8125</v>
      </c>
      <c r="I94">
        <f t="shared" si="8"/>
        <v>2.9196198472392278E-2</v>
      </c>
      <c r="J94">
        <v>104.1493</v>
      </c>
      <c r="K94">
        <f t="shared" si="11"/>
        <v>4.6738716564083294E-2</v>
      </c>
      <c r="L94">
        <v>116.0168</v>
      </c>
      <c r="M94">
        <f t="shared" si="9"/>
        <v>3.7777159068059299E-2</v>
      </c>
    </row>
    <row r="95" spans="1:13" x14ac:dyDescent="0.25">
      <c r="A95">
        <v>0</v>
      </c>
      <c r="B95">
        <v>63.329799999999999</v>
      </c>
      <c r="C95">
        <f t="shared" si="6"/>
        <v>6.9701970851998349E-2</v>
      </c>
      <c r="D95">
        <v>4.2005999999999997</v>
      </c>
      <c r="E95">
        <f t="shared" si="7"/>
        <v>3.8639460661263718E-2</v>
      </c>
      <c r="F95">
        <v>14.8855</v>
      </c>
      <c r="G95">
        <f t="shared" si="10"/>
        <v>2.3897990275024907E-2</v>
      </c>
      <c r="H95">
        <v>42.656799999999997</v>
      </c>
      <c r="I95">
        <f t="shared" si="8"/>
        <v>2.6742930441373675E-2</v>
      </c>
      <c r="J95">
        <v>99.249399999999994</v>
      </c>
      <c r="K95">
        <f t="shared" si="11"/>
        <v>4.3952855676554721E-2</v>
      </c>
      <c r="L95">
        <v>178.65940000000001</v>
      </c>
      <c r="M95">
        <f t="shared" si="9"/>
        <v>6.5273475377399165E-2</v>
      </c>
    </row>
    <row r="96" spans="1:13" x14ac:dyDescent="0.25">
      <c r="A96">
        <v>0</v>
      </c>
      <c r="B96">
        <v>69.856300000000005</v>
      </c>
      <c r="C96">
        <f t="shared" si="6"/>
        <v>7.9200394694330198E-2</v>
      </c>
      <c r="D96">
        <v>4.4794999999999998</v>
      </c>
      <c r="E96">
        <f t="shared" si="7"/>
        <v>4.2486166204160902E-2</v>
      </c>
      <c r="F96">
        <v>15.432700000000001</v>
      </c>
      <c r="G96">
        <f t="shared" si="10"/>
        <v>2.5042794158320187E-2</v>
      </c>
      <c r="H96">
        <v>45.744100000000003</v>
      </c>
      <c r="I96">
        <f t="shared" si="8"/>
        <v>2.9143023730394728E-2</v>
      </c>
      <c r="J96">
        <v>93.177199999999999</v>
      </c>
      <c r="K96">
        <f t="shared" si="11"/>
        <v>4.0500478182881168E-2</v>
      </c>
      <c r="L96">
        <v>156.4487</v>
      </c>
      <c r="M96">
        <f t="shared" si="9"/>
        <v>5.552432012758745E-2</v>
      </c>
    </row>
    <row r="97" spans="1:13" x14ac:dyDescent="0.25">
      <c r="A97">
        <v>0</v>
      </c>
      <c r="B97">
        <v>69.753</v>
      </c>
      <c r="C97">
        <f t="shared" si="6"/>
        <v>7.9050055740386607E-2</v>
      </c>
      <c r="D97">
        <v>4.3604000000000003</v>
      </c>
      <c r="E97">
        <f t="shared" si="7"/>
        <v>4.0843489150883552E-2</v>
      </c>
      <c r="F97">
        <v>14.0364</v>
      </c>
      <c r="G97">
        <f t="shared" si="10"/>
        <v>2.2121577670298993E-2</v>
      </c>
      <c r="H97">
        <v>38.765500000000003</v>
      </c>
      <c r="I97">
        <f t="shared" si="8"/>
        <v>2.3717800711328785E-2</v>
      </c>
      <c r="J97">
        <v>77.697400000000002</v>
      </c>
      <c r="K97">
        <f t="shared" si="11"/>
        <v>3.1699366044518167E-2</v>
      </c>
      <c r="L97">
        <v>135.3965</v>
      </c>
      <c r="M97">
        <f t="shared" si="9"/>
        <v>4.628367637704893E-2</v>
      </c>
    </row>
    <row r="98" spans="1:13" x14ac:dyDescent="0.25">
      <c r="A98">
        <v>0</v>
      </c>
      <c r="B98">
        <v>45.567599999999999</v>
      </c>
      <c r="C98">
        <f t="shared" si="6"/>
        <v>4.3851529731602029E-2</v>
      </c>
      <c r="D98">
        <v>2.0979999999999999</v>
      </c>
      <c r="E98">
        <f t="shared" si="7"/>
        <v>9.6395213479054821E-3</v>
      </c>
      <c r="F98">
        <v>6.4196</v>
      </c>
      <c r="G98">
        <f t="shared" si="10"/>
        <v>6.1863762479973253E-3</v>
      </c>
      <c r="H98">
        <v>24.532299999999999</v>
      </c>
      <c r="I98">
        <f t="shared" si="8"/>
        <v>1.2652789924785725E-2</v>
      </c>
      <c r="J98">
        <v>104.07550000000001</v>
      </c>
      <c r="K98">
        <f t="shared" si="11"/>
        <v>4.6696757231545982E-2</v>
      </c>
      <c r="L98">
        <v>91.154700000000005</v>
      </c>
      <c r="M98">
        <f t="shared" si="9"/>
        <v>2.6864199425349091E-2</v>
      </c>
    </row>
    <row r="99" spans="1:13" x14ac:dyDescent="0.25">
      <c r="A99">
        <v>0</v>
      </c>
      <c r="B99">
        <v>37.978000000000002</v>
      </c>
      <c r="C99">
        <f t="shared" si="6"/>
        <v>3.2805909936342442E-2</v>
      </c>
      <c r="D99">
        <v>2.0346000000000002</v>
      </c>
      <c r="E99">
        <f t="shared" si="7"/>
        <v>8.7650820097208999E-3</v>
      </c>
      <c r="F99">
        <v>6.4813000000000001</v>
      </c>
      <c r="G99">
        <f t="shared" si="10"/>
        <v>6.3154595805984199E-3</v>
      </c>
      <c r="H99">
        <v>20.453700000000001</v>
      </c>
      <c r="I99">
        <f t="shared" si="8"/>
        <v>9.4820515810545552E-3</v>
      </c>
      <c r="J99">
        <v>78.496799999999993</v>
      </c>
      <c r="K99">
        <f t="shared" si="11"/>
        <v>3.215386862487498E-2</v>
      </c>
      <c r="L99">
        <v>101.1841</v>
      </c>
      <c r="M99">
        <f t="shared" si="9"/>
        <v>3.1266500013014564E-2</v>
      </c>
    </row>
    <row r="100" spans="1:13" x14ac:dyDescent="0.25">
      <c r="A100">
        <v>0</v>
      </c>
      <c r="B100">
        <v>46.299799999999998</v>
      </c>
      <c r="C100">
        <f t="shared" si="6"/>
        <v>4.4917146208634955E-2</v>
      </c>
      <c r="D100">
        <v>2.0205000000000002</v>
      </c>
      <c r="E100">
        <f t="shared" si="7"/>
        <v>8.5706089076956204E-3</v>
      </c>
      <c r="F100">
        <v>7.1494</v>
      </c>
      <c r="G100">
        <f t="shared" si="10"/>
        <v>7.713199848196327E-3</v>
      </c>
      <c r="H100">
        <v>23.728100000000001</v>
      </c>
      <c r="I100">
        <f t="shared" si="8"/>
        <v>1.2027598002060132E-2</v>
      </c>
      <c r="J100">
        <v>78.672799999999995</v>
      </c>
      <c r="K100">
        <f t="shared" si="11"/>
        <v>3.2253934241766147E-2</v>
      </c>
      <c r="L100">
        <v>133.41560000000001</v>
      </c>
      <c r="M100">
        <f t="shared" si="9"/>
        <v>4.5414180970134603E-2</v>
      </c>
    </row>
    <row r="101" spans="1:13" x14ac:dyDescent="0.25">
      <c r="A101">
        <v>0</v>
      </c>
      <c r="B101">
        <v>41.541899999999998</v>
      </c>
      <c r="C101">
        <f t="shared" si="6"/>
        <v>3.7992676615525224E-2</v>
      </c>
      <c r="D101">
        <v>2.0775999999999999</v>
      </c>
      <c r="E101">
        <f t="shared" si="7"/>
        <v>9.3581560088050793E-3</v>
      </c>
      <c r="F101">
        <v>5.9989999999999997</v>
      </c>
      <c r="G101">
        <f t="shared" si="10"/>
        <v>5.3064337894556694E-3</v>
      </c>
      <c r="H101">
        <v>25.0078</v>
      </c>
      <c r="I101">
        <f t="shared" si="8"/>
        <v>1.3022447670689757E-2</v>
      </c>
      <c r="J101">
        <v>90.509100000000004</v>
      </c>
      <c r="K101">
        <f t="shared" si="11"/>
        <v>3.8983517544089567E-2</v>
      </c>
      <c r="L101">
        <v>96.695899999999995</v>
      </c>
      <c r="M101">
        <f t="shared" si="9"/>
        <v>2.9296451406162684E-2</v>
      </c>
    </row>
    <row r="102" spans="1:13" x14ac:dyDescent="0.25">
      <c r="A102">
        <v>0</v>
      </c>
      <c r="B102">
        <v>23.423100000000002</v>
      </c>
      <c r="C102">
        <f t="shared" si="6"/>
        <v>1.1623253201069984E-2</v>
      </c>
      <c r="D102">
        <v>1.9579</v>
      </c>
      <c r="E102">
        <f t="shared" si="7"/>
        <v>7.7072035043777142E-3</v>
      </c>
      <c r="F102">
        <v>3.8214999999999999</v>
      </c>
      <c r="G102">
        <f t="shared" si="10"/>
        <v>7.5085912594056092E-4</v>
      </c>
      <c r="H102">
        <v>12.1806</v>
      </c>
      <c r="I102">
        <f t="shared" si="8"/>
        <v>3.0504732474296928E-3</v>
      </c>
      <c r="J102">
        <v>25.130800000000001</v>
      </c>
      <c r="K102">
        <f t="shared" si="11"/>
        <v>1.8123816304771211E-3</v>
      </c>
      <c r="L102">
        <v>70.385000000000005</v>
      </c>
      <c r="M102">
        <f t="shared" si="9"/>
        <v>1.7747556105146924E-2</v>
      </c>
    </row>
    <row r="103" spans="1:13" x14ac:dyDescent="0.25">
      <c r="A103">
        <v>0</v>
      </c>
      <c r="B103">
        <v>29.668500000000002</v>
      </c>
      <c r="C103">
        <f t="shared" si="6"/>
        <v>2.0712574623716007E-2</v>
      </c>
      <c r="D103">
        <v>1.7262</v>
      </c>
      <c r="E103">
        <f t="shared" si="7"/>
        <v>4.5115001186147993E-3</v>
      </c>
      <c r="F103">
        <v>4.0749000000000004</v>
      </c>
      <c r="G103">
        <f t="shared" si="10"/>
        <v>1.2810003979197716E-3</v>
      </c>
      <c r="H103">
        <v>12.3177</v>
      </c>
      <c r="I103">
        <f t="shared" si="8"/>
        <v>3.1570559539774159E-3</v>
      </c>
      <c r="J103">
        <v>40.297899999999998</v>
      </c>
      <c r="K103">
        <f t="shared" si="11"/>
        <v>1.0435706732465872E-2</v>
      </c>
      <c r="L103">
        <v>89.166499999999999</v>
      </c>
      <c r="M103">
        <f t="shared" si="9"/>
        <v>2.5991499759526953E-2</v>
      </c>
    </row>
    <row r="104" spans="1:13" x14ac:dyDescent="0.25">
      <c r="A104">
        <v>0</v>
      </c>
      <c r="B104">
        <v>25.613499999999998</v>
      </c>
      <c r="C104">
        <f t="shared" si="6"/>
        <v>1.4811079384206984E-2</v>
      </c>
      <c r="D104">
        <v>1.9208000000000001</v>
      </c>
      <c r="E104">
        <f t="shared" si="7"/>
        <v>7.1955047749353148E-3</v>
      </c>
      <c r="F104">
        <v>4.5568999999999997</v>
      </c>
      <c r="G104">
        <f t="shared" si="10"/>
        <v>2.2893985553545724E-3</v>
      </c>
      <c r="H104">
        <v>13.576700000000001</v>
      </c>
      <c r="I104">
        <f t="shared" si="8"/>
        <v>4.1358132664762017E-3</v>
      </c>
      <c r="J104">
        <v>24.988</v>
      </c>
      <c r="K104">
        <f t="shared" si="11"/>
        <v>1.7311920276813326E-3</v>
      </c>
      <c r="L104">
        <v>69.935400000000001</v>
      </c>
      <c r="M104">
        <f t="shared" si="9"/>
        <v>1.7550208871592133E-2</v>
      </c>
    </row>
    <row r="105" spans="1:13" x14ac:dyDescent="0.25">
      <c r="A105">
        <v>0</v>
      </c>
      <c r="B105">
        <v>24.2468</v>
      </c>
      <c r="C105">
        <f t="shared" si="6"/>
        <v>1.2822035353667658E-2</v>
      </c>
      <c r="D105">
        <v>1.9853000000000001</v>
      </c>
      <c r="E105">
        <f t="shared" si="7"/>
        <v>8.0851157735615901E-3</v>
      </c>
      <c r="F105">
        <v>4.4062999999999999</v>
      </c>
      <c r="G105">
        <f t="shared" si="10"/>
        <v>1.9743264339651925E-3</v>
      </c>
      <c r="H105">
        <v>13.011799999999999</v>
      </c>
      <c r="I105">
        <f t="shared" si="8"/>
        <v>3.6966551998911619E-3</v>
      </c>
      <c r="J105">
        <v>31.694299999999998</v>
      </c>
      <c r="K105">
        <f t="shared" si="11"/>
        <v>5.5440900194837972E-3</v>
      </c>
      <c r="L105">
        <v>45.2742</v>
      </c>
      <c r="M105">
        <f t="shared" si="9"/>
        <v>6.7254321897830763E-3</v>
      </c>
    </row>
    <row r="106" spans="1:13" x14ac:dyDescent="0.25">
      <c r="A106">
        <v>0</v>
      </c>
      <c r="B106">
        <v>28.466699999999999</v>
      </c>
      <c r="C106">
        <f t="shared" si="6"/>
        <v>1.8963519881708128E-2</v>
      </c>
      <c r="D106">
        <v>1.9594</v>
      </c>
      <c r="E106">
        <f t="shared" si="7"/>
        <v>7.7278921322527444E-3</v>
      </c>
      <c r="F106">
        <v>5.8156999999999996</v>
      </c>
      <c r="G106">
        <f t="shared" si="10"/>
        <v>4.9229495939000691E-3</v>
      </c>
      <c r="H106">
        <v>20.2608</v>
      </c>
      <c r="I106">
        <f t="shared" si="8"/>
        <v>9.3320894797193545E-3</v>
      </c>
      <c r="J106">
        <v>54.509</v>
      </c>
      <c r="K106">
        <f t="shared" si="11"/>
        <v>1.8515493597250333E-2</v>
      </c>
      <c r="L106">
        <v>67.753100000000003</v>
      </c>
      <c r="M106">
        <f t="shared" si="9"/>
        <v>1.6592311033988453E-2</v>
      </c>
    </row>
    <row r="107" spans="1:13" x14ac:dyDescent="0.25">
      <c r="A107">
        <v>0</v>
      </c>
      <c r="B107">
        <v>28.198</v>
      </c>
      <c r="C107">
        <f t="shared" si="6"/>
        <v>1.8572463957945842E-2</v>
      </c>
      <c r="D107">
        <v>1.9295</v>
      </c>
      <c r="E107">
        <f t="shared" si="7"/>
        <v>7.315498816610486E-3</v>
      </c>
      <c r="F107">
        <v>6.06</v>
      </c>
      <c r="G107">
        <f t="shared" si="10"/>
        <v>5.4340526434048866E-3</v>
      </c>
      <c r="H107">
        <v>17.735800000000001</v>
      </c>
      <c r="I107">
        <f t="shared" si="8"/>
        <v>7.3691329951606323E-3</v>
      </c>
      <c r="J107">
        <v>43.266800000000003</v>
      </c>
      <c r="K107">
        <f t="shared" si="11"/>
        <v>1.212368860739875E-2</v>
      </c>
      <c r="L107">
        <v>84.168099999999995</v>
      </c>
      <c r="M107">
        <f t="shared" si="9"/>
        <v>2.3797504180789731E-2</v>
      </c>
    </row>
    <row r="108" spans="1:13" x14ac:dyDescent="0.25">
      <c r="A108">
        <v>0</v>
      </c>
      <c r="B108">
        <v>29.178899999999999</v>
      </c>
      <c r="C108">
        <f t="shared" si="6"/>
        <v>2.0000029107251488E-2</v>
      </c>
      <c r="D108">
        <v>1.8589</v>
      </c>
      <c r="E108">
        <f t="shared" si="7"/>
        <v>6.3417540646257568E-3</v>
      </c>
      <c r="F108">
        <v>5.7774000000000001</v>
      </c>
      <c r="G108">
        <f t="shared" si="10"/>
        <v>4.8428216905188398E-3</v>
      </c>
      <c r="H108">
        <v>18.479399999999998</v>
      </c>
      <c r="I108">
        <f t="shared" si="8"/>
        <v>7.9472139622568157E-3</v>
      </c>
      <c r="J108">
        <v>38.136099999999999</v>
      </c>
      <c r="K108">
        <f t="shared" si="11"/>
        <v>9.2066053086287993E-3</v>
      </c>
      <c r="L108">
        <v>77.068399999999997</v>
      </c>
      <c r="M108">
        <f t="shared" si="9"/>
        <v>2.0681164870138189E-2</v>
      </c>
    </row>
    <row r="109" spans="1:13" x14ac:dyDescent="0.25">
      <c r="A109">
        <v>0</v>
      </c>
      <c r="B109">
        <v>27.794</v>
      </c>
      <c r="C109">
        <f t="shared" si="6"/>
        <v>1.7984497477856659E-2</v>
      </c>
      <c r="D109">
        <v>2.0436000000000001</v>
      </c>
      <c r="E109">
        <f t="shared" si="7"/>
        <v>8.889213776971076E-3</v>
      </c>
      <c r="F109">
        <v>5.3525999999999998</v>
      </c>
      <c r="G109">
        <f t="shared" si="10"/>
        <v>3.9540923600659261E-3</v>
      </c>
      <c r="H109">
        <v>17.973099999999999</v>
      </c>
      <c r="I109">
        <f t="shared" si="8"/>
        <v>7.5536120342837134E-3</v>
      </c>
      <c r="J109">
        <v>44.9358</v>
      </c>
      <c r="K109">
        <f t="shared" si="11"/>
        <v>1.3072606303940556E-2</v>
      </c>
      <c r="L109">
        <v>85.980699999999999</v>
      </c>
      <c r="M109">
        <f t="shared" si="9"/>
        <v>2.4593126056993934E-2</v>
      </c>
    </row>
    <row r="110" spans="1:13" x14ac:dyDescent="0.25">
      <c r="A110">
        <v>0</v>
      </c>
      <c r="B110">
        <v>23.566400000000002</v>
      </c>
      <c r="C110">
        <f t="shared" si="6"/>
        <v>1.1831806657992707E-2</v>
      </c>
      <c r="D110">
        <v>1.7538</v>
      </c>
      <c r="E110">
        <f t="shared" si="7"/>
        <v>4.8921708715153464E-3</v>
      </c>
      <c r="F110">
        <v>3.4626000000000001</v>
      </c>
      <c r="G110">
        <f t="shared" si="10"/>
        <v>0</v>
      </c>
      <c r="H110">
        <v>11.3355</v>
      </c>
      <c r="I110">
        <f t="shared" si="8"/>
        <v>2.3934853166967906E-3</v>
      </c>
      <c r="J110">
        <v>34.081800000000001</v>
      </c>
      <c r="K110">
        <f t="shared" si="11"/>
        <v>6.9015142258909666E-3</v>
      </c>
      <c r="L110">
        <v>53.939900000000002</v>
      </c>
      <c r="M110">
        <f t="shared" si="9"/>
        <v>1.0529150877095647E-2</v>
      </c>
    </row>
    <row r="111" spans="1:13" x14ac:dyDescent="0.25">
      <c r="A111">
        <v>0</v>
      </c>
      <c r="B111">
        <v>15.4366</v>
      </c>
      <c r="C111">
        <f t="shared" si="6"/>
        <v>0</v>
      </c>
      <c r="D111">
        <v>1.8271999999999999</v>
      </c>
      <c r="E111">
        <f t="shared" si="7"/>
        <v>5.9045343955334631E-3</v>
      </c>
      <c r="F111">
        <v>3.6328</v>
      </c>
      <c r="G111">
        <f t="shared" si="10"/>
        <v>3.5607752364191553E-4</v>
      </c>
      <c r="H111">
        <v>8.2567000000000004</v>
      </c>
      <c r="I111">
        <f t="shared" si="8"/>
        <v>0</v>
      </c>
      <c r="J111">
        <v>21.943100000000001</v>
      </c>
      <c r="K111">
        <f t="shared" si="11"/>
        <v>0</v>
      </c>
      <c r="L111">
        <v>44.488599999999998</v>
      </c>
      <c r="M111">
        <f t="shared" si="9"/>
        <v>6.3806012585538897E-3</v>
      </c>
    </row>
    <row r="112" spans="1:13" x14ac:dyDescent="0.25">
      <c r="A112">
        <v>0</v>
      </c>
      <c r="B112">
        <v>16.491700000000002</v>
      </c>
      <c r="C112">
        <f t="shared" si="6"/>
        <v>1.5355530523319292E-3</v>
      </c>
      <c r="D112">
        <v>1.8068</v>
      </c>
      <c r="E112">
        <f t="shared" si="7"/>
        <v>5.6231690564330595E-3</v>
      </c>
      <c r="F112">
        <v>3.6749999999999998</v>
      </c>
      <c r="G112">
        <f t="shared" si="10"/>
        <v>4.4436466522645589E-4</v>
      </c>
      <c r="H112">
        <v>10.364000000000001</v>
      </c>
      <c r="I112">
        <f t="shared" si="8"/>
        <v>1.6382329504596429E-3</v>
      </c>
      <c r="J112">
        <v>31.326899999999998</v>
      </c>
      <c r="K112">
        <f t="shared" si="11"/>
        <v>5.3352030442234862E-3</v>
      </c>
      <c r="L112">
        <v>52.588099999999997</v>
      </c>
      <c r="M112">
        <f t="shared" si="9"/>
        <v>9.9357923577020439E-3</v>
      </c>
    </row>
    <row r="113" spans="1:13" x14ac:dyDescent="0.25">
      <c r="A113">
        <v>0</v>
      </c>
      <c r="B113">
        <v>18.436499999999999</v>
      </c>
      <c r="C113">
        <f t="shared" si="6"/>
        <v>4.3659421871770892E-3</v>
      </c>
      <c r="D113">
        <v>1.7805</v>
      </c>
      <c r="E113">
        <f t="shared" si="7"/>
        <v>5.2604284476908732E-3</v>
      </c>
      <c r="F113">
        <v>3.8696000000000002</v>
      </c>
      <c r="G113">
        <f t="shared" si="10"/>
        <v>8.5148973044805944E-4</v>
      </c>
      <c r="H113">
        <v>10.0777</v>
      </c>
      <c r="I113">
        <f t="shared" si="8"/>
        <v>1.4156608944084891E-3</v>
      </c>
      <c r="J113">
        <v>33.415700000000001</v>
      </c>
      <c r="K113">
        <f t="shared" si="11"/>
        <v>6.522799979236384E-3</v>
      </c>
      <c r="L113">
        <v>37.645400000000002</v>
      </c>
      <c r="M113">
        <f t="shared" si="9"/>
        <v>3.376849949252002E-3</v>
      </c>
    </row>
    <row r="114" spans="1:13" x14ac:dyDescent="0.25">
      <c r="A114">
        <v>0</v>
      </c>
      <c r="B114">
        <v>58.459200000000003</v>
      </c>
      <c r="C114">
        <f t="shared" si="6"/>
        <v>6.2613481896744941E-2</v>
      </c>
      <c r="D114">
        <v>2.7602000000000002</v>
      </c>
      <c r="E114">
        <f t="shared" si="7"/>
        <v>1.8772860933801913E-2</v>
      </c>
      <c r="F114">
        <v>8.7383000000000006</v>
      </c>
      <c r="G114">
        <f t="shared" si="10"/>
        <v>1.1037357176719477E-2</v>
      </c>
      <c r="H114">
        <v>24.132899999999999</v>
      </c>
      <c r="I114">
        <f t="shared" si="8"/>
        <v>1.2342292966396516E-2</v>
      </c>
      <c r="J114">
        <v>64.618499999999997</v>
      </c>
      <c r="K114">
        <f t="shared" si="11"/>
        <v>2.4263296744757454E-2</v>
      </c>
      <c r="L114">
        <v>154.7962</v>
      </c>
      <c r="M114">
        <f t="shared" si="9"/>
        <v>5.4798972477566793E-2</v>
      </c>
    </row>
    <row r="115" spans="1:13" x14ac:dyDescent="0.25">
      <c r="A115">
        <v>0</v>
      </c>
      <c r="B115">
        <v>51.304200000000002</v>
      </c>
      <c r="C115">
        <f t="shared" si="6"/>
        <v>5.2200362676353564E-2</v>
      </c>
      <c r="D115">
        <v>2.8389000000000002</v>
      </c>
      <c r="E115">
        <f t="shared" si="7"/>
        <v>1.9858324276311803E-2</v>
      </c>
      <c r="F115">
        <v>8.9982000000000006</v>
      </c>
      <c r="G115">
        <f t="shared" si="10"/>
        <v>1.1581097179037539E-2</v>
      </c>
      <c r="H115">
        <v>25.560700000000001</v>
      </c>
      <c r="I115">
        <f t="shared" si="8"/>
        <v>1.3452276835169962E-2</v>
      </c>
      <c r="J115">
        <v>70.767600000000002</v>
      </c>
      <c r="K115">
        <f t="shared" si="11"/>
        <v>2.7759396090356749E-2</v>
      </c>
      <c r="L115">
        <v>125.9821</v>
      </c>
      <c r="M115">
        <f t="shared" si="9"/>
        <v>4.2151323628876768E-2</v>
      </c>
    </row>
    <row r="116" spans="1:13" x14ac:dyDescent="0.25">
      <c r="A116">
        <v>0</v>
      </c>
      <c r="B116">
        <v>58.028700000000001</v>
      </c>
      <c r="C116">
        <f t="shared" si="6"/>
        <v>6.1986948308432079E-2</v>
      </c>
      <c r="D116">
        <v>2.8573</v>
      </c>
      <c r="E116">
        <f t="shared" si="7"/>
        <v>2.0112104778245495E-2</v>
      </c>
      <c r="F116">
        <v>8.4765999999999995</v>
      </c>
      <c r="G116">
        <f t="shared" si="10"/>
        <v>1.0489851372153733E-2</v>
      </c>
      <c r="H116">
        <v>24.269500000000001</v>
      </c>
      <c r="I116">
        <f t="shared" si="8"/>
        <v>1.2448486968689871E-2</v>
      </c>
      <c r="J116">
        <v>58.925699999999999</v>
      </c>
      <c r="K116">
        <f t="shared" si="11"/>
        <v>2.1026628882041341E-2</v>
      </c>
      <c r="L116">
        <v>130.35669999999999</v>
      </c>
      <c r="M116">
        <f t="shared" si="9"/>
        <v>4.4071508699848244E-2</v>
      </c>
    </row>
    <row r="117" spans="1:13" x14ac:dyDescent="0.25">
      <c r="A117">
        <v>0</v>
      </c>
      <c r="B117">
        <v>52.362499999999997</v>
      </c>
      <c r="C117">
        <f t="shared" si="6"/>
        <v>5.374057288892381E-2</v>
      </c>
      <c r="D117">
        <v>2.9841000000000002</v>
      </c>
      <c r="E117">
        <f t="shared" si="7"/>
        <v>2.1860983454614673E-2</v>
      </c>
      <c r="F117">
        <v>9.1776</v>
      </c>
      <c r="G117">
        <f t="shared" si="10"/>
        <v>1.1956422136389826E-2</v>
      </c>
      <c r="H117">
        <v>29.235399999999998</v>
      </c>
      <c r="I117">
        <f t="shared" si="8"/>
        <v>1.6309019882222608E-2</v>
      </c>
      <c r="J117">
        <v>61.627499999999998</v>
      </c>
      <c r="K117">
        <f t="shared" si="11"/>
        <v>2.2562749812249042E-2</v>
      </c>
      <c r="L117">
        <v>92.922200000000004</v>
      </c>
      <c r="M117">
        <f t="shared" si="9"/>
        <v>2.7640025126657117E-2</v>
      </c>
    </row>
    <row r="118" spans="1:13" x14ac:dyDescent="0.25">
      <c r="A118">
        <v>0</v>
      </c>
      <c r="B118">
        <v>51.424799999999998</v>
      </c>
      <c r="C118">
        <f t="shared" si="6"/>
        <v>5.2375879402835626E-2</v>
      </c>
      <c r="D118">
        <v>2.7374999999999998</v>
      </c>
      <c r="E118">
        <f t="shared" si="7"/>
        <v>1.8459773031959791E-2</v>
      </c>
      <c r="F118">
        <v>8.5153999999999996</v>
      </c>
      <c r="G118">
        <f t="shared" si="10"/>
        <v>1.0571025331714874E-2</v>
      </c>
      <c r="H118">
        <v>30.123999999999999</v>
      </c>
      <c r="I118">
        <f t="shared" si="8"/>
        <v>1.6999825083085535E-2</v>
      </c>
      <c r="J118">
        <v>61.9283</v>
      </c>
      <c r="K118">
        <f t="shared" si="11"/>
        <v>2.2733771048390309E-2</v>
      </c>
      <c r="L118">
        <v>106.30710000000001</v>
      </c>
      <c r="M118">
        <f t="shared" si="9"/>
        <v>3.3515187462972711E-2</v>
      </c>
    </row>
    <row r="119" spans="1:13" x14ac:dyDescent="0.25">
      <c r="A119">
        <v>0</v>
      </c>
      <c r="B119">
        <v>50.631599999999999</v>
      </c>
      <c r="C119">
        <f t="shared" si="6"/>
        <v>5.1221485808759536E-2</v>
      </c>
      <c r="D119">
        <v>2.7639</v>
      </c>
      <c r="E119">
        <f t="shared" si="7"/>
        <v>1.8823892882560318E-2</v>
      </c>
      <c r="F119">
        <v>8.5236000000000001</v>
      </c>
      <c r="G119">
        <f t="shared" si="10"/>
        <v>1.0588180653065426E-2</v>
      </c>
      <c r="H119">
        <v>29.234100000000002</v>
      </c>
      <c r="I119">
        <f t="shared" si="8"/>
        <v>1.6308009251161257E-2</v>
      </c>
      <c r="J119">
        <v>80.900099999999995</v>
      </c>
      <c r="K119">
        <f t="shared" si="11"/>
        <v>3.352027599461669E-2</v>
      </c>
      <c r="L119">
        <v>106.1855</v>
      </c>
      <c r="M119">
        <f t="shared" si="9"/>
        <v>3.3461812410481025E-2</v>
      </c>
    </row>
    <row r="120" spans="1:13" x14ac:dyDescent="0.25">
      <c r="A120">
        <v>0</v>
      </c>
      <c r="B120">
        <v>52.561199999999999</v>
      </c>
      <c r="C120">
        <f t="shared" si="6"/>
        <v>5.4029753432472634E-2</v>
      </c>
      <c r="D120">
        <v>2.7896000000000001</v>
      </c>
      <c r="E120">
        <f t="shared" si="7"/>
        <v>1.9178358040152492E-2</v>
      </c>
      <c r="F120">
        <v>7.7934000000000001</v>
      </c>
      <c r="G120">
        <f t="shared" si="10"/>
        <v>9.0605202079224942E-3</v>
      </c>
      <c r="H120">
        <v>22.572500000000002</v>
      </c>
      <c r="I120">
        <f t="shared" si="8"/>
        <v>1.1129224729364664E-2</v>
      </c>
      <c r="J120">
        <v>55.038400000000003</v>
      </c>
      <c r="K120">
        <f t="shared" si="11"/>
        <v>1.8816486424421835E-2</v>
      </c>
      <c r="L120">
        <v>105.58320000000001</v>
      </c>
      <c r="M120">
        <f t="shared" si="9"/>
        <v>3.3197439103608138E-2</v>
      </c>
    </row>
    <row r="121" spans="1:13" x14ac:dyDescent="0.25">
      <c r="A121">
        <v>0</v>
      </c>
      <c r="B121">
        <v>53.075099999999999</v>
      </c>
      <c r="C121">
        <f t="shared" si="6"/>
        <v>5.4777664259496969E-2</v>
      </c>
      <c r="D121">
        <v>2.8580000000000001</v>
      </c>
      <c r="E121">
        <f t="shared" si="7"/>
        <v>2.0121759471253844E-2</v>
      </c>
      <c r="F121">
        <v>8.2894000000000005</v>
      </c>
      <c r="G121">
        <f t="shared" si="10"/>
        <v>1.0098207938394823E-2</v>
      </c>
      <c r="H121">
        <v>26.605599999999999</v>
      </c>
      <c r="I121">
        <f t="shared" si="8"/>
        <v>1.4264590985948341E-2</v>
      </c>
      <c r="J121">
        <v>65.882499999999993</v>
      </c>
      <c r="K121">
        <f t="shared" si="11"/>
        <v>2.4981949811521287E-2</v>
      </c>
      <c r="L121">
        <v>76.404399999999995</v>
      </c>
      <c r="M121">
        <f t="shared" si="9"/>
        <v>2.038970899140069E-2</v>
      </c>
    </row>
    <row r="122" spans="1:13" x14ac:dyDescent="0.25">
      <c r="A122">
        <v>0</v>
      </c>
      <c r="B122">
        <v>45.687800000000003</v>
      </c>
      <c r="C122">
        <f t="shared" si="6"/>
        <v>4.4026464313054313E-2</v>
      </c>
      <c r="D122">
        <v>1.8913</v>
      </c>
      <c r="E122">
        <f t="shared" si="7"/>
        <v>6.7886284267263978E-3</v>
      </c>
      <c r="F122">
        <v>4.9146999999999998</v>
      </c>
      <c r="G122">
        <f t="shared" si="10"/>
        <v>3.0379563576993286E-3</v>
      </c>
      <c r="H122">
        <v>24.974</v>
      </c>
      <c r="I122">
        <f t="shared" si="8"/>
        <v>1.2996171263094476E-2</v>
      </c>
      <c r="J122">
        <v>111.75879999999999</v>
      </c>
      <c r="K122">
        <f t="shared" si="11"/>
        <v>5.1065133108022707E-2</v>
      </c>
      <c r="L122">
        <v>95.468000000000004</v>
      </c>
      <c r="M122">
        <f t="shared" si="9"/>
        <v>2.8757477500286521E-2</v>
      </c>
    </row>
    <row r="123" spans="1:13" x14ac:dyDescent="0.25">
      <c r="A123">
        <v>0</v>
      </c>
      <c r="B123">
        <v>38.876100000000001</v>
      </c>
      <c r="C123">
        <f t="shared" si="6"/>
        <v>3.4112971064481294E-2</v>
      </c>
      <c r="D123">
        <v>1.8064</v>
      </c>
      <c r="E123">
        <f t="shared" si="7"/>
        <v>5.6176520889997189E-3</v>
      </c>
      <c r="F123">
        <v>5.2340999999999998</v>
      </c>
      <c r="G123">
        <f t="shared" si="10"/>
        <v>3.7061770454268721E-3</v>
      </c>
      <c r="H123">
        <v>20.824200000000001</v>
      </c>
      <c r="I123">
        <f t="shared" si="8"/>
        <v>9.7700814335412896E-3</v>
      </c>
      <c r="J123">
        <v>85.005499999999998</v>
      </c>
      <c r="K123">
        <f t="shared" si="11"/>
        <v>3.5854420219531453E-2</v>
      </c>
      <c r="L123">
        <v>101.2482</v>
      </c>
      <c r="M123">
        <f t="shared" si="9"/>
        <v>3.1294636039862565E-2</v>
      </c>
    </row>
    <row r="124" spans="1:13" x14ac:dyDescent="0.25">
      <c r="A124">
        <v>0</v>
      </c>
      <c r="B124">
        <v>46.0488</v>
      </c>
      <c r="C124">
        <f t="shared" si="6"/>
        <v>4.4551850202440936E-2</v>
      </c>
      <c r="D124">
        <v>1.8120000000000001</v>
      </c>
      <c r="E124">
        <f t="shared" si="7"/>
        <v>5.6948896330664975E-3</v>
      </c>
      <c r="F124">
        <v>5.3628999999999998</v>
      </c>
      <c r="G124">
        <f t="shared" si="10"/>
        <v>3.9756411173721053E-3</v>
      </c>
      <c r="H124">
        <v>24.4953</v>
      </c>
      <c r="I124">
        <f t="shared" si="8"/>
        <v>1.2624025809962488E-2</v>
      </c>
      <c r="J124">
        <v>87.3108</v>
      </c>
      <c r="K124">
        <f t="shared" si="11"/>
        <v>3.7165109234413317E-2</v>
      </c>
      <c r="L124">
        <v>139.76939999999999</v>
      </c>
      <c r="M124">
        <f t="shared" si="9"/>
        <v>4.8203115250740503E-2</v>
      </c>
    </row>
    <row r="125" spans="1:13" x14ac:dyDescent="0.25">
      <c r="A125">
        <v>0</v>
      </c>
      <c r="B125">
        <v>44.637599999999999</v>
      </c>
      <c r="C125">
        <f t="shared" si="6"/>
        <v>4.2498042537337327E-2</v>
      </c>
      <c r="D125">
        <v>1.8037000000000001</v>
      </c>
      <c r="E125">
        <f t="shared" si="7"/>
        <v>5.580412558824667E-3</v>
      </c>
      <c r="F125">
        <v>5.1117999999999997</v>
      </c>
      <c r="G125">
        <f t="shared" si="10"/>
        <v>3.450311703820489E-3</v>
      </c>
      <c r="H125">
        <v>26.468</v>
      </c>
      <c r="I125">
        <f t="shared" si="8"/>
        <v>1.415761957514625E-2</v>
      </c>
      <c r="J125">
        <v>99.513300000000001</v>
      </c>
      <c r="K125">
        <f t="shared" si="11"/>
        <v>4.4102897246427332E-2</v>
      </c>
      <c r="L125">
        <v>103.5055</v>
      </c>
      <c r="M125">
        <f t="shared" si="9"/>
        <v>3.2285454345697136E-2</v>
      </c>
    </row>
    <row r="126" spans="1:13" x14ac:dyDescent="0.25">
      <c r="A126">
        <v>0</v>
      </c>
      <c r="B126">
        <v>33.274999999999999</v>
      </c>
      <c r="C126">
        <f t="shared" si="6"/>
        <v>2.5961339748571559E-2</v>
      </c>
      <c r="D126">
        <v>2.0238999999999998</v>
      </c>
      <c r="E126">
        <f t="shared" si="7"/>
        <v>8.6175031308790163E-3</v>
      </c>
      <c r="F126">
        <v>5.8796999999999997</v>
      </c>
      <c r="G126">
        <f t="shared" si="10"/>
        <v>5.056844784928757E-3</v>
      </c>
      <c r="H126">
        <v>22.245200000000001</v>
      </c>
      <c r="I126">
        <f t="shared" si="8"/>
        <v>1.0874778924455328E-2</v>
      </c>
      <c r="J126">
        <v>47.447699999999998</v>
      </c>
      <c r="K126">
        <f t="shared" si="11"/>
        <v>1.450075870774125E-2</v>
      </c>
      <c r="L126">
        <v>97.6511</v>
      </c>
      <c r="M126">
        <f t="shared" si="9"/>
        <v>2.9715726489551331E-2</v>
      </c>
    </row>
    <row r="127" spans="1:13" x14ac:dyDescent="0.25">
      <c r="A127">
        <v>0</v>
      </c>
      <c r="B127">
        <v>40.329000000000001</v>
      </c>
      <c r="C127">
        <f t="shared" si="6"/>
        <v>3.622746734894064E-2</v>
      </c>
      <c r="D127">
        <v>2.0230000000000001</v>
      </c>
      <c r="E127">
        <f t="shared" si="7"/>
        <v>8.6050899541540039E-3</v>
      </c>
      <c r="F127">
        <v>6.3390000000000004</v>
      </c>
      <c r="G127">
        <f t="shared" si="10"/>
        <v>6.0177519917955728E-3</v>
      </c>
      <c r="H127">
        <v>19.9665</v>
      </c>
      <c r="I127">
        <f t="shared" si="8"/>
        <v>9.103298155598313E-3</v>
      </c>
      <c r="J127">
        <v>44.281100000000002</v>
      </c>
      <c r="K127">
        <f t="shared" si="11"/>
        <v>1.2700373580198243E-2</v>
      </c>
      <c r="L127">
        <v>115.52200000000001</v>
      </c>
      <c r="M127">
        <f t="shared" si="9"/>
        <v>3.7559971765650693E-2</v>
      </c>
    </row>
    <row r="128" spans="1:13" x14ac:dyDescent="0.25">
      <c r="A128">
        <v>0</v>
      </c>
      <c r="B128">
        <v>38.698900000000002</v>
      </c>
      <c r="C128">
        <f t="shared" si="6"/>
        <v>3.3855080816283765E-2</v>
      </c>
      <c r="D128">
        <v>2.1789999999999998</v>
      </c>
      <c r="E128">
        <f t="shared" si="7"/>
        <v>1.0756707253157083E-2</v>
      </c>
      <c r="F128">
        <v>7.5305999999999997</v>
      </c>
      <c r="G128">
        <f t="shared" si="10"/>
        <v>8.5107130797609457E-3</v>
      </c>
      <c r="H128">
        <v>20.679500000000001</v>
      </c>
      <c r="I128">
        <f t="shared" si="8"/>
        <v>9.6575904223271721E-3</v>
      </c>
      <c r="J128">
        <v>54.075400000000002</v>
      </c>
      <c r="K128">
        <f t="shared" si="11"/>
        <v>1.8268968304727549E-2</v>
      </c>
      <c r="L128">
        <v>112.5907</v>
      </c>
      <c r="M128">
        <f t="shared" si="9"/>
        <v>3.6273308185314497E-2</v>
      </c>
    </row>
    <row r="129" spans="1:13" x14ac:dyDescent="0.25">
      <c r="A129">
        <v>0</v>
      </c>
      <c r="B129">
        <v>35.7667</v>
      </c>
      <c r="C129">
        <f t="shared" si="6"/>
        <v>2.9587666675398843E-2</v>
      </c>
      <c r="D129">
        <v>2.052</v>
      </c>
      <c r="E129">
        <f t="shared" si="7"/>
        <v>9.0050700930712421E-3</v>
      </c>
      <c r="F129">
        <v>7.9873000000000003</v>
      </c>
      <c r="G129">
        <f t="shared" si="10"/>
        <v>9.4661807944922214E-3</v>
      </c>
      <c r="H129">
        <v>25.974900000000002</v>
      </c>
      <c r="I129">
        <f t="shared" si="8"/>
        <v>1.3774279439488467E-2</v>
      </c>
      <c r="J129">
        <v>51.033000000000001</v>
      </c>
      <c r="K129">
        <f t="shared" si="11"/>
        <v>1.6539197663649783E-2</v>
      </c>
      <c r="L129">
        <v>74.2226</v>
      </c>
      <c r="M129">
        <f t="shared" si="9"/>
        <v>1.9432030623585218E-2</v>
      </c>
    </row>
    <row r="130" spans="1:13" x14ac:dyDescent="0.25">
      <c r="A130">
        <v>0</v>
      </c>
      <c r="B130">
        <v>67.786500000000004</v>
      </c>
      <c r="C130">
        <f t="shared" si="6"/>
        <v>7.6188085237675271E-2</v>
      </c>
      <c r="D130">
        <v>2.5737999999999999</v>
      </c>
      <c r="E130">
        <f t="shared" si="7"/>
        <v>1.6201954109864889E-2</v>
      </c>
      <c r="F130">
        <v>9.6321999999999992</v>
      </c>
      <c r="G130">
        <f t="shared" si="10"/>
        <v>1.2907496415165471E-2</v>
      </c>
      <c r="H130">
        <v>25.014600000000002</v>
      </c>
      <c r="I130">
        <f t="shared" si="8"/>
        <v>1.302773404854916E-2</v>
      </c>
      <c r="J130">
        <v>66.281499999999994</v>
      </c>
      <c r="K130">
        <f t="shared" si="11"/>
        <v>2.5208803113450695E-2</v>
      </c>
      <c r="L130">
        <v>140.10470000000001</v>
      </c>
      <c r="M130">
        <f t="shared" si="9"/>
        <v>4.8350291690711422E-2</v>
      </c>
    </row>
    <row r="131" spans="1:13" x14ac:dyDescent="0.25">
      <c r="A131">
        <v>0</v>
      </c>
      <c r="B131">
        <v>73.800299999999993</v>
      </c>
      <c r="C131">
        <f t="shared" ref="C131:C194" si="12">(B131-MIN($B$2:$B$801))/(MAX($B$2:$B$801)-MIN($B$2:$B$801))</f>
        <v>8.4940344688072128E-2</v>
      </c>
      <c r="D131">
        <v>2.7128999999999999</v>
      </c>
      <c r="E131">
        <f t="shared" ref="E131:E194" si="13">(D131-MIN($D$2:$D$801))/(MAX($D$2:$D$801)-MIN($D$2:$D$801))</f>
        <v>1.8120479534809306E-2</v>
      </c>
      <c r="F131">
        <v>9.4962</v>
      </c>
      <c r="G131">
        <f t="shared" si="10"/>
        <v>1.2622969134229511E-2</v>
      </c>
      <c r="H131">
        <v>22.888200000000001</v>
      </c>
      <c r="I131">
        <f t="shared" ref="I131:I194" si="14">(H131-MIN($H$2:$H$801))/(MAX($H$2:$H$801)-MIN($H$2:$H$801))</f>
        <v>1.137465259557266E-2</v>
      </c>
      <c r="J131">
        <v>68.3001</v>
      </c>
      <c r="K131">
        <f t="shared" si="11"/>
        <v>2.6356487512635415E-2</v>
      </c>
      <c r="L131">
        <v>162.47659999999999</v>
      </c>
      <c r="M131">
        <f t="shared" ref="M131:M194" si="15">(L131-MIN($L$2:$L$801))/(MAX($L$2:$L$801)-MIN($L$2:$L$801))</f>
        <v>5.817020400024072E-2</v>
      </c>
    </row>
    <row r="132" spans="1:13" x14ac:dyDescent="0.25">
      <c r="A132">
        <v>0</v>
      </c>
      <c r="B132">
        <v>56.923200000000001</v>
      </c>
      <c r="C132">
        <f t="shared" si="12"/>
        <v>6.0378044982346453E-2</v>
      </c>
      <c r="D132">
        <v>2.6579999999999999</v>
      </c>
      <c r="E132">
        <f t="shared" si="13"/>
        <v>1.736327575458322E-2</v>
      </c>
      <c r="F132">
        <v>9.3102</v>
      </c>
      <c r="G132">
        <f t="shared" ref="G132:G195" si="16">(F132-MIN($F$2:$F$801))/(MAX($F$2:$F$801)-MIN($F$2:$F$801))</f>
        <v>1.2233836235302388E-2</v>
      </c>
      <c r="H132">
        <v>23.974299999999999</v>
      </c>
      <c r="I132">
        <f t="shared" si="14"/>
        <v>1.2218995976910967E-2</v>
      </c>
      <c r="J132">
        <v>56.8795</v>
      </c>
      <c r="K132">
        <f t="shared" ref="K132:K195" si="17">(J132-MIN($J$2:$J$801))/(MAX($J$2:$J$801)-MIN($J$2:$J$801))</f>
        <v>1.986325237475324E-2</v>
      </c>
      <c r="L132">
        <v>135.2364</v>
      </c>
      <c r="M132">
        <f t="shared" si="15"/>
        <v>4.6213402150865383E-2</v>
      </c>
    </row>
    <row r="133" spans="1:13" x14ac:dyDescent="0.25">
      <c r="A133">
        <v>0</v>
      </c>
      <c r="B133">
        <v>66.796599999999998</v>
      </c>
      <c r="C133">
        <f t="shared" si="12"/>
        <v>7.4747421825199306E-2</v>
      </c>
      <c r="D133">
        <v>2.7277999999999998</v>
      </c>
      <c r="E133">
        <f t="shared" si="13"/>
        <v>1.8325986571701265E-2</v>
      </c>
      <c r="F133">
        <v>9.3314000000000004</v>
      </c>
      <c r="G133">
        <f t="shared" si="16"/>
        <v>1.2278189017330641E-2</v>
      </c>
      <c r="H133">
        <v>30.162800000000001</v>
      </c>
      <c r="I133">
        <f t="shared" si="14"/>
        <v>1.7029988533224499E-2</v>
      </c>
      <c r="J133">
        <v>79.920599999999993</v>
      </c>
      <c r="K133">
        <f t="shared" si="17"/>
        <v>3.2963376723338864E-2</v>
      </c>
      <c r="L133">
        <v>182.6619</v>
      </c>
      <c r="M133">
        <f t="shared" si="15"/>
        <v>6.7030331031987772E-2</v>
      </c>
    </row>
    <row r="134" spans="1:13" x14ac:dyDescent="0.25">
      <c r="A134">
        <v>0</v>
      </c>
      <c r="B134">
        <v>77.110500000000002</v>
      </c>
      <c r="C134">
        <f t="shared" si="12"/>
        <v>8.9757885882109811E-2</v>
      </c>
      <c r="D134">
        <v>2.2004000000000001</v>
      </c>
      <c r="E134">
        <f t="shared" si="13"/>
        <v>1.1051865010840845E-2</v>
      </c>
      <c r="F134">
        <v>10.0533</v>
      </c>
      <c r="G134">
        <f t="shared" si="16"/>
        <v>1.3788484929887039E-2</v>
      </c>
      <c r="H134">
        <v>27.052199999999999</v>
      </c>
      <c r="I134">
        <f t="shared" si="14"/>
        <v>1.4611781625949893E-2</v>
      </c>
      <c r="J134">
        <v>62.141500000000001</v>
      </c>
      <c r="K134">
        <f t="shared" si="17"/>
        <v>2.2854986897942565E-2</v>
      </c>
      <c r="L134">
        <v>158.8022</v>
      </c>
      <c r="M134">
        <f t="shared" si="15"/>
        <v>5.655736442067285E-2</v>
      </c>
    </row>
    <row r="135" spans="1:13" x14ac:dyDescent="0.25">
      <c r="A135">
        <v>0</v>
      </c>
      <c r="B135">
        <v>80.996799999999993</v>
      </c>
      <c r="C135">
        <f t="shared" si="12"/>
        <v>9.5413861455304352E-2</v>
      </c>
      <c r="D135">
        <v>2.0341999999999998</v>
      </c>
      <c r="E135">
        <f t="shared" si="13"/>
        <v>8.7595650422875541E-3</v>
      </c>
      <c r="F135">
        <v>7.7164999999999999</v>
      </c>
      <c r="G135">
        <f t="shared" si="16"/>
        <v>8.899636767452087E-3</v>
      </c>
      <c r="H135">
        <v>28.7408</v>
      </c>
      <c r="I135">
        <f t="shared" si="14"/>
        <v>1.5924513633801721E-2</v>
      </c>
      <c r="J135">
        <v>63.155099999999997</v>
      </c>
      <c r="K135">
        <f t="shared" si="17"/>
        <v>2.3431273882493057E-2</v>
      </c>
      <c r="L135">
        <v>146.30240000000001</v>
      </c>
      <c r="M135">
        <f t="shared" si="15"/>
        <v>5.1070707503439429E-2</v>
      </c>
    </row>
    <row r="136" spans="1:13" x14ac:dyDescent="0.25">
      <c r="A136">
        <v>0</v>
      </c>
      <c r="B136">
        <v>47.663899999999998</v>
      </c>
      <c r="C136">
        <f t="shared" si="12"/>
        <v>4.6902406296480639E-2</v>
      </c>
      <c r="D136">
        <v>2.0931999999999999</v>
      </c>
      <c r="E136">
        <f t="shared" si="13"/>
        <v>9.5733177387053881E-3</v>
      </c>
      <c r="F136">
        <v>7.3174000000000001</v>
      </c>
      <c r="G136">
        <f t="shared" si="16"/>
        <v>8.0646747246466317E-3</v>
      </c>
      <c r="H136">
        <v>28.936699999999998</v>
      </c>
      <c r="I136">
        <f t="shared" si="14"/>
        <v>1.6076807960663127E-2</v>
      </c>
      <c r="J136">
        <v>62.4131</v>
      </c>
      <c r="K136">
        <f t="shared" si="17"/>
        <v>2.300940633855416E-2</v>
      </c>
      <c r="L136">
        <v>132.03299999999999</v>
      </c>
      <c r="M136">
        <f t="shared" si="15"/>
        <v>4.480730311178751E-2</v>
      </c>
    </row>
    <row r="137" spans="1:13" x14ac:dyDescent="0.25">
      <c r="A137">
        <v>0</v>
      </c>
      <c r="B137">
        <v>57.733699999999999</v>
      </c>
      <c r="C137">
        <f t="shared" si="12"/>
        <v>6.1557616348961015E-2</v>
      </c>
      <c r="D137">
        <v>2.0398999999999998</v>
      </c>
      <c r="E137">
        <f t="shared" si="13"/>
        <v>8.8381818282126674E-3</v>
      </c>
      <c r="F137">
        <v>7.9871999999999996</v>
      </c>
      <c r="G137">
        <f t="shared" si="16"/>
        <v>9.4659715832562386E-3</v>
      </c>
      <c r="H137">
        <v>27.0808</v>
      </c>
      <c r="I137">
        <f t="shared" si="14"/>
        <v>1.463401550929975E-2</v>
      </c>
      <c r="J137">
        <v>60.1004</v>
      </c>
      <c r="K137">
        <f t="shared" si="17"/>
        <v>2.1694510019325739E-2</v>
      </c>
      <c r="L137">
        <v>143.3912</v>
      </c>
      <c r="M137">
        <f t="shared" si="15"/>
        <v>4.9792866608589115E-2</v>
      </c>
    </row>
    <row r="138" spans="1:13" x14ac:dyDescent="0.25">
      <c r="A138">
        <v>0</v>
      </c>
      <c r="B138">
        <v>45.4831</v>
      </c>
      <c r="C138">
        <f t="shared" si="12"/>
        <v>4.3728551594058626E-2</v>
      </c>
      <c r="D138">
        <v>2.4645000000000001</v>
      </c>
      <c r="E138">
        <f t="shared" si="13"/>
        <v>1.4694442758704398E-2</v>
      </c>
      <c r="F138">
        <v>7.4260999999999999</v>
      </c>
      <c r="G138">
        <f t="shared" si="16"/>
        <v>8.2920873381594172E-3</v>
      </c>
      <c r="H138">
        <v>25.633600000000001</v>
      </c>
      <c r="I138">
        <f t="shared" si="14"/>
        <v>1.3508949915456824E-2</v>
      </c>
      <c r="J138">
        <v>90.583299999999994</v>
      </c>
      <c r="K138">
        <f t="shared" si="17"/>
        <v>3.9025704298483448E-2</v>
      </c>
      <c r="L138">
        <v>82.839799999999997</v>
      </c>
      <c r="M138">
        <f t="shared" si="15"/>
        <v>2.321446074144181E-2</v>
      </c>
    </row>
    <row r="139" spans="1:13" x14ac:dyDescent="0.25">
      <c r="A139">
        <v>0</v>
      </c>
      <c r="B139">
        <v>38.0366</v>
      </c>
      <c r="C139">
        <f t="shared" si="12"/>
        <v>3.2891194183206865E-2</v>
      </c>
      <c r="D139">
        <v>2.4277000000000002</v>
      </c>
      <c r="E139">
        <f t="shared" si="13"/>
        <v>1.4186881754837006E-2</v>
      </c>
      <c r="F139">
        <v>6.3531000000000004</v>
      </c>
      <c r="G139">
        <f t="shared" si="16"/>
        <v>6.0472507760690811E-3</v>
      </c>
      <c r="H139">
        <v>21.612400000000001</v>
      </c>
      <c r="I139">
        <f t="shared" si="14"/>
        <v>1.0382834820127106E-2</v>
      </c>
      <c r="J139">
        <v>71.013300000000001</v>
      </c>
      <c r="K139">
        <f t="shared" si="17"/>
        <v>2.7899089965755384E-2</v>
      </c>
      <c r="L139">
        <v>91.715299999999999</v>
      </c>
      <c r="M139">
        <f t="shared" si="15"/>
        <v>2.7110268951885595E-2</v>
      </c>
    </row>
    <row r="140" spans="1:13" x14ac:dyDescent="0.25">
      <c r="A140">
        <v>0</v>
      </c>
      <c r="B140">
        <v>41.800899999999999</v>
      </c>
      <c r="C140">
        <f t="shared" si="12"/>
        <v>3.8369615522315076E-2</v>
      </c>
      <c r="D140">
        <v>2.3386</v>
      </c>
      <c r="E140">
        <f t="shared" si="13"/>
        <v>1.2957977259060241E-2</v>
      </c>
      <c r="F140">
        <v>6.6779999999999999</v>
      </c>
      <c r="G140">
        <f t="shared" si="16"/>
        <v>6.7269780817756511E-3</v>
      </c>
      <c r="H140">
        <v>22.530899999999999</v>
      </c>
      <c r="I140">
        <f t="shared" si="14"/>
        <v>1.1096884535401239E-2</v>
      </c>
      <c r="J140">
        <v>68.186199999999999</v>
      </c>
      <c r="K140">
        <f t="shared" si="17"/>
        <v>2.6291729138976871E-2</v>
      </c>
      <c r="L140">
        <v>97.820499999999996</v>
      </c>
      <c r="M140">
        <f t="shared" si="15"/>
        <v>2.9790082853795505E-2</v>
      </c>
    </row>
    <row r="141" spans="1:13" x14ac:dyDescent="0.25">
      <c r="A141">
        <v>0</v>
      </c>
      <c r="B141">
        <v>41.753</v>
      </c>
      <c r="C141">
        <f t="shared" si="12"/>
        <v>3.8299903654997573E-2</v>
      </c>
      <c r="D141">
        <v>2.3704999999999998</v>
      </c>
      <c r="E141">
        <f t="shared" si="13"/>
        <v>1.3397955411869203E-2</v>
      </c>
      <c r="F141">
        <v>7.0568999999999997</v>
      </c>
      <c r="G141">
        <f t="shared" si="16"/>
        <v>7.5196794549126766E-3</v>
      </c>
      <c r="H141">
        <v>21.8736</v>
      </c>
      <c r="I141">
        <f t="shared" si="14"/>
        <v>1.0585893922608981E-2</v>
      </c>
      <c r="J141">
        <v>80.956500000000005</v>
      </c>
      <c r="K141">
        <f t="shared" si="17"/>
        <v>3.3552342476393188E-2</v>
      </c>
      <c r="L141">
        <v>95.549899999999994</v>
      </c>
      <c r="M141">
        <f t="shared" si="15"/>
        <v>2.879342665159465E-2</v>
      </c>
    </row>
    <row r="142" spans="1:13" x14ac:dyDescent="0.25">
      <c r="A142">
        <v>0</v>
      </c>
      <c r="B142">
        <v>58.934399999999997</v>
      </c>
      <c r="C142">
        <f t="shared" si="12"/>
        <v>6.3305070192136964E-2</v>
      </c>
      <c r="D142">
        <v>1.5969</v>
      </c>
      <c r="E142">
        <f t="shared" si="13"/>
        <v>2.7281403957872437E-3</v>
      </c>
      <c r="F142">
        <v>5.8224</v>
      </c>
      <c r="G142">
        <f t="shared" si="16"/>
        <v>4.9369667467108859E-3</v>
      </c>
      <c r="H142">
        <v>21.359100000000002</v>
      </c>
      <c r="I142">
        <f t="shared" si="14"/>
        <v>1.0185917244864246E-2</v>
      </c>
      <c r="J142">
        <v>80.177800000000005</v>
      </c>
      <c r="K142">
        <f t="shared" si="17"/>
        <v>3.3109608977113916E-2</v>
      </c>
      <c r="L142">
        <v>177.32040000000001</v>
      </c>
      <c r="M142">
        <f t="shared" si="15"/>
        <v>6.4685735284583629E-2</v>
      </c>
    </row>
    <row r="143" spans="1:13" x14ac:dyDescent="0.25">
      <c r="A143">
        <v>0</v>
      </c>
      <c r="B143">
        <v>71.733599999999996</v>
      </c>
      <c r="C143">
        <f t="shared" si="12"/>
        <v>8.1932546855398081E-2</v>
      </c>
      <c r="D143">
        <v>1.5992</v>
      </c>
      <c r="E143">
        <f t="shared" si="13"/>
        <v>2.7598629585289555E-3</v>
      </c>
      <c r="F143">
        <v>5.0621999999999998</v>
      </c>
      <c r="G143">
        <f t="shared" si="16"/>
        <v>3.3465429307732567E-3</v>
      </c>
      <c r="H143">
        <v>20.052700000000002</v>
      </c>
      <c r="I143">
        <f t="shared" si="14"/>
        <v>9.1703107690513687E-3</v>
      </c>
      <c r="J143">
        <v>70.958500000000001</v>
      </c>
      <c r="K143">
        <f t="shared" si="17"/>
        <v>2.7867933171405179E-2</v>
      </c>
      <c r="L143">
        <v>157.42740000000001</v>
      </c>
      <c r="M143">
        <f t="shared" si="15"/>
        <v>5.5953910291021779E-2</v>
      </c>
    </row>
    <row r="144" spans="1:13" x14ac:dyDescent="0.25">
      <c r="A144">
        <v>0</v>
      </c>
      <c r="B144">
        <v>53.941099999999999</v>
      </c>
      <c r="C144">
        <f t="shared" si="12"/>
        <v>5.6038008248995068E-2</v>
      </c>
      <c r="D144">
        <v>1.6656</v>
      </c>
      <c r="E144">
        <f t="shared" si="13"/>
        <v>3.6756795524636016E-3</v>
      </c>
      <c r="F144">
        <v>5.8476999999999997</v>
      </c>
      <c r="G144">
        <f t="shared" si="16"/>
        <v>4.9898971894144131E-3</v>
      </c>
      <c r="H144">
        <v>19.514399999999998</v>
      </c>
      <c r="I144">
        <f t="shared" si="14"/>
        <v>8.7518317687987068E-3</v>
      </c>
      <c r="J144">
        <v>59.499899999999997</v>
      </c>
      <c r="K144">
        <f t="shared" si="17"/>
        <v>2.1353092957148774E-2</v>
      </c>
      <c r="L144">
        <v>107.2443</v>
      </c>
      <c r="M144">
        <f t="shared" si="15"/>
        <v>3.3926561633985934E-2</v>
      </c>
    </row>
    <row r="145" spans="1:13" x14ac:dyDescent="0.25">
      <c r="A145">
        <v>0</v>
      </c>
      <c r="B145">
        <v>60.136699999999998</v>
      </c>
      <c r="C145">
        <f t="shared" si="12"/>
        <v>6.5054852615432077E-2</v>
      </c>
      <c r="D145">
        <v>1.6164000000000001</v>
      </c>
      <c r="E145">
        <f t="shared" si="13"/>
        <v>2.9970925581626301E-3</v>
      </c>
      <c r="F145">
        <v>6.4776999999999996</v>
      </c>
      <c r="G145">
        <f t="shared" si="16"/>
        <v>6.3079279761030548E-3</v>
      </c>
      <c r="H145">
        <v>25.0763</v>
      </c>
      <c r="I145">
        <f t="shared" si="14"/>
        <v>1.3075700153538181E-2</v>
      </c>
      <c r="J145">
        <v>75.5</v>
      </c>
      <c r="K145">
        <f t="shared" si="17"/>
        <v>3.0450024075446291E-2</v>
      </c>
      <c r="L145">
        <v>170.3571</v>
      </c>
      <c r="M145">
        <f t="shared" si="15"/>
        <v>6.1629267332154673E-2</v>
      </c>
    </row>
    <row r="146" spans="1:13" x14ac:dyDescent="0.25">
      <c r="A146">
        <v>0</v>
      </c>
      <c r="B146">
        <v>55.622700000000002</v>
      </c>
      <c r="C146">
        <f t="shared" si="12"/>
        <v>5.8485345954237579E-2</v>
      </c>
      <c r="D146">
        <v>3.0796000000000001</v>
      </c>
      <c r="E146">
        <f t="shared" si="13"/>
        <v>2.3178159429324892E-2</v>
      </c>
      <c r="F146">
        <v>11.900700000000001</v>
      </c>
      <c r="G146">
        <f t="shared" si="16"/>
        <v>1.7653453303424497E-2</v>
      </c>
      <c r="H146">
        <v>36.116199999999999</v>
      </c>
      <c r="I146">
        <f t="shared" si="14"/>
        <v>2.1658212349134159E-2</v>
      </c>
      <c r="J146">
        <v>71.046899999999994</v>
      </c>
      <c r="K146">
        <f t="shared" si="17"/>
        <v>2.7918193401707331E-2</v>
      </c>
      <c r="L146">
        <v>135.5669</v>
      </c>
      <c r="M146">
        <f t="shared" si="15"/>
        <v>4.6358471680869512E-2</v>
      </c>
    </row>
    <row r="147" spans="1:13" x14ac:dyDescent="0.25">
      <c r="A147">
        <v>0</v>
      </c>
      <c r="B147">
        <v>46.126199999999997</v>
      </c>
      <c r="C147">
        <f t="shared" si="12"/>
        <v>4.4664495265705539E-2</v>
      </c>
      <c r="D147">
        <v>3.1855000000000002</v>
      </c>
      <c r="E147">
        <f t="shared" si="13"/>
        <v>2.4638776557301987E-2</v>
      </c>
      <c r="F147">
        <v>9.6725999999999992</v>
      </c>
      <c r="G147">
        <f t="shared" si="16"/>
        <v>1.2992017754502328E-2</v>
      </c>
      <c r="H147">
        <v>28.207000000000001</v>
      </c>
      <c r="I147">
        <f t="shared" si="14"/>
        <v>1.5509532971838375E-2</v>
      </c>
      <c r="J147">
        <v>71.260099999999994</v>
      </c>
      <c r="K147">
        <f t="shared" si="17"/>
        <v>2.8039409251259587E-2</v>
      </c>
      <c r="L147">
        <v>135.3862</v>
      </c>
      <c r="M147">
        <f t="shared" si="15"/>
        <v>4.6279155299411887E-2</v>
      </c>
    </row>
    <row r="148" spans="1:13" x14ac:dyDescent="0.25">
      <c r="A148">
        <v>0</v>
      </c>
      <c r="B148">
        <v>45.424900000000001</v>
      </c>
      <c r="C148">
        <f t="shared" si="12"/>
        <v>4.3643849492223996E-2</v>
      </c>
      <c r="D148">
        <v>3.0733000000000001</v>
      </c>
      <c r="E148">
        <f t="shared" si="13"/>
        <v>2.309126719224977E-2</v>
      </c>
      <c r="F148">
        <v>9.8748000000000005</v>
      </c>
      <c r="G148">
        <f t="shared" si="16"/>
        <v>1.341504287365859E-2</v>
      </c>
      <c r="H148">
        <v>28.584</v>
      </c>
      <c r="I148">
        <f t="shared" si="14"/>
        <v>1.5802615979631899E-2</v>
      </c>
      <c r="J148">
        <v>72.582899999999995</v>
      </c>
      <c r="K148">
        <f t="shared" si="17"/>
        <v>2.8791493330939336E-2</v>
      </c>
      <c r="L148">
        <v>106.5393</v>
      </c>
      <c r="M148">
        <f t="shared" si="15"/>
        <v>3.3617109232615551E-2</v>
      </c>
    </row>
    <row r="149" spans="1:13" x14ac:dyDescent="0.25">
      <c r="A149">
        <v>0</v>
      </c>
      <c r="B149">
        <v>61.570300000000003</v>
      </c>
      <c r="C149">
        <f t="shared" si="12"/>
        <v>6.7141260402204E-2</v>
      </c>
      <c r="D149">
        <v>3.9512999999999998</v>
      </c>
      <c r="E149">
        <f t="shared" si="13"/>
        <v>3.5201010708433796E-2</v>
      </c>
      <c r="F149">
        <v>18.199400000000001</v>
      </c>
      <c r="G149">
        <f t="shared" si="16"/>
        <v>3.0831041424243148E-2</v>
      </c>
      <c r="H149">
        <v>43.424500000000002</v>
      </c>
      <c r="I149">
        <f t="shared" si="14"/>
        <v>2.7339746953530406E-2</v>
      </c>
      <c r="J149">
        <v>80.758700000000005</v>
      </c>
      <c r="K149">
        <f t="shared" si="17"/>
        <v>3.3439882368318907E-2</v>
      </c>
      <c r="L149">
        <v>135.42580000000001</v>
      </c>
      <c r="M149">
        <f t="shared" si="15"/>
        <v>4.6296537306637797E-2</v>
      </c>
    </row>
    <row r="150" spans="1:13" x14ac:dyDescent="0.25">
      <c r="A150">
        <v>0</v>
      </c>
      <c r="B150">
        <v>43.5764</v>
      </c>
      <c r="C150">
        <f t="shared" si="12"/>
        <v>4.0953611773301084E-2</v>
      </c>
      <c r="D150">
        <v>3.0931000000000002</v>
      </c>
      <c r="E150">
        <f t="shared" si="13"/>
        <v>2.3364357080200161E-2</v>
      </c>
      <c r="F150">
        <v>10.5444</v>
      </c>
      <c r="G150">
        <f t="shared" si="16"/>
        <v>1.4815921309796231E-2</v>
      </c>
      <c r="H150">
        <v>27.358799999999999</v>
      </c>
      <c r="I150">
        <f t="shared" si="14"/>
        <v>1.4850135074728392E-2</v>
      </c>
      <c r="J150">
        <v>53.8842</v>
      </c>
      <c r="K150">
        <f t="shared" si="17"/>
        <v>1.8160260657286688E-2</v>
      </c>
      <c r="L150">
        <v>98.464699999999993</v>
      </c>
      <c r="M150">
        <f t="shared" si="15"/>
        <v>3.0072847728920046E-2</v>
      </c>
    </row>
    <row r="151" spans="1:13" x14ac:dyDescent="0.25">
      <c r="A151">
        <v>0</v>
      </c>
      <c r="B151">
        <v>46.073</v>
      </c>
      <c r="C151">
        <f t="shared" si="12"/>
        <v>4.4587069976743304E-2</v>
      </c>
      <c r="D151">
        <v>3.2059000000000002</v>
      </c>
      <c r="E151">
        <f t="shared" si="13"/>
        <v>2.492014189640239E-2</v>
      </c>
      <c r="F151">
        <v>10.272600000000001</v>
      </c>
      <c r="G151">
        <f t="shared" si="16"/>
        <v>1.4247285170396277E-2</v>
      </c>
      <c r="H151">
        <v>31.7346</v>
      </c>
      <c r="I151">
        <f t="shared" si="14"/>
        <v>1.8251919227255942E-2</v>
      </c>
      <c r="J151">
        <v>58.390300000000003</v>
      </c>
      <c r="K151">
        <f t="shared" si="17"/>
        <v>2.0722224727021281E-2</v>
      </c>
      <c r="L151">
        <v>95.093900000000005</v>
      </c>
      <c r="M151">
        <f t="shared" si="15"/>
        <v>2.8593270204750831E-2</v>
      </c>
    </row>
    <row r="152" spans="1:13" x14ac:dyDescent="0.25">
      <c r="A152">
        <v>0</v>
      </c>
      <c r="B152">
        <v>50.756700000000002</v>
      </c>
      <c r="C152">
        <f t="shared" si="12"/>
        <v>5.1403551666826759E-2</v>
      </c>
      <c r="D152">
        <v>3.2382</v>
      </c>
      <c r="E152">
        <f t="shared" si="13"/>
        <v>2.5365637016644692E-2</v>
      </c>
      <c r="F152">
        <v>9.8914000000000009</v>
      </c>
      <c r="G152">
        <f t="shared" si="16"/>
        <v>1.3449771938831658E-2</v>
      </c>
      <c r="H152">
        <v>27.9514</v>
      </c>
      <c r="I152">
        <f t="shared" si="14"/>
        <v>1.5310827357005419E-2</v>
      </c>
      <c r="J152">
        <v>44.722900000000003</v>
      </c>
      <c r="K152">
        <f t="shared" si="17"/>
        <v>1.295156102078073E-2</v>
      </c>
      <c r="L152">
        <v>83.615099999999998</v>
      </c>
      <c r="M152">
        <f t="shared" si="15"/>
        <v>2.3554770595033952E-2</v>
      </c>
    </row>
    <row r="153" spans="1:13" x14ac:dyDescent="0.25">
      <c r="A153">
        <v>0</v>
      </c>
      <c r="B153">
        <v>42.554699999999997</v>
      </c>
      <c r="C153">
        <f t="shared" si="12"/>
        <v>3.9466667830956724E-2</v>
      </c>
      <c r="D153">
        <v>3.2991999999999999</v>
      </c>
      <c r="E153">
        <f t="shared" si="13"/>
        <v>2.6206974550229231E-2</v>
      </c>
      <c r="F153">
        <v>9.1256000000000004</v>
      </c>
      <c r="G153">
        <f t="shared" si="16"/>
        <v>1.1847632293679019E-2</v>
      </c>
      <c r="H153">
        <v>24.282</v>
      </c>
      <c r="I153">
        <f t="shared" si="14"/>
        <v>1.2458204575049075E-2</v>
      </c>
      <c r="J153">
        <v>51.162700000000001</v>
      </c>
      <c r="K153">
        <f t="shared" si="17"/>
        <v>1.6612939200642874E-2</v>
      </c>
      <c r="L153">
        <v>77.819500000000005</v>
      </c>
      <c r="M153">
        <f t="shared" si="15"/>
        <v>2.1010852385981167E-2</v>
      </c>
    </row>
    <row r="154" spans="1:13" x14ac:dyDescent="0.25">
      <c r="A154">
        <v>0</v>
      </c>
      <c r="B154">
        <v>57.057699999999997</v>
      </c>
      <c r="C154">
        <f t="shared" si="12"/>
        <v>6.0573791248613763E-2</v>
      </c>
      <c r="D154">
        <v>4.2781000000000002</v>
      </c>
      <c r="E154">
        <f t="shared" si="13"/>
        <v>3.9708373101473592E-2</v>
      </c>
      <c r="F154">
        <v>15.1008</v>
      </c>
      <c r="G154">
        <f t="shared" si="16"/>
        <v>2.434842206609485E-2</v>
      </c>
      <c r="H154">
        <v>48.4253</v>
      </c>
      <c r="I154">
        <f t="shared" si="14"/>
        <v>3.1227411424018033E-2</v>
      </c>
      <c r="J154">
        <v>88.295599999999993</v>
      </c>
      <c r="K154">
        <f t="shared" si="17"/>
        <v>3.7725021845290703E-2</v>
      </c>
      <c r="L154">
        <v>127.4858</v>
      </c>
      <c r="M154">
        <f t="shared" si="15"/>
        <v>4.2811357069927336E-2</v>
      </c>
    </row>
    <row r="155" spans="1:13" x14ac:dyDescent="0.25">
      <c r="A155">
        <v>0</v>
      </c>
      <c r="B155">
        <v>66.961200000000005</v>
      </c>
      <c r="C155">
        <f t="shared" si="12"/>
        <v>7.498697450495842E-2</v>
      </c>
      <c r="D155">
        <v>4.1150000000000002</v>
      </c>
      <c r="E155">
        <f t="shared" si="13"/>
        <v>3.7458829630528698E-2</v>
      </c>
      <c r="F155">
        <v>16.806999999999999</v>
      </c>
      <c r="G155">
        <f t="shared" si="16"/>
        <v>2.7917984174425262E-2</v>
      </c>
      <c r="H155">
        <v>43.533999999999999</v>
      </c>
      <c r="I155">
        <f t="shared" si="14"/>
        <v>2.7424873185237009E-2</v>
      </c>
      <c r="J155">
        <v>71.607699999999994</v>
      </c>
      <c r="K155">
        <f t="shared" si="17"/>
        <v>2.8237038844619641E-2</v>
      </c>
      <c r="L155">
        <v>194.4906</v>
      </c>
      <c r="M155">
        <f t="shared" si="15"/>
        <v>7.2222415599491177E-2</v>
      </c>
    </row>
    <row r="156" spans="1:13" x14ac:dyDescent="0.25">
      <c r="A156">
        <v>0</v>
      </c>
      <c r="B156">
        <v>58.792700000000004</v>
      </c>
      <c r="C156">
        <f t="shared" si="12"/>
        <v>6.3098845315333413E-2</v>
      </c>
      <c r="D156">
        <v>4.3390000000000004</v>
      </c>
      <c r="E156">
        <f t="shared" si="13"/>
        <v>4.0548331393199799E-2</v>
      </c>
      <c r="F156">
        <v>16.965</v>
      </c>
      <c r="G156">
        <f t="shared" si="16"/>
        <v>2.8248537927277339E-2</v>
      </c>
      <c r="H156">
        <v>46.766599999999997</v>
      </c>
      <c r="I156">
        <f t="shared" si="14"/>
        <v>2.9937923930577415E-2</v>
      </c>
      <c r="J156">
        <v>94.780600000000007</v>
      </c>
      <c r="K156">
        <f t="shared" si="17"/>
        <v>4.1412098694945366E-2</v>
      </c>
      <c r="L156">
        <v>138.47710000000001</v>
      </c>
      <c r="M156">
        <f t="shared" si="15"/>
        <v>4.7635873636143418E-2</v>
      </c>
    </row>
    <row r="157" spans="1:13" x14ac:dyDescent="0.25">
      <c r="A157">
        <v>0</v>
      </c>
      <c r="B157">
        <v>56.539499999999997</v>
      </c>
      <c r="C157">
        <f t="shared" si="12"/>
        <v>5.981962236251917E-2</v>
      </c>
      <c r="D157">
        <v>4.8132000000000001</v>
      </c>
      <c r="E157">
        <f t="shared" si="13"/>
        <v>4.7088696285425835E-2</v>
      </c>
      <c r="F157">
        <v>15.4229</v>
      </c>
      <c r="G157">
        <f t="shared" si="16"/>
        <v>2.5022291457193917E-2</v>
      </c>
      <c r="H157">
        <v>39.639200000000002</v>
      </c>
      <c r="I157">
        <f t="shared" si="14"/>
        <v>2.4397022525411542E-2</v>
      </c>
      <c r="J157">
        <v>83.602900000000005</v>
      </c>
      <c r="K157">
        <f t="shared" si="17"/>
        <v>3.5056965479465824E-2</v>
      </c>
      <c r="L157">
        <v>180.60939999999999</v>
      </c>
      <c r="M157">
        <f t="shared" si="15"/>
        <v>6.6129407551402355E-2</v>
      </c>
    </row>
    <row r="158" spans="1:13" x14ac:dyDescent="0.25">
      <c r="A158">
        <v>0</v>
      </c>
      <c r="B158">
        <v>59.420900000000003</v>
      </c>
      <c r="C158">
        <f t="shared" si="12"/>
        <v>6.4013104084620603E-2</v>
      </c>
      <c r="D158">
        <v>2.5070000000000001</v>
      </c>
      <c r="E158">
        <f t="shared" si="13"/>
        <v>1.5280620548496906E-2</v>
      </c>
      <c r="F158">
        <v>8.7942999999999998</v>
      </c>
      <c r="G158">
        <f t="shared" si="16"/>
        <v>1.1154515468869577E-2</v>
      </c>
      <c r="H158">
        <v>25.6859</v>
      </c>
      <c r="I158">
        <f t="shared" si="14"/>
        <v>1.3549608380463724E-2</v>
      </c>
      <c r="J158">
        <v>71.669499999999999</v>
      </c>
      <c r="K158">
        <f t="shared" si="17"/>
        <v>2.8272175521459837E-2</v>
      </c>
      <c r="L158">
        <v>156.7414</v>
      </c>
      <c r="M158">
        <f t="shared" si="15"/>
        <v>5.5652797741603213E-2</v>
      </c>
    </row>
    <row r="159" spans="1:13" x14ac:dyDescent="0.25">
      <c r="A159">
        <v>0</v>
      </c>
      <c r="B159">
        <v>54.944400000000002</v>
      </c>
      <c r="C159">
        <f t="shared" si="12"/>
        <v>5.7498173519969033E-2</v>
      </c>
      <c r="D159">
        <v>2.6204999999999998</v>
      </c>
      <c r="E159">
        <f t="shared" si="13"/>
        <v>1.6846060057707477E-2</v>
      </c>
      <c r="F159">
        <v>8.8089999999999993</v>
      </c>
      <c r="G159">
        <f t="shared" si="16"/>
        <v>1.1185269520558977E-2</v>
      </c>
      <c r="H159">
        <v>26.135899999999999</v>
      </c>
      <c r="I159">
        <f t="shared" si="14"/>
        <v>1.3899442209394978E-2</v>
      </c>
      <c r="J159">
        <v>71.9512</v>
      </c>
      <c r="K159">
        <f t="shared" si="17"/>
        <v>2.8432337363949848E-2</v>
      </c>
      <c r="L159">
        <v>118.01349999999999</v>
      </c>
      <c r="M159">
        <f t="shared" si="15"/>
        <v>3.8653589720280927E-2</v>
      </c>
    </row>
    <row r="160" spans="1:13" x14ac:dyDescent="0.25">
      <c r="A160">
        <v>0</v>
      </c>
      <c r="B160">
        <v>46.467100000000002</v>
      </c>
      <c r="C160">
        <f t="shared" si="12"/>
        <v>4.5160628367345163E-2</v>
      </c>
      <c r="D160">
        <v>2.7084000000000001</v>
      </c>
      <c r="E160">
        <f t="shared" si="13"/>
        <v>1.805841365118422E-2</v>
      </c>
      <c r="F160">
        <v>9.2561999999999998</v>
      </c>
      <c r="G160">
        <f t="shared" si="16"/>
        <v>1.2120862167871933E-2</v>
      </c>
      <c r="H160">
        <v>21.6981</v>
      </c>
      <c r="I160">
        <f t="shared" si="14"/>
        <v>1.0449458729325792E-2</v>
      </c>
      <c r="J160">
        <v>57.540300000000002</v>
      </c>
      <c r="K160">
        <f t="shared" si="17"/>
        <v>2.0238953281808258E-2</v>
      </c>
      <c r="L160">
        <v>105.1862</v>
      </c>
      <c r="M160">
        <f t="shared" si="15"/>
        <v>3.302318009177261E-2</v>
      </c>
    </row>
    <row r="161" spans="1:13" x14ac:dyDescent="0.25">
      <c r="A161">
        <v>0</v>
      </c>
      <c r="B161">
        <v>61.391199999999998</v>
      </c>
      <c r="C161">
        <f t="shared" si="12"/>
        <v>6.6880604965114956E-2</v>
      </c>
      <c r="D161">
        <v>2.6459000000000001</v>
      </c>
      <c r="E161">
        <f t="shared" si="13"/>
        <v>1.7196387489724654E-2</v>
      </c>
      <c r="F161">
        <v>9.6301000000000005</v>
      </c>
      <c r="G161">
        <f t="shared" si="16"/>
        <v>1.2903102979209845E-2</v>
      </c>
      <c r="H161">
        <v>30.482500000000002</v>
      </c>
      <c r="I161">
        <f t="shared" si="14"/>
        <v>1.7278526033467436E-2</v>
      </c>
      <c r="J161">
        <v>83.660600000000002</v>
      </c>
      <c r="K161">
        <f t="shared" si="17"/>
        <v>3.5089771082276171E-2</v>
      </c>
      <c r="L161">
        <v>170.3904</v>
      </c>
      <c r="M161">
        <f t="shared" si="15"/>
        <v>6.1643884020049187E-2</v>
      </c>
    </row>
    <row r="162" spans="1:13" x14ac:dyDescent="0.25">
      <c r="A162">
        <v>0</v>
      </c>
      <c r="B162">
        <v>39.382100000000001</v>
      </c>
      <c r="C162">
        <f t="shared" si="12"/>
        <v>3.4849384527167258E-2</v>
      </c>
      <c r="D162">
        <v>2.6055999999999999</v>
      </c>
      <c r="E162">
        <f t="shared" si="13"/>
        <v>1.6640553020815518E-2</v>
      </c>
      <c r="F162">
        <v>5.1566999999999998</v>
      </c>
      <c r="G162">
        <f t="shared" si="16"/>
        <v>3.5442475487765532E-3</v>
      </c>
      <c r="H162">
        <v>14.6889</v>
      </c>
      <c r="I162">
        <f t="shared" si="14"/>
        <v>5.0004470098925233E-3</v>
      </c>
      <c r="J162">
        <v>35.060299999999998</v>
      </c>
      <c r="K162">
        <f t="shared" si="17"/>
        <v>7.4578449425273677E-3</v>
      </c>
      <c r="L162">
        <v>63.365200000000002</v>
      </c>
      <c r="M162">
        <f t="shared" si="15"/>
        <v>1.4666288066650693E-2</v>
      </c>
    </row>
    <row r="163" spans="1:13" x14ac:dyDescent="0.25">
      <c r="A163">
        <v>0</v>
      </c>
      <c r="B163">
        <v>25.64</v>
      </c>
      <c r="C163">
        <f t="shared" si="12"/>
        <v>1.4849646492430658E-2</v>
      </c>
      <c r="D163">
        <v>2.8929999999999998</v>
      </c>
      <c r="E163">
        <f t="shared" si="13"/>
        <v>2.0604494121671198E-2</v>
      </c>
      <c r="F163">
        <v>5.3886000000000003</v>
      </c>
      <c r="G163">
        <f t="shared" si="16"/>
        <v>4.0294084050195638E-3</v>
      </c>
      <c r="H163">
        <v>14.601599999999999</v>
      </c>
      <c r="I163">
        <f t="shared" si="14"/>
        <v>4.9325792470798586E-3</v>
      </c>
      <c r="J163">
        <v>29.537199999999999</v>
      </c>
      <c r="K163">
        <f t="shared" si="17"/>
        <v>4.3176608024614307E-3</v>
      </c>
      <c r="L163">
        <v>58.544699999999999</v>
      </c>
      <c r="M163">
        <f t="shared" si="15"/>
        <v>1.2550379838557146E-2</v>
      </c>
    </row>
    <row r="164" spans="1:13" x14ac:dyDescent="0.25">
      <c r="A164">
        <v>0</v>
      </c>
      <c r="B164">
        <v>24.7911</v>
      </c>
      <c r="C164">
        <f t="shared" si="12"/>
        <v>1.3614189202956132E-2</v>
      </c>
      <c r="D164">
        <v>2.9207999999999998</v>
      </c>
      <c r="E164">
        <f t="shared" si="13"/>
        <v>2.0987923358288415E-2</v>
      </c>
      <c r="F164">
        <v>5.0869999999999997</v>
      </c>
      <c r="G164">
        <f t="shared" si="16"/>
        <v>3.3984273172968731E-3</v>
      </c>
      <c r="H164">
        <v>15.408899999999999</v>
      </c>
      <c r="I164">
        <f t="shared" si="14"/>
        <v>5.560181136182534E-3</v>
      </c>
      <c r="J164">
        <v>30.265599999999999</v>
      </c>
      <c r="K164">
        <f t="shared" si="17"/>
        <v>4.7317960032769203E-3</v>
      </c>
      <c r="L164">
        <v>50.978299999999997</v>
      </c>
      <c r="M164">
        <f t="shared" si="15"/>
        <v>9.2291874275941734E-3</v>
      </c>
    </row>
    <row r="165" spans="1:13" x14ac:dyDescent="0.25">
      <c r="A165">
        <v>0</v>
      </c>
      <c r="B165">
        <v>23.3767</v>
      </c>
      <c r="C165">
        <f t="shared" si="12"/>
        <v>1.1555724377614193E-2</v>
      </c>
      <c r="D165">
        <v>2.6179000000000001</v>
      </c>
      <c r="E165">
        <f t="shared" si="13"/>
        <v>1.6810199769390764E-2</v>
      </c>
      <c r="F165">
        <v>5.766</v>
      </c>
      <c r="G165">
        <f t="shared" si="16"/>
        <v>4.8189716096168544E-3</v>
      </c>
      <c r="H165">
        <v>13.894299999999999</v>
      </c>
      <c r="I165">
        <f t="shared" si="14"/>
        <v>4.382718208850795E-3</v>
      </c>
      <c r="J165">
        <v>34.0518</v>
      </c>
      <c r="K165">
        <f t="shared" si="17"/>
        <v>6.8844575866481529E-3</v>
      </c>
      <c r="L165">
        <v>48.009599999999999</v>
      </c>
      <c r="M165">
        <f t="shared" si="15"/>
        <v>7.9261075071001778E-3</v>
      </c>
    </row>
    <row r="166" spans="1:13" x14ac:dyDescent="0.25">
      <c r="A166">
        <v>0</v>
      </c>
      <c r="B166">
        <v>72.936199999999999</v>
      </c>
      <c r="C166">
        <f t="shared" si="12"/>
        <v>8.3682765887465538E-2</v>
      </c>
      <c r="D166">
        <v>4.2446999999999999</v>
      </c>
      <c r="E166">
        <f t="shared" si="13"/>
        <v>3.9247706320789597E-2</v>
      </c>
      <c r="F166">
        <v>14.151999999999999</v>
      </c>
      <c r="G166">
        <f t="shared" si="16"/>
        <v>2.2363425859094559E-2</v>
      </c>
      <c r="H166">
        <v>48.624200000000002</v>
      </c>
      <c r="I166">
        <f t="shared" si="14"/>
        <v>3.1382037976405652E-2</v>
      </c>
      <c r="J166">
        <v>111.07859999999999</v>
      </c>
      <c r="K166">
        <f t="shared" si="17"/>
        <v>5.0678402240924E-2</v>
      </c>
      <c r="L166">
        <v>126.6825</v>
      </c>
      <c r="M166">
        <f t="shared" si="15"/>
        <v>4.2458756908195665E-2</v>
      </c>
    </row>
    <row r="167" spans="1:13" x14ac:dyDescent="0.25">
      <c r="A167">
        <v>0</v>
      </c>
      <c r="B167">
        <v>69.174899999999994</v>
      </c>
      <c r="C167">
        <f t="shared" si="12"/>
        <v>7.8208710636080758E-2</v>
      </c>
      <c r="D167">
        <v>4.3377999999999997</v>
      </c>
      <c r="E167">
        <f t="shared" si="13"/>
        <v>4.0531780490899762E-2</v>
      </c>
      <c r="F167">
        <v>14.4819</v>
      </c>
      <c r="G167">
        <f t="shared" si="16"/>
        <v>2.3053613726600246E-2</v>
      </c>
      <c r="H167">
        <v>46.7652</v>
      </c>
      <c r="I167">
        <f t="shared" si="14"/>
        <v>2.9936835558665185E-2</v>
      </c>
      <c r="J167">
        <v>107.4903</v>
      </c>
      <c r="K167">
        <f t="shared" si="17"/>
        <v>4.8638257621091197E-2</v>
      </c>
      <c r="L167">
        <v>177.37100000000001</v>
      </c>
      <c r="M167">
        <f t="shared" si="15"/>
        <v>6.4707945627150071E-2</v>
      </c>
    </row>
    <row r="168" spans="1:13" x14ac:dyDescent="0.25">
      <c r="A168">
        <v>0</v>
      </c>
      <c r="B168">
        <v>77.031899999999993</v>
      </c>
      <c r="C168">
        <f t="shared" si="12"/>
        <v>8.9643494383755809E-2</v>
      </c>
      <c r="D168">
        <v>4.7079000000000004</v>
      </c>
      <c r="E168">
        <f t="shared" si="13"/>
        <v>4.5636354608598759E-2</v>
      </c>
      <c r="F168">
        <v>15.3432</v>
      </c>
      <c r="G168">
        <f t="shared" si="16"/>
        <v>2.4855550102116004E-2</v>
      </c>
      <c r="H168">
        <v>44.136099999999999</v>
      </c>
      <c r="I168">
        <f t="shared" si="14"/>
        <v>2.7892950848347031E-2</v>
      </c>
      <c r="J168">
        <v>98.835700000000003</v>
      </c>
      <c r="K168">
        <f t="shared" si="17"/>
        <v>4.3717644621396337E-2</v>
      </c>
      <c r="L168">
        <v>173.11240000000001</v>
      </c>
      <c r="M168">
        <f t="shared" si="15"/>
        <v>6.2838677547042379E-2</v>
      </c>
    </row>
    <row r="169" spans="1:13" x14ac:dyDescent="0.25">
      <c r="A169">
        <v>0</v>
      </c>
      <c r="B169">
        <v>71.515100000000004</v>
      </c>
      <c r="C169">
        <f t="shared" si="12"/>
        <v>8.1614550132874608E-2</v>
      </c>
      <c r="D169">
        <v>4.6944999999999997</v>
      </c>
      <c r="E169">
        <f t="shared" si="13"/>
        <v>4.5451536199581817E-2</v>
      </c>
      <c r="F169">
        <v>14.838800000000001</v>
      </c>
      <c r="G169">
        <f t="shared" si="16"/>
        <v>2.3800288627821162E-2</v>
      </c>
      <c r="H169">
        <v>40.716099999999997</v>
      </c>
      <c r="I169">
        <f t="shared" si="14"/>
        <v>2.5234213748469472E-2</v>
      </c>
      <c r="J169">
        <v>85.144400000000005</v>
      </c>
      <c r="K169">
        <f t="shared" si="17"/>
        <v>3.593339245922568E-2</v>
      </c>
      <c r="L169">
        <v>141.4598</v>
      </c>
      <c r="M169">
        <f t="shared" si="15"/>
        <v>4.894509871070718E-2</v>
      </c>
    </row>
    <row r="170" spans="1:13" x14ac:dyDescent="0.25">
      <c r="A170">
        <v>0</v>
      </c>
      <c r="B170">
        <v>61.189300000000003</v>
      </c>
      <c r="C170">
        <f t="shared" si="12"/>
        <v>6.6586767261327812E-2</v>
      </c>
      <c r="D170">
        <v>4.4988000000000001</v>
      </c>
      <c r="E170">
        <f t="shared" si="13"/>
        <v>4.275235988281962E-2</v>
      </c>
      <c r="F170">
        <v>15.1349</v>
      </c>
      <c r="G170">
        <f t="shared" si="16"/>
        <v>2.4419763097564825E-2</v>
      </c>
      <c r="H170">
        <v>51.090400000000002</v>
      </c>
      <c r="I170">
        <f t="shared" si="14"/>
        <v>3.3299282840650687E-2</v>
      </c>
      <c r="J170">
        <v>99.083699999999993</v>
      </c>
      <c r="K170">
        <f t="shared" si="17"/>
        <v>4.3858646172470248E-2</v>
      </c>
      <c r="L170">
        <v>140.57769999999999</v>
      </c>
      <c r="M170">
        <f t="shared" si="15"/>
        <v>4.8557910110354242E-2</v>
      </c>
    </row>
    <row r="171" spans="1:13" x14ac:dyDescent="0.25">
      <c r="A171">
        <v>0</v>
      </c>
      <c r="B171">
        <v>76.3476</v>
      </c>
      <c r="C171">
        <f t="shared" si="12"/>
        <v>8.86475897740404E-2</v>
      </c>
      <c r="D171">
        <v>4.1585999999999999</v>
      </c>
      <c r="E171">
        <f t="shared" si="13"/>
        <v>3.8060179080762889E-2</v>
      </c>
      <c r="F171">
        <v>15.227600000000001</v>
      </c>
      <c r="G171">
        <f t="shared" si="16"/>
        <v>2.4613701913320438E-2</v>
      </c>
      <c r="H171">
        <v>46.300699999999999</v>
      </c>
      <c r="I171">
        <f t="shared" si="14"/>
        <v>2.9575729306357254E-2</v>
      </c>
      <c r="J171">
        <v>72.622900000000001</v>
      </c>
      <c r="K171">
        <f t="shared" si="17"/>
        <v>2.8814235516596422E-2</v>
      </c>
      <c r="L171">
        <v>201.81309999999999</v>
      </c>
      <c r="M171">
        <f t="shared" si="15"/>
        <v>7.5436550647767275E-2</v>
      </c>
    </row>
    <row r="172" spans="1:13" x14ac:dyDescent="0.25">
      <c r="A172">
        <v>0</v>
      </c>
      <c r="B172">
        <v>64.271799999999999</v>
      </c>
      <c r="C172">
        <f t="shared" si="12"/>
        <v>7.1072922397156804E-2</v>
      </c>
      <c r="D172">
        <v>4.3726000000000003</v>
      </c>
      <c r="E172">
        <f t="shared" si="13"/>
        <v>4.1011756657600464E-2</v>
      </c>
      <c r="F172">
        <v>15.775499999999999</v>
      </c>
      <c r="G172">
        <f t="shared" si="16"/>
        <v>2.575997027526759E-2</v>
      </c>
      <c r="H172">
        <v>48.084099999999999</v>
      </c>
      <c r="I172">
        <f t="shared" si="14"/>
        <v>3.0962159640837265E-2</v>
      </c>
      <c r="J172">
        <v>99.843500000000006</v>
      </c>
      <c r="K172">
        <f t="shared" si="17"/>
        <v>4.4290633989026558E-2</v>
      </c>
      <c r="L172">
        <v>139.71270000000001</v>
      </c>
      <c r="M172">
        <f t="shared" si="15"/>
        <v>4.8178227376757955E-2</v>
      </c>
    </row>
    <row r="173" spans="1:13" x14ac:dyDescent="0.25">
      <c r="A173">
        <v>0</v>
      </c>
      <c r="B173">
        <v>62.2014</v>
      </c>
      <c r="C173">
        <f t="shared" si="12"/>
        <v>6.8059739722957174E-2</v>
      </c>
      <c r="D173">
        <v>5.1817000000000002</v>
      </c>
      <c r="E173">
        <f t="shared" si="13"/>
        <v>5.2171202533391456E-2</v>
      </c>
      <c r="F173">
        <v>15.994899999999999</v>
      </c>
      <c r="G173">
        <f t="shared" si="16"/>
        <v>2.6218979727012811E-2</v>
      </c>
      <c r="H173">
        <v>45.162300000000002</v>
      </c>
      <c r="I173">
        <f t="shared" si="14"/>
        <v>2.8690727460012048E-2</v>
      </c>
      <c r="J173">
        <v>94.790199999999999</v>
      </c>
      <c r="K173">
        <f t="shared" si="17"/>
        <v>4.1417556819503057E-2</v>
      </c>
      <c r="L173">
        <v>179.6386</v>
      </c>
      <c r="M173">
        <f t="shared" si="15"/>
        <v>6.5703285010621684E-2</v>
      </c>
    </row>
    <row r="174" spans="1:13" x14ac:dyDescent="0.25">
      <c r="A174">
        <v>0</v>
      </c>
      <c r="B174">
        <v>40.270699999999998</v>
      </c>
      <c r="C174">
        <f t="shared" si="12"/>
        <v>3.6142619710848561E-2</v>
      </c>
      <c r="D174">
        <v>2.4975999999999998</v>
      </c>
      <c r="E174">
        <f t="shared" si="13"/>
        <v>1.5150971813813382E-2</v>
      </c>
      <c r="F174">
        <v>8.2579999999999991</v>
      </c>
      <c r="G174">
        <f t="shared" si="16"/>
        <v>1.0032515610296371E-2</v>
      </c>
      <c r="H174">
        <v>21.209900000000001</v>
      </c>
      <c r="I174">
        <f t="shared" si="14"/>
        <v>1.0069927895360814E-2</v>
      </c>
      <c r="J174">
        <v>65.058499999999995</v>
      </c>
      <c r="K174">
        <f t="shared" si="17"/>
        <v>2.451346078698537E-2</v>
      </c>
      <c r="L174">
        <v>103.60120000000001</v>
      </c>
      <c r="M174">
        <f t="shared" si="15"/>
        <v>3.2327460863159761E-2</v>
      </c>
    </row>
    <row r="175" spans="1:13" x14ac:dyDescent="0.25">
      <c r="A175">
        <v>0</v>
      </c>
      <c r="B175">
        <v>49.911499999999997</v>
      </c>
      <c r="C175">
        <f t="shared" si="12"/>
        <v>5.0173479218877791E-2</v>
      </c>
      <c r="D175">
        <v>2.7309000000000001</v>
      </c>
      <c r="E175">
        <f t="shared" si="13"/>
        <v>1.8368743069309666E-2</v>
      </c>
      <c r="F175">
        <v>9.1462000000000003</v>
      </c>
      <c r="G175">
        <f t="shared" si="16"/>
        <v>1.1890729808291377E-2</v>
      </c>
      <c r="H175">
        <v>27.101900000000001</v>
      </c>
      <c r="I175">
        <f t="shared" si="14"/>
        <v>1.465041882883408E-2</v>
      </c>
      <c r="J175">
        <v>64.5535</v>
      </c>
      <c r="K175">
        <f t="shared" si="17"/>
        <v>2.4226340693064695E-2</v>
      </c>
      <c r="L175">
        <v>80.900199999999998</v>
      </c>
      <c r="M175">
        <f t="shared" si="15"/>
        <v>2.2363093539033294E-2</v>
      </c>
    </row>
    <row r="176" spans="1:13" x14ac:dyDescent="0.25">
      <c r="A176">
        <v>0</v>
      </c>
      <c r="B176">
        <v>51.025199999999998</v>
      </c>
      <c r="C176">
        <f t="shared" si="12"/>
        <v>5.1794316518074146E-2</v>
      </c>
      <c r="D176">
        <v>2.6482999999999999</v>
      </c>
      <c r="E176">
        <f t="shared" si="13"/>
        <v>1.7229489294324697E-2</v>
      </c>
      <c r="F176">
        <v>8.6501999999999999</v>
      </c>
      <c r="G176">
        <f t="shared" si="16"/>
        <v>1.0853042077819048E-2</v>
      </c>
      <c r="H176">
        <v>25.434799999999999</v>
      </c>
      <c r="I176">
        <f t="shared" si="14"/>
        <v>1.3354401103920083E-2</v>
      </c>
      <c r="J176">
        <v>54.448099999999997</v>
      </c>
      <c r="K176">
        <f t="shared" si="17"/>
        <v>1.8480868619587421E-2</v>
      </c>
      <c r="L176">
        <v>118.6754</v>
      </c>
      <c r="M176">
        <f t="shared" si="15"/>
        <v>3.8944123825907964E-2</v>
      </c>
    </row>
    <row r="177" spans="1:13" x14ac:dyDescent="0.25">
      <c r="A177">
        <v>0</v>
      </c>
      <c r="B177">
        <v>41.1646</v>
      </c>
      <c r="C177">
        <f t="shared" si="12"/>
        <v>3.7443568316174611E-2</v>
      </c>
      <c r="D177">
        <v>2.6349</v>
      </c>
      <c r="E177">
        <f t="shared" si="13"/>
        <v>1.7044670885307766E-2</v>
      </c>
      <c r="F177">
        <v>9.1751000000000005</v>
      </c>
      <c r="G177">
        <f t="shared" si="16"/>
        <v>1.1951191855490269E-2</v>
      </c>
      <c r="H177">
        <v>30.065200000000001</v>
      </c>
      <c r="I177">
        <f t="shared" si="14"/>
        <v>1.6954113462771852E-2</v>
      </c>
      <c r="J177">
        <v>70.494500000000002</v>
      </c>
      <c r="K177">
        <f t="shared" si="17"/>
        <v>2.7604123817783013E-2</v>
      </c>
      <c r="L177">
        <v>97.3857</v>
      </c>
      <c r="M177">
        <f t="shared" si="15"/>
        <v>2.9599231925971616E-2</v>
      </c>
    </row>
    <row r="178" spans="1:13" x14ac:dyDescent="0.25">
      <c r="A178">
        <v>0</v>
      </c>
      <c r="B178">
        <v>36.1661</v>
      </c>
      <c r="C178">
        <f t="shared" si="12"/>
        <v>3.0168938487645427E-2</v>
      </c>
      <c r="D178">
        <v>2.4380999999999999</v>
      </c>
      <c r="E178">
        <f t="shared" si="13"/>
        <v>1.4330322908103875E-2</v>
      </c>
      <c r="F178">
        <v>6.5034000000000001</v>
      </c>
      <c r="G178">
        <f t="shared" si="16"/>
        <v>6.3616952637505133E-3</v>
      </c>
      <c r="H178">
        <v>25.0642</v>
      </c>
      <c r="I178">
        <f t="shared" si="14"/>
        <v>1.306629351058247E-2</v>
      </c>
      <c r="J178">
        <v>64.196899999999999</v>
      </c>
      <c r="K178">
        <f t="shared" si="17"/>
        <v>2.4023594107931798E-2</v>
      </c>
      <c r="L178">
        <v>118.4494</v>
      </c>
      <c r="M178">
        <f t="shared" si="15"/>
        <v>3.8844923481638878E-2</v>
      </c>
    </row>
    <row r="179" spans="1:13" x14ac:dyDescent="0.25">
      <c r="A179">
        <v>0</v>
      </c>
      <c r="B179">
        <v>41.3371</v>
      </c>
      <c r="C179">
        <f t="shared" si="12"/>
        <v>3.7694618360272096E-2</v>
      </c>
      <c r="D179">
        <v>2.3113000000000001</v>
      </c>
      <c r="E179">
        <f t="shared" si="13"/>
        <v>1.2581444231734703E-2</v>
      </c>
      <c r="F179">
        <v>6.0389999999999997</v>
      </c>
      <c r="G179">
        <f t="shared" si="16"/>
        <v>5.3901182838485993E-3</v>
      </c>
      <c r="H179">
        <v>20.197500000000002</v>
      </c>
      <c r="I179">
        <f t="shared" si="14"/>
        <v>9.2828795211163592E-3</v>
      </c>
      <c r="J179">
        <v>70.206999999999994</v>
      </c>
      <c r="K179">
        <f t="shared" si="17"/>
        <v>2.744066435837272E-2</v>
      </c>
      <c r="L179">
        <v>139.9392</v>
      </c>
      <c r="M179">
        <f t="shared" si="15"/>
        <v>4.8277647190815245E-2</v>
      </c>
    </row>
    <row r="180" spans="1:13" x14ac:dyDescent="0.25">
      <c r="A180">
        <v>0</v>
      </c>
      <c r="B180">
        <v>47.0837</v>
      </c>
      <c r="C180">
        <f t="shared" si="12"/>
        <v>4.6058004930768399E-2</v>
      </c>
      <c r="D180">
        <v>2.1360999999999999</v>
      </c>
      <c r="E180">
        <f t="shared" si="13"/>
        <v>1.0165012495931236E-2</v>
      </c>
      <c r="F180">
        <v>7.0148000000000001</v>
      </c>
      <c r="G180">
        <f t="shared" si="16"/>
        <v>7.4316015245641191E-3</v>
      </c>
      <c r="H180">
        <v>25.5031</v>
      </c>
      <c r="I180">
        <f t="shared" si="14"/>
        <v>1.3407498105066761E-2</v>
      </c>
      <c r="J180">
        <v>84.032300000000006</v>
      </c>
      <c r="K180">
        <f t="shared" si="17"/>
        <v>3.5301102842494617E-2</v>
      </c>
      <c r="L180">
        <v>149.93629999999999</v>
      </c>
      <c r="M180">
        <f t="shared" si="15"/>
        <v>5.2665770030162609E-2</v>
      </c>
    </row>
    <row r="181" spans="1:13" x14ac:dyDescent="0.25">
      <c r="A181">
        <v>0</v>
      </c>
      <c r="B181">
        <v>49.2258</v>
      </c>
      <c r="C181">
        <f t="shared" si="12"/>
        <v>4.9175537101558107E-2</v>
      </c>
      <c r="D181">
        <v>2.3673999999999999</v>
      </c>
      <c r="E181">
        <f t="shared" si="13"/>
        <v>1.335519891426081E-2</v>
      </c>
      <c r="F181">
        <v>6.9017999999999997</v>
      </c>
      <c r="G181">
        <f t="shared" si="16"/>
        <v>7.1951928279040921E-3</v>
      </c>
      <c r="H181">
        <v>22.529599999999999</v>
      </c>
      <c r="I181">
        <f t="shared" si="14"/>
        <v>1.1095873904339882E-2</v>
      </c>
      <c r="J181">
        <v>74.420599999999993</v>
      </c>
      <c r="K181">
        <f t="shared" si="17"/>
        <v>2.9836326195489891E-2</v>
      </c>
      <c r="L181">
        <v>158.8527</v>
      </c>
      <c r="M181">
        <f t="shared" si="15"/>
        <v>5.657953086928165E-2</v>
      </c>
    </row>
    <row r="182" spans="1:13" x14ac:dyDescent="0.25">
      <c r="A182">
        <v>0</v>
      </c>
      <c r="B182">
        <v>34.023600000000002</v>
      </c>
      <c r="C182">
        <f t="shared" si="12"/>
        <v>2.705082417182593E-2</v>
      </c>
      <c r="D182">
        <v>2.4678</v>
      </c>
      <c r="E182">
        <f t="shared" si="13"/>
        <v>1.4739957740029463E-2</v>
      </c>
      <c r="F182">
        <v>5.4501999999999997</v>
      </c>
      <c r="G182">
        <f t="shared" si="16"/>
        <v>4.1582825263846747E-3</v>
      </c>
      <c r="H182">
        <v>15.779199999999999</v>
      </c>
      <c r="I182">
        <f t="shared" si="14"/>
        <v>5.8480555069675231E-3</v>
      </c>
      <c r="J182">
        <v>36.188299999999998</v>
      </c>
      <c r="K182">
        <f t="shared" si="17"/>
        <v>8.0991745780571202E-3</v>
      </c>
      <c r="L182">
        <v>65.275300000000001</v>
      </c>
      <c r="M182">
        <f t="shared" si="15"/>
        <v>1.5504706551555057E-2</v>
      </c>
    </row>
    <row r="183" spans="1:13" x14ac:dyDescent="0.25">
      <c r="A183">
        <v>0</v>
      </c>
      <c r="B183">
        <v>31.053000000000001</v>
      </c>
      <c r="C183">
        <f t="shared" si="12"/>
        <v>2.2727524108081047E-2</v>
      </c>
      <c r="D183">
        <v>2.4056999999999999</v>
      </c>
      <c r="E183">
        <f t="shared" si="13"/>
        <v>1.3883448546003234E-2</v>
      </c>
      <c r="F183">
        <v>5.3842999999999996</v>
      </c>
      <c r="G183">
        <f t="shared" si="16"/>
        <v>4.0204123218723223E-3</v>
      </c>
      <c r="H183">
        <v>18.2577</v>
      </c>
      <c r="I183">
        <f t="shared" si="14"/>
        <v>7.7748624958700165E-3</v>
      </c>
      <c r="J183">
        <v>39.083100000000002</v>
      </c>
      <c r="K183">
        <f t="shared" si="17"/>
        <v>9.7450265540602512E-3</v>
      </c>
      <c r="L183">
        <v>68.861199999999997</v>
      </c>
      <c r="M183">
        <f t="shared" si="15"/>
        <v>1.7078699978610473E-2</v>
      </c>
    </row>
    <row r="184" spans="1:13" x14ac:dyDescent="0.25">
      <c r="A184">
        <v>0</v>
      </c>
      <c r="B184">
        <v>30.665099999999999</v>
      </c>
      <c r="C184">
        <f t="shared" si="12"/>
        <v>2.2162988965440958E-2</v>
      </c>
      <c r="D184">
        <v>2.5424000000000002</v>
      </c>
      <c r="E184">
        <f t="shared" si="13"/>
        <v>1.5768872166347606E-2</v>
      </c>
      <c r="F184">
        <v>5.7933000000000003</v>
      </c>
      <c r="G184">
        <f t="shared" si="16"/>
        <v>4.8760862770400298E-3</v>
      </c>
      <c r="H184">
        <v>15.141299999999999</v>
      </c>
      <c r="I184">
        <f t="shared" si="14"/>
        <v>5.352146619244747E-3</v>
      </c>
      <c r="J184">
        <v>27.933800000000002</v>
      </c>
      <c r="K184">
        <f t="shared" si="17"/>
        <v>3.4060402903972431E-3</v>
      </c>
      <c r="L184">
        <v>95.258200000000002</v>
      </c>
      <c r="M184">
        <f t="shared" si="15"/>
        <v>2.8665387977155305E-2</v>
      </c>
    </row>
    <row r="185" spans="1:13" x14ac:dyDescent="0.25">
      <c r="A185">
        <v>0</v>
      </c>
      <c r="B185">
        <v>24.472899999999999</v>
      </c>
      <c r="C185">
        <f t="shared" si="12"/>
        <v>1.3151092831757173E-2</v>
      </c>
      <c r="D185">
        <v>2.8008999999999999</v>
      </c>
      <c r="E185">
        <f t="shared" si="13"/>
        <v>1.933421237014438E-2</v>
      </c>
      <c r="F185">
        <v>5.5941000000000001</v>
      </c>
      <c r="G185">
        <f t="shared" si="16"/>
        <v>4.4593374949632395E-3</v>
      </c>
      <c r="H185">
        <v>14.145799999999999</v>
      </c>
      <c r="I185">
        <f t="shared" si="14"/>
        <v>4.5782364487979314E-3</v>
      </c>
      <c r="J185">
        <v>33.7532</v>
      </c>
      <c r="K185">
        <f t="shared" si="17"/>
        <v>6.7146871707180252E-3</v>
      </c>
      <c r="L185">
        <v>54.722099999999998</v>
      </c>
      <c r="M185">
        <f t="shared" si="15"/>
        <v>1.0872489413765032E-2</v>
      </c>
    </row>
    <row r="186" spans="1:13" x14ac:dyDescent="0.25">
      <c r="A186">
        <v>0</v>
      </c>
      <c r="B186">
        <v>64.289500000000004</v>
      </c>
      <c r="C186">
        <f t="shared" si="12"/>
        <v>7.1098682314725076E-2</v>
      </c>
      <c r="D186">
        <v>3.6711</v>
      </c>
      <c r="E186">
        <f t="shared" si="13"/>
        <v>3.1336375021378253E-2</v>
      </c>
      <c r="F186">
        <v>13.5223</v>
      </c>
      <c r="G186">
        <f t="shared" si="16"/>
        <v>2.1046022706113863E-2</v>
      </c>
      <c r="H186">
        <v>38.357300000000002</v>
      </c>
      <c r="I186">
        <f t="shared" si="14"/>
        <v>2.3400462558062697E-2</v>
      </c>
      <c r="J186">
        <v>81.277299999999997</v>
      </c>
      <c r="K186">
        <f t="shared" si="17"/>
        <v>3.3734734805362994E-2</v>
      </c>
      <c r="L186">
        <v>229.20650000000001</v>
      </c>
      <c r="M186">
        <f t="shared" si="15"/>
        <v>8.746059804024893E-2</v>
      </c>
    </row>
    <row r="187" spans="1:13" x14ac:dyDescent="0.25">
      <c r="A187">
        <v>0</v>
      </c>
      <c r="B187">
        <v>69.782200000000003</v>
      </c>
      <c r="C187">
        <f t="shared" si="12"/>
        <v>7.9092552327561363E-2</v>
      </c>
      <c r="D187">
        <v>3.7919</v>
      </c>
      <c r="E187">
        <f t="shared" si="13"/>
        <v>3.3002499186247314E-2</v>
      </c>
      <c r="F187">
        <v>13.906000000000001</v>
      </c>
      <c r="G187">
        <f t="shared" si="16"/>
        <v>2.1848766218578043E-2</v>
      </c>
      <c r="H187">
        <v>37.624000000000002</v>
      </c>
      <c r="I187">
        <f t="shared" si="14"/>
        <v>2.2830388898606495E-2</v>
      </c>
      <c r="J187">
        <v>85.483099999999993</v>
      </c>
      <c r="K187">
        <f t="shared" si="17"/>
        <v>3.6125961916277025E-2</v>
      </c>
      <c r="L187">
        <v>250.25299999999999</v>
      </c>
      <c r="M187">
        <f t="shared" si="15"/>
        <v>9.66987398352019E-2</v>
      </c>
    </row>
    <row r="188" spans="1:13" x14ac:dyDescent="0.25">
      <c r="A188">
        <v>0</v>
      </c>
      <c r="B188">
        <v>73.653999999999996</v>
      </c>
      <c r="C188">
        <f t="shared" si="12"/>
        <v>8.4727425143425975E-2</v>
      </c>
      <c r="D188">
        <v>3.9849999999999999</v>
      </c>
      <c r="E188">
        <f t="shared" si="13"/>
        <v>3.5665815214692788E-2</v>
      </c>
      <c r="F188">
        <v>15.4659</v>
      </c>
      <c r="G188">
        <f t="shared" si="16"/>
        <v>2.5112252288666315E-2</v>
      </c>
      <c r="H188">
        <v>44.2654</v>
      </c>
      <c r="I188">
        <f t="shared" si="14"/>
        <v>2.7993469768526614E-2</v>
      </c>
      <c r="J188">
        <v>95.561099999999996</v>
      </c>
      <c r="K188">
        <f t="shared" si="17"/>
        <v>4.1855855592579198E-2</v>
      </c>
      <c r="L188">
        <v>252.67160000000001</v>
      </c>
      <c r="M188">
        <f t="shared" si="15"/>
        <v>9.776035909471173E-2</v>
      </c>
    </row>
    <row r="189" spans="1:13" x14ac:dyDescent="0.25">
      <c r="A189">
        <v>0</v>
      </c>
      <c r="B189">
        <v>58.167900000000003</v>
      </c>
      <c r="C189">
        <f t="shared" si="12"/>
        <v>6.2189534778799446E-2</v>
      </c>
      <c r="D189">
        <v>4.0898000000000003</v>
      </c>
      <c r="E189">
        <f t="shared" si="13"/>
        <v>3.7111260682228205E-2</v>
      </c>
      <c r="F189">
        <v>16.392600000000002</v>
      </c>
      <c r="G189">
        <f t="shared" si="16"/>
        <v>2.7051012812514517E-2</v>
      </c>
      <c r="H189">
        <v>57.134999999999998</v>
      </c>
      <c r="I189">
        <f t="shared" si="14"/>
        <v>3.799840631255709E-2</v>
      </c>
      <c r="J189">
        <v>79.774500000000003</v>
      </c>
      <c r="K189">
        <f t="shared" si="17"/>
        <v>3.2880310890226368E-2</v>
      </c>
      <c r="L189">
        <v>161.50049999999999</v>
      </c>
      <c r="M189">
        <f t="shared" si="15"/>
        <v>5.7741755079705061E-2</v>
      </c>
    </row>
    <row r="190" spans="1:13" x14ac:dyDescent="0.25">
      <c r="A190">
        <v>0</v>
      </c>
      <c r="B190">
        <v>53.633299999999998</v>
      </c>
      <c r="C190">
        <f t="shared" si="12"/>
        <v>5.5590047648570687E-2</v>
      </c>
      <c r="D190">
        <v>6.7476000000000003</v>
      </c>
      <c r="E190">
        <f t="shared" si="13"/>
        <v>7.3768750793064081E-2</v>
      </c>
      <c r="F190">
        <v>28.936499999999999</v>
      </c>
      <c r="G190">
        <f t="shared" si="16"/>
        <v>5.3294261042901275E-2</v>
      </c>
      <c r="H190">
        <v>69.2744</v>
      </c>
      <c r="I190">
        <f t="shared" si="14"/>
        <v>4.7435679163508444E-2</v>
      </c>
      <c r="J190">
        <v>112.0979</v>
      </c>
      <c r="K190">
        <f t="shared" si="17"/>
        <v>5.1257929986930628E-2</v>
      </c>
      <c r="L190">
        <v>96.993700000000004</v>
      </c>
      <c r="M190">
        <f t="shared" si="15"/>
        <v>2.9427167612018152E-2</v>
      </c>
    </row>
    <row r="191" spans="1:13" x14ac:dyDescent="0.25">
      <c r="A191">
        <v>0</v>
      </c>
      <c r="B191">
        <v>51.265999999999998</v>
      </c>
      <c r="C191">
        <f t="shared" si="12"/>
        <v>5.2144767826008492E-2</v>
      </c>
      <c r="D191">
        <v>6.1124999999999998</v>
      </c>
      <c r="E191">
        <f t="shared" si="13"/>
        <v>6.5009185750776521E-2</v>
      </c>
      <c r="F191">
        <v>28.015799999999999</v>
      </c>
      <c r="G191">
        <f t="shared" si="16"/>
        <v>5.1368053193212013E-2</v>
      </c>
      <c r="H191">
        <v>75.712199999999996</v>
      </c>
      <c r="I191">
        <f t="shared" si="14"/>
        <v>5.2440479661049887E-2</v>
      </c>
      <c r="J191">
        <v>80.400300000000001</v>
      </c>
      <c r="K191">
        <f t="shared" si="17"/>
        <v>3.3236112384831443E-2</v>
      </c>
      <c r="L191">
        <v>114.51949999999999</v>
      </c>
      <c r="M191">
        <f t="shared" si="15"/>
        <v>3.7119934840297762E-2</v>
      </c>
    </row>
    <row r="192" spans="1:13" x14ac:dyDescent="0.25">
      <c r="A192">
        <v>0</v>
      </c>
      <c r="B192">
        <v>51.562100000000001</v>
      </c>
      <c r="C192">
        <f t="shared" si="12"/>
        <v>5.2575700684311485E-2</v>
      </c>
      <c r="D192">
        <v>6.1041999999999996</v>
      </c>
      <c r="E192">
        <f t="shared" si="13"/>
        <v>6.4894708676534685E-2</v>
      </c>
      <c r="F192">
        <v>25.3825</v>
      </c>
      <c r="G192">
        <f t="shared" si="16"/>
        <v>4.585889371608947E-2</v>
      </c>
      <c r="H192">
        <v>65.202299999999994</v>
      </c>
      <c r="I192">
        <f t="shared" si="14"/>
        <v>4.4269993975084049E-2</v>
      </c>
      <c r="J192">
        <v>87.233999999999995</v>
      </c>
      <c r="K192">
        <f t="shared" si="17"/>
        <v>3.712144423795171E-2</v>
      </c>
      <c r="L192">
        <v>119.92529999999999</v>
      </c>
      <c r="M192">
        <f t="shared" si="15"/>
        <v>3.9492754402465191E-2</v>
      </c>
    </row>
    <row r="193" spans="1:13" x14ac:dyDescent="0.25">
      <c r="A193">
        <v>0</v>
      </c>
      <c r="B193">
        <v>55.702500000000001</v>
      </c>
      <c r="C193">
        <f t="shared" si="12"/>
        <v>5.8601483887680939E-2</v>
      </c>
      <c r="D193">
        <v>6.3537999999999997</v>
      </c>
      <c r="E193">
        <f t="shared" si="13"/>
        <v>6.8337296354939625E-2</v>
      </c>
      <c r="F193">
        <v>24.4771</v>
      </c>
      <c r="G193">
        <f t="shared" si="16"/>
        <v>4.3964695185505512E-2</v>
      </c>
      <c r="H193">
        <v>66.8523</v>
      </c>
      <c r="I193">
        <f t="shared" si="14"/>
        <v>4.5552718014498665E-2</v>
      </c>
      <c r="J193">
        <v>114.6189</v>
      </c>
      <c r="K193">
        <f t="shared" si="17"/>
        <v>5.2691256237968317E-2</v>
      </c>
      <c r="L193">
        <v>130.37799999999999</v>
      </c>
      <c r="M193">
        <f t="shared" si="15"/>
        <v>4.4080858112825819E-2</v>
      </c>
    </row>
    <row r="194" spans="1:13" x14ac:dyDescent="0.25">
      <c r="A194">
        <v>0</v>
      </c>
      <c r="B194">
        <v>41.334499999999998</v>
      </c>
      <c r="C194">
        <f t="shared" si="12"/>
        <v>3.769083441757845E-2</v>
      </c>
      <c r="D194">
        <v>2.5209000000000001</v>
      </c>
      <c r="E194">
        <f t="shared" si="13"/>
        <v>1.5472335166805514E-2</v>
      </c>
      <c r="F194">
        <v>9.5338999999999992</v>
      </c>
      <c r="G194">
        <f t="shared" si="16"/>
        <v>1.2701841770194846E-2</v>
      </c>
      <c r="H194">
        <v>38.091799999999999</v>
      </c>
      <c r="I194">
        <f t="shared" si="14"/>
        <v>2.3194060598993253E-2</v>
      </c>
      <c r="J194">
        <v>75.2607</v>
      </c>
      <c r="K194">
        <f t="shared" si="17"/>
        <v>3.0313968949752787E-2</v>
      </c>
      <c r="L194">
        <v>106.904</v>
      </c>
      <c r="M194">
        <f t="shared" si="15"/>
        <v>3.3777190496132967E-2</v>
      </c>
    </row>
    <row r="195" spans="1:13" x14ac:dyDescent="0.25">
      <c r="A195">
        <v>0</v>
      </c>
      <c r="B195">
        <v>41.299799999999998</v>
      </c>
      <c r="C195">
        <f t="shared" ref="C195:C258" si="18">(B195-MIN($B$2:$B$801))/(MAX($B$2:$B$801)-MIN($B$2:$B$801))</f>
        <v>3.7640333336244058E-2</v>
      </c>
      <c r="D195">
        <v>2.6764999999999999</v>
      </c>
      <c r="E195">
        <f t="shared" ref="E195:E258" si="19">(D195-MIN($D$2:$D$801))/(MAX($D$2:$D$801)-MIN($D$2:$D$801))</f>
        <v>1.7618435498375253E-2</v>
      </c>
      <c r="F195">
        <v>9.3933</v>
      </c>
      <c r="G195">
        <f t="shared" si="16"/>
        <v>1.2407690772403699E-2</v>
      </c>
      <c r="H195">
        <v>30.5364</v>
      </c>
      <c r="I195">
        <f t="shared" ref="I195:I258" si="20">(H195-MIN($H$2:$H$801))/(MAX($H$2:$H$801)-MIN($H$2:$H$801))</f>
        <v>1.7320428352088312E-2</v>
      </c>
      <c r="J195">
        <v>54.702199999999998</v>
      </c>
      <c r="K195">
        <f t="shared" si="17"/>
        <v>1.8625338353974043E-2</v>
      </c>
      <c r="L195">
        <v>100.78189999999999</v>
      </c>
      <c r="M195">
        <f t="shared" ref="M195:M258" si="21">(L195-MIN($L$2:$L$801))/(MAX($L$2:$L$801)-MIN($L$2:$L$801))</f>
        <v>3.1089958515381693E-2</v>
      </c>
    </row>
    <row r="196" spans="1:13" x14ac:dyDescent="0.25">
      <c r="A196">
        <v>0</v>
      </c>
      <c r="B196">
        <v>42.856900000000003</v>
      </c>
      <c r="C196">
        <f t="shared" si="18"/>
        <v>3.9906478400964035E-2</v>
      </c>
      <c r="D196">
        <v>2.3997999999999999</v>
      </c>
      <c r="E196">
        <f t="shared" si="19"/>
        <v>1.3802073276361451E-2</v>
      </c>
      <c r="F196">
        <v>11.9329</v>
      </c>
      <c r="G196">
        <f t="shared" ref="G196:G259" si="22">(F196-MIN($F$2:$F$801))/(MAX($F$2:$F$801)-MIN($F$2:$F$801))</f>
        <v>1.7720819321410803E-2</v>
      </c>
      <c r="H196">
        <v>30.976900000000001</v>
      </c>
      <c r="I196">
        <f t="shared" si="20"/>
        <v>1.7662876800186578E-2</v>
      </c>
      <c r="J196">
        <v>84.394499999999994</v>
      </c>
      <c r="K196">
        <f t="shared" ref="K196:K259" si="23">(J196-MIN($J$2:$J$801))/(MAX($J$2:$J$801)-MIN($J$2:$J$801))</f>
        <v>3.55070333336195E-2</v>
      </c>
      <c r="L196">
        <v>135.52869999999999</v>
      </c>
      <c r="M196">
        <f t="shared" si="21"/>
        <v>4.6341704189050571E-2</v>
      </c>
    </row>
    <row r="197" spans="1:13" x14ac:dyDescent="0.25">
      <c r="A197">
        <v>0</v>
      </c>
      <c r="B197">
        <v>39.525399999999998</v>
      </c>
      <c r="C197">
        <f t="shared" si="18"/>
        <v>3.5057937984089974E-2</v>
      </c>
      <c r="D197">
        <v>2.4318</v>
      </c>
      <c r="E197">
        <f t="shared" si="19"/>
        <v>1.424343067102875E-2</v>
      </c>
      <c r="F197">
        <v>10.917199999999999</v>
      </c>
      <c r="G197">
        <f t="shared" si="22"/>
        <v>1.5595860797538335E-2</v>
      </c>
      <c r="H197">
        <v>31.857199999999999</v>
      </c>
      <c r="I197">
        <f t="shared" si="20"/>
        <v>1.8347229510426988E-2</v>
      </c>
      <c r="J197">
        <v>76.892499999999998</v>
      </c>
      <c r="K197">
        <f t="shared" si="23"/>
        <v>3.1241736413633505E-2</v>
      </c>
      <c r="L197">
        <v>105.60890000000001</v>
      </c>
      <c r="M197">
        <f t="shared" si="21"/>
        <v>3.3208719850721921E-2</v>
      </c>
    </row>
    <row r="198" spans="1:13" x14ac:dyDescent="0.25">
      <c r="A198">
        <v>0</v>
      </c>
      <c r="B198">
        <v>112.35769999999999</v>
      </c>
      <c r="C198">
        <f t="shared" si="18"/>
        <v>0.14105534161725711</v>
      </c>
      <c r="D198">
        <v>12.268800000000001</v>
      </c>
      <c r="E198">
        <f t="shared" si="19"/>
        <v>0.14991945227547324</v>
      </c>
      <c r="F198">
        <v>28.456700000000001</v>
      </c>
      <c r="G198">
        <f t="shared" si="22"/>
        <v>5.2290465532658092E-2</v>
      </c>
      <c r="H198">
        <v>73.814899999999994</v>
      </c>
      <c r="I198">
        <f t="shared" si="20"/>
        <v>5.0965502497424833E-2</v>
      </c>
      <c r="J198">
        <v>148.4862</v>
      </c>
      <c r="K198">
        <f t="shared" si="23"/>
        <v>7.1946666845571855E-2</v>
      </c>
      <c r="L198">
        <v>200.07300000000001</v>
      </c>
      <c r="M198">
        <f t="shared" si="21"/>
        <v>7.4672751890852943E-2</v>
      </c>
    </row>
    <row r="199" spans="1:13" x14ac:dyDescent="0.25">
      <c r="A199">
        <v>0</v>
      </c>
      <c r="B199">
        <v>104.5078</v>
      </c>
      <c r="C199">
        <f t="shared" si="18"/>
        <v>0.12963089094386085</v>
      </c>
      <c r="D199">
        <v>11.9216</v>
      </c>
      <c r="E199">
        <f t="shared" si="19"/>
        <v>0.14513072454333303</v>
      </c>
      <c r="F199">
        <v>28.7318</v>
      </c>
      <c r="G199">
        <f t="shared" si="22"/>
        <v>5.2866005642845451E-2</v>
      </c>
      <c r="H199">
        <v>78.206999999999994</v>
      </c>
      <c r="I199">
        <f t="shared" si="20"/>
        <v>5.4379958408644777E-2</v>
      </c>
      <c r="J199">
        <v>149.9683</v>
      </c>
      <c r="K199">
        <f t="shared" si="23"/>
        <v>7.2789321679630939E-2</v>
      </c>
      <c r="L199">
        <v>199.77610000000001</v>
      </c>
      <c r="M199">
        <f t="shared" si="21"/>
        <v>7.4542430730616255E-2</v>
      </c>
    </row>
    <row r="200" spans="1:13" x14ac:dyDescent="0.25">
      <c r="A200">
        <v>0</v>
      </c>
      <c r="B200">
        <v>81.574299999999994</v>
      </c>
      <c r="C200">
        <f t="shared" si="18"/>
        <v>9.6254333342065498E-2</v>
      </c>
      <c r="D200">
        <v>11.391500000000001</v>
      </c>
      <c r="E200">
        <f t="shared" si="19"/>
        <v>0.13781936345229756</v>
      </c>
      <c r="F200">
        <v>29.6279</v>
      </c>
      <c r="G200">
        <f t="shared" si="22"/>
        <v>5.4740747528483069E-2</v>
      </c>
      <c r="H200">
        <v>65.492900000000006</v>
      </c>
      <c r="I200">
        <f t="shared" si="20"/>
        <v>4.4495908887722778E-2</v>
      </c>
      <c r="J200">
        <v>131.83240000000001</v>
      </c>
      <c r="K200">
        <f t="shared" si="23"/>
        <v>6.2478071558173462E-2</v>
      </c>
      <c r="L200">
        <v>185.82069999999999</v>
      </c>
      <c r="M200">
        <f t="shared" si="21"/>
        <v>6.8416853365957667E-2</v>
      </c>
    </row>
    <row r="201" spans="1:13" x14ac:dyDescent="0.25">
      <c r="A201">
        <v>0</v>
      </c>
      <c r="B201">
        <v>81.927199999999999</v>
      </c>
      <c r="C201">
        <f t="shared" si="18"/>
        <v>9.6767930794598861E-2</v>
      </c>
      <c r="D201">
        <v>12.816599999999999</v>
      </c>
      <c r="E201">
        <f t="shared" si="19"/>
        <v>0.15747493917543404</v>
      </c>
      <c r="F201">
        <v>29.480599999999999</v>
      </c>
      <c r="G201">
        <f t="shared" si="22"/>
        <v>5.4432579377881103E-2</v>
      </c>
      <c r="H201">
        <v>66.959100000000007</v>
      </c>
      <c r="I201">
        <f t="shared" si="20"/>
        <v>4.563574524323169E-2</v>
      </c>
      <c r="J201">
        <v>124.06699999999999</v>
      </c>
      <c r="K201">
        <f t="shared" si="23"/>
        <v>5.8063017345635563E-2</v>
      </c>
      <c r="L201">
        <v>185.96250000000001</v>
      </c>
      <c r="M201">
        <f t="shared" si="21"/>
        <v>6.8479094997892884E-2</v>
      </c>
    </row>
    <row r="202" spans="1:13" x14ac:dyDescent="0.25">
      <c r="A202">
        <v>0</v>
      </c>
      <c r="B202">
        <v>71.194299999999998</v>
      </c>
      <c r="C202">
        <f t="shared" si="18"/>
        <v>8.1147669818981999E-2</v>
      </c>
      <c r="D202">
        <v>3.4582000000000002</v>
      </c>
      <c r="E202">
        <f t="shared" si="19"/>
        <v>2.8399969104982374E-2</v>
      </c>
      <c r="F202">
        <v>12.9825</v>
      </c>
      <c r="G202">
        <f t="shared" si="22"/>
        <v>1.9916700454281278E-2</v>
      </c>
      <c r="H202">
        <v>36.743099999999998</v>
      </c>
      <c r="I202">
        <f t="shared" si="20"/>
        <v>2.2145569743260835E-2</v>
      </c>
      <c r="J202">
        <v>107.9907</v>
      </c>
      <c r="K202">
        <f t="shared" si="23"/>
        <v>4.8922762363661311E-2</v>
      </c>
      <c r="L202">
        <v>205.3365</v>
      </c>
      <c r="M202">
        <f t="shared" si="21"/>
        <v>7.6983110351296957E-2</v>
      </c>
    </row>
    <row r="203" spans="1:13" x14ac:dyDescent="0.25">
      <c r="A203">
        <v>0</v>
      </c>
      <c r="B203">
        <v>60.988199999999999</v>
      </c>
      <c r="C203">
        <f t="shared" si="18"/>
        <v>6.6294093847600252E-2</v>
      </c>
      <c r="D203">
        <v>3.1335999999999999</v>
      </c>
      <c r="E203">
        <f t="shared" si="19"/>
        <v>2.3922950032825959E-2</v>
      </c>
      <c r="F203">
        <v>10.331099999999999</v>
      </c>
      <c r="G203">
        <f t="shared" si="22"/>
        <v>1.4369673743445934E-2</v>
      </c>
      <c r="H203">
        <v>34.493699999999997</v>
      </c>
      <c r="I203">
        <f t="shared" si="20"/>
        <v>2.0396867043709788E-2</v>
      </c>
      <c r="J203">
        <v>75.740700000000004</v>
      </c>
      <c r="K203">
        <f t="shared" si="23"/>
        <v>3.0586875177637793E-2</v>
      </c>
      <c r="L203">
        <v>189.4974</v>
      </c>
      <c r="M203">
        <f t="shared" si="21"/>
        <v>7.0030702506551287E-2</v>
      </c>
    </row>
    <row r="204" spans="1:13" x14ac:dyDescent="0.25">
      <c r="A204">
        <v>0</v>
      </c>
      <c r="B204">
        <v>65.744500000000002</v>
      </c>
      <c r="C204">
        <f t="shared" si="18"/>
        <v>7.3216234860590826E-2</v>
      </c>
      <c r="D204">
        <v>3.2803</v>
      </c>
      <c r="E204">
        <f t="shared" si="19"/>
        <v>2.594629783900386E-2</v>
      </c>
      <c r="F204">
        <v>11.0868</v>
      </c>
      <c r="G204">
        <f t="shared" si="22"/>
        <v>1.5950683053764358E-2</v>
      </c>
      <c r="H204">
        <v>35.8127</v>
      </c>
      <c r="I204">
        <f t="shared" si="20"/>
        <v>2.1422268866732742E-2</v>
      </c>
      <c r="J204">
        <v>92.43</v>
      </c>
      <c r="K204">
        <f t="shared" si="23"/>
        <v>4.0075654154806857E-2</v>
      </c>
      <c r="L204">
        <v>193.9092</v>
      </c>
      <c r="M204">
        <f t="shared" si="21"/>
        <v>7.1967216129765296E-2</v>
      </c>
    </row>
    <row r="205" spans="1:13" x14ac:dyDescent="0.25">
      <c r="A205">
        <v>0</v>
      </c>
      <c r="B205">
        <v>87.983400000000003</v>
      </c>
      <c r="C205">
        <f t="shared" si="18"/>
        <v>0.10558189761815361</v>
      </c>
      <c r="D205">
        <v>4.5338000000000003</v>
      </c>
      <c r="E205">
        <f t="shared" si="19"/>
        <v>4.3235094533236984E-2</v>
      </c>
      <c r="F205">
        <v>17.236499999999999</v>
      </c>
      <c r="G205">
        <f t="shared" si="22"/>
        <v>2.8816546432969346E-2</v>
      </c>
      <c r="H205">
        <v>63.912500000000001</v>
      </c>
      <c r="I205">
        <f t="shared" si="20"/>
        <v>4.3267292480516195E-2</v>
      </c>
      <c r="J205">
        <v>105.3717</v>
      </c>
      <c r="K205">
        <f t="shared" si="23"/>
        <v>4.7433717757763769E-2</v>
      </c>
      <c r="L205">
        <v>247.8272</v>
      </c>
      <c r="M205">
        <f t="shared" si="21"/>
        <v>9.5633960210741928E-2</v>
      </c>
    </row>
    <row r="206" spans="1:13" x14ac:dyDescent="0.25">
      <c r="A206">
        <v>0</v>
      </c>
      <c r="B206">
        <v>67.500100000000003</v>
      </c>
      <c r="C206">
        <f t="shared" si="18"/>
        <v>7.5771269396344709E-2</v>
      </c>
      <c r="D206">
        <v>8.7596000000000007</v>
      </c>
      <c r="E206">
        <f t="shared" si="19"/>
        <v>0.10151909698277053</v>
      </c>
      <c r="F206">
        <v>31.709499999999998</v>
      </c>
      <c r="G206">
        <f t="shared" si="22"/>
        <v>5.9095688616691115E-2</v>
      </c>
      <c r="H206">
        <v>72.813999999999993</v>
      </c>
      <c r="I206">
        <f t="shared" si="20"/>
        <v>5.0187394321030837E-2</v>
      </c>
      <c r="J206">
        <v>134.2423</v>
      </c>
      <c r="K206">
        <f t="shared" si="23"/>
        <v>6.3848231388548587E-2</v>
      </c>
      <c r="L206">
        <v>145.7208</v>
      </c>
      <c r="M206">
        <f t="shared" si="21"/>
        <v>5.0815420245798264E-2</v>
      </c>
    </row>
    <row r="207" spans="1:13" x14ac:dyDescent="0.25">
      <c r="A207">
        <v>0</v>
      </c>
      <c r="B207">
        <v>63.451700000000002</v>
      </c>
      <c r="C207">
        <f t="shared" si="18"/>
        <v>6.9879379549827245E-2</v>
      </c>
      <c r="D207">
        <v>8.6186000000000007</v>
      </c>
      <c r="E207">
        <f t="shared" si="19"/>
        <v>9.9574365962517744E-2</v>
      </c>
      <c r="F207">
        <v>30.1036</v>
      </c>
      <c r="G207">
        <f t="shared" si="22"/>
        <v>5.5735965378050978E-2</v>
      </c>
      <c r="H207">
        <v>79.793400000000005</v>
      </c>
      <c r="I207">
        <f t="shared" si="20"/>
        <v>5.5613239266903786E-2</v>
      </c>
      <c r="J207">
        <v>88.317400000000006</v>
      </c>
      <c r="K207">
        <f t="shared" si="23"/>
        <v>3.7737416336473824E-2</v>
      </c>
      <c r="L207">
        <v>156.87700000000001</v>
      </c>
      <c r="M207">
        <f t="shared" si="21"/>
        <v>5.5712317948164669E-2</v>
      </c>
    </row>
    <row r="208" spans="1:13" x14ac:dyDescent="0.25">
      <c r="A208">
        <v>0</v>
      </c>
      <c r="B208">
        <v>72.819800000000001</v>
      </c>
      <c r="C208">
        <f t="shared" si="18"/>
        <v>8.3513361683796278E-2</v>
      </c>
      <c r="D208">
        <v>8.8376999999999999</v>
      </c>
      <c r="E208">
        <f t="shared" si="19"/>
        <v>0.1025962848741304</v>
      </c>
      <c r="F208">
        <v>29.075800000000001</v>
      </c>
      <c r="G208">
        <f t="shared" si="22"/>
        <v>5.3585692294624655E-2</v>
      </c>
      <c r="H208">
        <v>77.191900000000004</v>
      </c>
      <c r="I208">
        <f t="shared" si="20"/>
        <v>5.3590811031426745E-2</v>
      </c>
      <c r="J208">
        <v>111.1845</v>
      </c>
      <c r="K208">
        <f t="shared" si="23"/>
        <v>5.0738612177451133E-2</v>
      </c>
      <c r="L208">
        <v>160.69560000000001</v>
      </c>
      <c r="M208">
        <f t="shared" si="21"/>
        <v>5.7388452614651142E-2</v>
      </c>
    </row>
    <row r="209" spans="1:13" x14ac:dyDescent="0.25">
      <c r="A209">
        <v>0</v>
      </c>
      <c r="B209">
        <v>68.212199999999996</v>
      </c>
      <c r="C209">
        <f t="shared" si="18"/>
        <v>7.6807633085630614E-2</v>
      </c>
      <c r="D209">
        <v>9.9379000000000008</v>
      </c>
      <c r="E209">
        <f t="shared" si="19"/>
        <v>0.11777070379953548</v>
      </c>
      <c r="F209">
        <v>29.804099999999998</v>
      </c>
      <c r="G209">
        <f t="shared" si="22"/>
        <v>5.5109377726283916E-2</v>
      </c>
      <c r="H209">
        <v>82.392200000000003</v>
      </c>
      <c r="I209">
        <f t="shared" si="20"/>
        <v>5.7633568499407227E-2</v>
      </c>
      <c r="J209">
        <v>118.148</v>
      </c>
      <c r="K209">
        <f t="shared" si="23"/>
        <v>5.469774242302864E-2</v>
      </c>
      <c r="L209">
        <v>173.59289999999999</v>
      </c>
      <c r="M209">
        <f t="shared" si="21"/>
        <v>6.3049588013508281E-2</v>
      </c>
    </row>
    <row r="210" spans="1:13" x14ac:dyDescent="0.25">
      <c r="A210">
        <v>0</v>
      </c>
      <c r="B210">
        <v>55.906599999999997</v>
      </c>
      <c r="C210">
        <f t="shared" si="18"/>
        <v>5.8898523389131929E-2</v>
      </c>
      <c r="D210">
        <v>2.8988999999999998</v>
      </c>
      <c r="E210">
        <f t="shared" si="19"/>
        <v>2.0685869391312981E-2</v>
      </c>
      <c r="F210">
        <v>11.001200000000001</v>
      </c>
      <c r="G210">
        <f t="shared" si="22"/>
        <v>1.577159823576349E-2</v>
      </c>
      <c r="H210">
        <v>41.282800000000002</v>
      </c>
      <c r="I210">
        <f t="shared" si="20"/>
        <v>2.567477115037024E-2</v>
      </c>
      <c r="J210">
        <v>100.96980000000001</v>
      </c>
      <c r="K210">
        <f t="shared" si="23"/>
        <v>4.4930997081665883E-2</v>
      </c>
      <c r="L210">
        <v>132.4033</v>
      </c>
      <c r="M210">
        <f t="shared" si="21"/>
        <v>4.496984243693284E-2</v>
      </c>
    </row>
    <row r="211" spans="1:13" x14ac:dyDescent="0.25">
      <c r="A211">
        <v>0</v>
      </c>
      <c r="B211">
        <v>64.847999999999999</v>
      </c>
      <c r="C211">
        <f t="shared" si="18"/>
        <v>7.1911502312571124E-2</v>
      </c>
      <c r="D211">
        <v>2.7542</v>
      </c>
      <c r="E211">
        <f t="shared" si="19"/>
        <v>1.8690106422301792E-2</v>
      </c>
      <c r="F211">
        <v>10.035299999999999</v>
      </c>
      <c r="G211">
        <f t="shared" si="22"/>
        <v>1.3750826907410219E-2</v>
      </c>
      <c r="H211">
        <v>30.217600000000001</v>
      </c>
      <c r="I211">
        <f t="shared" si="20"/>
        <v>1.7072590519503238E-2</v>
      </c>
      <c r="J211">
        <v>77.732699999999994</v>
      </c>
      <c r="K211">
        <f t="shared" si="23"/>
        <v>3.1719436023360539E-2</v>
      </c>
      <c r="L211">
        <v>176.02699999999999</v>
      </c>
      <c r="M211">
        <f t="shared" si="21"/>
        <v>6.411801083645248E-2</v>
      </c>
    </row>
    <row r="212" spans="1:13" x14ac:dyDescent="0.25">
      <c r="A212">
        <v>0</v>
      </c>
      <c r="B212">
        <v>42.101799999999997</v>
      </c>
      <c r="C212">
        <f t="shared" si="18"/>
        <v>3.8807534120975554E-2</v>
      </c>
      <c r="D212">
        <v>2.7744</v>
      </c>
      <c r="E212">
        <f t="shared" si="19"/>
        <v>1.8968713277685522E-2</v>
      </c>
      <c r="F212">
        <v>7.8407</v>
      </c>
      <c r="G212">
        <f t="shared" si="22"/>
        <v>9.1594771225421336E-3</v>
      </c>
      <c r="H212">
        <v>25.890799999999999</v>
      </c>
      <c r="I212">
        <f t="shared" si="20"/>
        <v>1.3708899383903754E-2</v>
      </c>
      <c r="J212">
        <v>68.0411</v>
      </c>
      <c r="K212">
        <f t="shared" si="23"/>
        <v>2.6209231860505802E-2</v>
      </c>
      <c r="L212">
        <v>133.06379999999999</v>
      </c>
      <c r="M212">
        <f t="shared" si="21"/>
        <v>4.5259762027152886E-2</v>
      </c>
    </row>
    <row r="213" spans="1:13" x14ac:dyDescent="0.25">
      <c r="A213">
        <v>0</v>
      </c>
      <c r="B213">
        <v>63.911099999999998</v>
      </c>
      <c r="C213">
        <f t="shared" si="18"/>
        <v>7.0547973116542526E-2</v>
      </c>
      <c r="D213">
        <v>2.4190999999999998</v>
      </c>
      <c r="E213">
        <f t="shared" si="19"/>
        <v>1.4068266955020163E-2</v>
      </c>
      <c r="F213">
        <v>9.8422999999999998</v>
      </c>
      <c r="G213">
        <f t="shared" si="22"/>
        <v>1.3347049221964334E-2</v>
      </c>
      <c r="H213">
        <v>30.738199999999999</v>
      </c>
      <c r="I213">
        <f t="shared" si="20"/>
        <v>1.747730938915126E-2</v>
      </c>
      <c r="J213">
        <v>76.828999999999994</v>
      </c>
      <c r="K213">
        <f t="shared" si="23"/>
        <v>3.1205633193902883E-2</v>
      </c>
      <c r="L213">
        <v>150.96789999999999</v>
      </c>
      <c r="M213">
        <f t="shared" si="21"/>
        <v>5.3118580097189123E-2</v>
      </c>
    </row>
    <row r="214" spans="1:13" x14ac:dyDescent="0.25">
      <c r="A214">
        <v>0</v>
      </c>
      <c r="B214">
        <v>60.4345</v>
      </c>
      <c r="C214">
        <f t="shared" si="18"/>
        <v>6.5488259590111689E-2</v>
      </c>
      <c r="D214">
        <v>3.4211999999999998</v>
      </c>
      <c r="E214">
        <f t="shared" si="19"/>
        <v>2.7889649617398312E-2</v>
      </c>
      <c r="F214">
        <v>9.9062999999999999</v>
      </c>
      <c r="G214">
        <f t="shared" si="22"/>
        <v>1.3480944412993022E-2</v>
      </c>
      <c r="H214">
        <v>29.9892</v>
      </c>
      <c r="I214">
        <f t="shared" si="20"/>
        <v>1.6895030416107903E-2</v>
      </c>
      <c r="J214">
        <v>65.335899999999995</v>
      </c>
      <c r="K214">
        <f t="shared" si="23"/>
        <v>2.4671177844517243E-2</v>
      </c>
      <c r="L214">
        <v>150.42269999999999</v>
      </c>
      <c r="M214">
        <f t="shared" si="21"/>
        <v>5.287927024012936E-2</v>
      </c>
    </row>
    <row r="215" spans="1:13" x14ac:dyDescent="0.25">
      <c r="A215">
        <v>0</v>
      </c>
      <c r="B215">
        <v>52.8277</v>
      </c>
      <c r="C215">
        <f t="shared" si="18"/>
        <v>5.4417607558571064E-2</v>
      </c>
      <c r="D215">
        <v>3.7644000000000002</v>
      </c>
      <c r="E215">
        <f t="shared" si="19"/>
        <v>3.2623207675205101E-2</v>
      </c>
      <c r="F215">
        <v>10.1426</v>
      </c>
      <c r="G215">
        <f t="shared" si="22"/>
        <v>1.3975310563619253E-2</v>
      </c>
      <c r="H215">
        <v>28.586300000000001</v>
      </c>
      <c r="I215">
        <f t="shared" si="20"/>
        <v>1.5804404019201988E-2</v>
      </c>
      <c r="J215">
        <v>57.276200000000003</v>
      </c>
      <c r="K215">
        <f t="shared" si="23"/>
        <v>2.0088798001007366E-2</v>
      </c>
      <c r="L215">
        <v>140.31739999999999</v>
      </c>
      <c r="M215">
        <f t="shared" si="21"/>
        <v>4.844365413861422E-2</v>
      </c>
    </row>
    <row r="216" spans="1:13" x14ac:dyDescent="0.25">
      <c r="A216">
        <v>0</v>
      </c>
      <c r="B216">
        <v>75.435900000000004</v>
      </c>
      <c r="C216">
        <f t="shared" si="18"/>
        <v>8.7320735714888659E-2</v>
      </c>
      <c r="D216">
        <v>3.4899</v>
      </c>
      <c r="E216">
        <f t="shared" si="19"/>
        <v>2.8837188774074665E-2</v>
      </c>
      <c r="F216">
        <v>9.6365999999999996</v>
      </c>
      <c r="G216">
        <f t="shared" si="22"/>
        <v>1.2916701709548693E-2</v>
      </c>
      <c r="H216">
        <v>26.8322</v>
      </c>
      <c r="I216">
        <f t="shared" si="20"/>
        <v>1.4440751754027946E-2</v>
      </c>
      <c r="J216">
        <v>64.659899999999993</v>
      </c>
      <c r="K216">
        <f t="shared" si="23"/>
        <v>2.4286834906912535E-2</v>
      </c>
      <c r="L216">
        <v>123.2067</v>
      </c>
      <c r="M216">
        <f t="shared" si="21"/>
        <v>4.0933090728503187E-2</v>
      </c>
    </row>
    <row r="217" spans="1:13" x14ac:dyDescent="0.25">
      <c r="A217">
        <v>0</v>
      </c>
      <c r="B217">
        <v>59.965800000000002</v>
      </c>
      <c r="C217">
        <f t="shared" si="18"/>
        <v>6.4806131151453769E-2</v>
      </c>
      <c r="D217">
        <v>3.6926999999999999</v>
      </c>
      <c r="E217">
        <f t="shared" si="19"/>
        <v>3.1634291262778676E-2</v>
      </c>
      <c r="F217">
        <v>10.668699999999999</v>
      </c>
      <c r="G217">
        <f t="shared" si="22"/>
        <v>1.5075970876122261E-2</v>
      </c>
      <c r="H217">
        <v>35.559199999999997</v>
      </c>
      <c r="I217">
        <f t="shared" si="20"/>
        <v>2.1225195809768133E-2</v>
      </c>
      <c r="J217">
        <v>80.4011</v>
      </c>
      <c r="K217">
        <f t="shared" si="23"/>
        <v>3.3236567228544581E-2</v>
      </c>
      <c r="L217">
        <v>153.1748</v>
      </c>
      <c r="M217">
        <f t="shared" si="21"/>
        <v>5.4087275848372543E-2</v>
      </c>
    </row>
    <row r="218" spans="1:13" x14ac:dyDescent="0.25">
      <c r="A218">
        <v>0</v>
      </c>
      <c r="B218">
        <v>37.107300000000002</v>
      </c>
      <c r="C218">
        <f t="shared" si="18"/>
        <v>3.1538725742744293E-2</v>
      </c>
      <c r="D218">
        <v>2.0266000000000002</v>
      </c>
      <c r="E218">
        <f t="shared" si="19"/>
        <v>8.6547426610540743E-3</v>
      </c>
      <c r="F218">
        <v>5.6529999999999996</v>
      </c>
      <c r="G218">
        <f t="shared" si="22"/>
        <v>4.5825629129568274E-3</v>
      </c>
      <c r="H218">
        <v>22.4024</v>
      </c>
      <c r="I218">
        <f t="shared" si="20"/>
        <v>1.0996987542028647E-2</v>
      </c>
      <c r="J218">
        <v>83.389799999999994</v>
      </c>
      <c r="K218">
        <f t="shared" si="23"/>
        <v>3.493580648537771E-2</v>
      </c>
      <c r="L218">
        <v>97.788600000000002</v>
      </c>
      <c r="M218">
        <f t="shared" si="21"/>
        <v>2.9776080681307968E-2</v>
      </c>
    </row>
    <row r="219" spans="1:13" x14ac:dyDescent="0.25">
      <c r="A219">
        <v>0</v>
      </c>
      <c r="B219">
        <v>35.954799999999999</v>
      </c>
      <c r="C219">
        <f t="shared" si="18"/>
        <v>2.9861420375658188E-2</v>
      </c>
      <c r="D219">
        <v>2.1777000000000002</v>
      </c>
      <c r="E219">
        <f t="shared" si="19"/>
        <v>1.073877710899873E-2</v>
      </c>
      <c r="F219">
        <v>6.2217000000000002</v>
      </c>
      <c r="G219">
        <f t="shared" si="22"/>
        <v>5.772347211988306E-3</v>
      </c>
      <c r="H219">
        <v>22.334499999999998</v>
      </c>
      <c r="I219">
        <f t="shared" si="20"/>
        <v>1.0944201504285463E-2</v>
      </c>
      <c r="J219">
        <v>74.940700000000007</v>
      </c>
      <c r="K219">
        <f t="shared" si="23"/>
        <v>3.0132031464496126E-2</v>
      </c>
      <c r="L219">
        <v>74.032700000000006</v>
      </c>
      <c r="M219">
        <f t="shared" si="21"/>
        <v>1.93486759980246E-2</v>
      </c>
    </row>
    <row r="220" spans="1:13" x14ac:dyDescent="0.25">
      <c r="A220">
        <v>0</v>
      </c>
      <c r="B220">
        <v>44.101500000000001</v>
      </c>
      <c r="C220">
        <f t="shared" si="18"/>
        <v>4.171782266115958E-2</v>
      </c>
      <c r="D220">
        <v>1.9984</v>
      </c>
      <c r="E220">
        <f t="shared" si="19"/>
        <v>8.2657964570035138E-3</v>
      </c>
      <c r="F220">
        <v>6.6113999999999997</v>
      </c>
      <c r="G220">
        <f t="shared" si="22"/>
        <v>6.5876433986114223E-3</v>
      </c>
      <c r="H220">
        <v>22.877700000000001</v>
      </c>
      <c r="I220">
        <f t="shared" si="20"/>
        <v>1.136648980623093E-2</v>
      </c>
      <c r="J220">
        <v>60.1265</v>
      </c>
      <c r="K220">
        <f t="shared" si="23"/>
        <v>2.1709349295466987E-2</v>
      </c>
      <c r="L220">
        <v>85.162800000000004</v>
      </c>
      <c r="M220">
        <f t="shared" si="21"/>
        <v>2.4234117377446646E-2</v>
      </c>
    </row>
    <row r="221" spans="1:13" x14ac:dyDescent="0.25">
      <c r="A221">
        <v>0</v>
      </c>
      <c r="B221">
        <v>35.320099999999996</v>
      </c>
      <c r="C221">
        <f t="shared" si="18"/>
        <v>2.8937701749636884E-2</v>
      </c>
      <c r="D221">
        <v>2.0899000000000001</v>
      </c>
      <c r="E221">
        <f t="shared" si="19"/>
        <v>9.5278027573803253E-3</v>
      </c>
      <c r="F221">
        <v>6.3760000000000003</v>
      </c>
      <c r="G221">
        <f t="shared" si="22"/>
        <v>6.0951601491090329E-3</v>
      </c>
      <c r="H221">
        <v>23.853999999999999</v>
      </c>
      <c r="I221">
        <f t="shared" si="20"/>
        <v>1.2125473733310009E-2</v>
      </c>
      <c r="J221">
        <v>80.097800000000007</v>
      </c>
      <c r="K221">
        <f t="shared" si="23"/>
        <v>3.3064124605799751E-2</v>
      </c>
      <c r="L221">
        <v>73.164199999999994</v>
      </c>
      <c r="M221">
        <f t="shared" si="21"/>
        <v>1.8967456975910863E-2</v>
      </c>
    </row>
    <row r="222" spans="1:13" x14ac:dyDescent="0.25">
      <c r="A222">
        <v>0</v>
      </c>
      <c r="B222">
        <v>76.667500000000004</v>
      </c>
      <c r="C222">
        <f t="shared" si="18"/>
        <v>8.9113160261615976E-2</v>
      </c>
      <c r="D222">
        <v>7.4485999999999999</v>
      </c>
      <c r="E222">
        <f t="shared" si="19"/>
        <v>8.3437236219994604E-2</v>
      </c>
      <c r="F222">
        <v>20.889199999999999</v>
      </c>
      <c r="G222">
        <f t="shared" si="22"/>
        <v>3.6458405249695708E-2</v>
      </c>
      <c r="H222">
        <v>60.110599999999998</v>
      </c>
      <c r="I222">
        <f t="shared" si="20"/>
        <v>4.0311663071152311E-2</v>
      </c>
      <c r="J222">
        <v>119.4773</v>
      </c>
      <c r="K222">
        <f t="shared" si="23"/>
        <v>5.545352210787767E-2</v>
      </c>
      <c r="L222">
        <v>203.34440000000001</v>
      </c>
      <c r="M222">
        <f t="shared" si="21"/>
        <v>7.6108698821126822E-2</v>
      </c>
    </row>
    <row r="223" spans="1:13" x14ac:dyDescent="0.25">
      <c r="A223">
        <v>0</v>
      </c>
      <c r="B223">
        <v>73.123800000000003</v>
      </c>
      <c r="C223">
        <f t="shared" si="18"/>
        <v>8.3955791906437649E-2</v>
      </c>
      <c r="D223">
        <v>7.7229999999999999</v>
      </c>
      <c r="E223">
        <f t="shared" si="19"/>
        <v>8.7221875879266692E-2</v>
      </c>
      <c r="F223">
        <v>23.204699999999999</v>
      </c>
      <c r="G223">
        <f t="shared" si="22"/>
        <v>4.1302691418866423E-2</v>
      </c>
      <c r="H223">
        <v>70.670299999999997</v>
      </c>
      <c r="I223">
        <f t="shared" si="20"/>
        <v>4.8520863700853199E-2</v>
      </c>
      <c r="J223">
        <v>110.6553</v>
      </c>
      <c r="K223">
        <f t="shared" si="23"/>
        <v>5.0437733061207919E-2</v>
      </c>
      <c r="L223">
        <v>158.97300000000001</v>
      </c>
      <c r="M223">
        <f t="shared" si="21"/>
        <v>5.6632335300324008E-2</v>
      </c>
    </row>
    <row r="224" spans="1:13" x14ac:dyDescent="0.25">
      <c r="A224">
        <v>0</v>
      </c>
      <c r="B224">
        <v>61.6614</v>
      </c>
      <c r="C224">
        <f t="shared" si="18"/>
        <v>6.7273843932738969E-2</v>
      </c>
      <c r="D224">
        <v>7.5453000000000001</v>
      </c>
      <c r="E224">
        <f t="shared" si="19"/>
        <v>8.4770963097004853E-2</v>
      </c>
      <c r="F224">
        <v>23.074300000000001</v>
      </c>
      <c r="G224">
        <f t="shared" si="22"/>
        <v>4.1029879967145466E-2</v>
      </c>
      <c r="H224">
        <v>61.708100000000002</v>
      </c>
      <c r="I224">
        <f t="shared" si="20"/>
        <v>4.1553573163858278E-2</v>
      </c>
      <c r="J224">
        <v>113.9581</v>
      </c>
      <c r="K224">
        <f t="shared" si="23"/>
        <v>5.2315555330913296E-2</v>
      </c>
      <c r="L224">
        <v>139.57900000000001</v>
      </c>
      <c r="M224">
        <f t="shared" si="21"/>
        <v>4.8119541155391687E-2</v>
      </c>
    </row>
    <row r="225" spans="1:13" x14ac:dyDescent="0.25">
      <c r="A225">
        <v>0</v>
      </c>
      <c r="B225">
        <v>68.838899999999995</v>
      </c>
      <c r="C225">
        <f t="shared" si="18"/>
        <v>7.7719708811056096E-2</v>
      </c>
      <c r="D225">
        <v>8.1672999999999991</v>
      </c>
      <c r="E225">
        <f t="shared" si="19"/>
        <v>9.3349847455850468E-2</v>
      </c>
      <c r="F225">
        <v>20.9618</v>
      </c>
      <c r="G225">
        <f t="shared" si="22"/>
        <v>3.6610292607018875E-2</v>
      </c>
      <c r="H225">
        <v>59.130600000000001</v>
      </c>
      <c r="I225">
        <f t="shared" si="20"/>
        <v>3.9549802732590907E-2</v>
      </c>
      <c r="J225">
        <v>108.1756</v>
      </c>
      <c r="K225">
        <f t="shared" si="23"/>
        <v>4.9027888116861179E-2</v>
      </c>
      <c r="L225">
        <v>209.8126</v>
      </c>
      <c r="M225">
        <f t="shared" si="21"/>
        <v>7.8947847789274245E-2</v>
      </c>
    </row>
    <row r="226" spans="1:13" x14ac:dyDescent="0.25">
      <c r="A226">
        <v>0</v>
      </c>
      <c r="B226">
        <v>23.597200000000001</v>
      </c>
      <c r="C226">
        <f t="shared" si="18"/>
        <v>1.1876631825286635E-2</v>
      </c>
      <c r="D226">
        <v>1.8423</v>
      </c>
      <c r="E226">
        <f t="shared" si="19"/>
        <v>6.1127999161420966E-3</v>
      </c>
      <c r="F226">
        <v>3.8357000000000001</v>
      </c>
      <c r="G226">
        <f t="shared" si="22"/>
        <v>7.8056712145005143E-4</v>
      </c>
      <c r="H226">
        <v>12.264900000000001</v>
      </c>
      <c r="I226">
        <f t="shared" si="20"/>
        <v>3.1160087847161488E-3</v>
      </c>
      <c r="J226">
        <v>32.824300000000001</v>
      </c>
      <c r="K226">
        <f t="shared" si="23"/>
        <v>6.1865567642964059E-3</v>
      </c>
      <c r="L226">
        <v>53.119700000000002</v>
      </c>
      <c r="M226">
        <f t="shared" si="21"/>
        <v>1.016913263652261E-2</v>
      </c>
    </row>
    <row r="227" spans="1:13" x14ac:dyDescent="0.25">
      <c r="A227">
        <v>0</v>
      </c>
      <c r="B227">
        <v>16.095099999999999</v>
      </c>
      <c r="C227">
        <f t="shared" si="18"/>
        <v>9.5835625529387886E-4</v>
      </c>
      <c r="D227">
        <v>1.8529</v>
      </c>
      <c r="E227">
        <f t="shared" si="19"/>
        <v>6.2589995531256385E-3</v>
      </c>
      <c r="F227">
        <v>4.5589000000000004</v>
      </c>
      <c r="G227">
        <f t="shared" si="22"/>
        <v>2.2935827800742202E-3</v>
      </c>
      <c r="H227">
        <v>10.0397</v>
      </c>
      <c r="I227">
        <f t="shared" si="20"/>
        <v>1.386119371076516E-3</v>
      </c>
      <c r="J227">
        <v>29.319299999999998</v>
      </c>
      <c r="K227">
        <f t="shared" si="23"/>
        <v>4.1937727460944684E-3</v>
      </c>
      <c r="L227">
        <v>36.171300000000002</v>
      </c>
      <c r="M227">
        <f t="shared" si="21"/>
        <v>2.7298091196632252E-3</v>
      </c>
    </row>
    <row r="228" spans="1:13" x14ac:dyDescent="0.25">
      <c r="A228">
        <v>0</v>
      </c>
      <c r="B228">
        <v>16.971699999999998</v>
      </c>
      <c r="C228">
        <f t="shared" si="18"/>
        <v>2.2341270880814508E-3</v>
      </c>
      <c r="D228">
        <v>1.8828</v>
      </c>
      <c r="E228">
        <f t="shared" si="19"/>
        <v>6.671392868767897E-3</v>
      </c>
      <c r="F228">
        <v>4.3352000000000004</v>
      </c>
      <c r="G228">
        <f t="shared" si="22"/>
        <v>1.8255772451817613E-3</v>
      </c>
      <c r="H228">
        <v>11.417400000000001</v>
      </c>
      <c r="I228">
        <f t="shared" si="20"/>
        <v>2.4571550735622803E-3</v>
      </c>
      <c r="J228">
        <v>34.725200000000001</v>
      </c>
      <c r="K228">
        <f t="shared" si="23"/>
        <v>7.2673222821851534E-3</v>
      </c>
      <c r="L228">
        <v>46.638300000000001</v>
      </c>
      <c r="M228">
        <f t="shared" si="21"/>
        <v>7.3241896659665441E-3</v>
      </c>
    </row>
    <row r="229" spans="1:13" x14ac:dyDescent="0.25">
      <c r="A229">
        <v>0</v>
      </c>
      <c r="B229">
        <v>18.7029</v>
      </c>
      <c r="C229">
        <f t="shared" si="18"/>
        <v>4.7536507770180774E-3</v>
      </c>
      <c r="D229">
        <v>1.8004</v>
      </c>
      <c r="E229">
        <f t="shared" si="19"/>
        <v>5.5348975774996007E-3</v>
      </c>
      <c r="F229">
        <v>4.3097000000000003</v>
      </c>
      <c r="G229">
        <f t="shared" si="22"/>
        <v>1.7722283800062685E-3</v>
      </c>
      <c r="H229">
        <v>10.6035</v>
      </c>
      <c r="I229">
        <f t="shared" si="20"/>
        <v>1.8244222883019455E-3</v>
      </c>
      <c r="J229">
        <v>31.590900000000001</v>
      </c>
      <c r="K229">
        <f t="shared" si="23"/>
        <v>5.4853014695602385E-3</v>
      </c>
      <c r="L229">
        <v>55.403599999999997</v>
      </c>
      <c r="M229">
        <f t="shared" si="21"/>
        <v>1.1171626735089738E-2</v>
      </c>
    </row>
    <row r="230" spans="1:13" x14ac:dyDescent="0.25">
      <c r="A230">
        <v>0</v>
      </c>
      <c r="B230">
        <v>55.222000000000001</v>
      </c>
      <c r="C230">
        <f t="shared" si="18"/>
        <v>5.7902182170644176E-2</v>
      </c>
      <c r="D230">
        <v>2.5339999999999998</v>
      </c>
      <c r="E230">
        <f t="shared" si="19"/>
        <v>1.5653015850247434E-2</v>
      </c>
      <c r="F230">
        <v>7.0571000000000002</v>
      </c>
      <c r="G230">
        <f t="shared" si="22"/>
        <v>7.5200978773846423E-3</v>
      </c>
      <c r="H230">
        <v>31.2791</v>
      </c>
      <c r="I230">
        <f t="shared" si="20"/>
        <v>1.7897809651526632E-2</v>
      </c>
      <c r="J230">
        <v>72.504999999999995</v>
      </c>
      <c r="K230">
        <f t="shared" si="23"/>
        <v>2.8747202924372165E-2</v>
      </c>
      <c r="L230">
        <v>147.53880000000001</v>
      </c>
      <c r="M230">
        <f t="shared" si="21"/>
        <v>5.1613412395715097E-2</v>
      </c>
    </row>
    <row r="231" spans="1:13" x14ac:dyDescent="0.25">
      <c r="A231">
        <v>0</v>
      </c>
      <c r="B231">
        <v>50.005600000000001</v>
      </c>
      <c r="C231">
        <f t="shared" si="18"/>
        <v>5.0310428837136198E-2</v>
      </c>
      <c r="D231">
        <v>2.6164999999999998</v>
      </c>
      <c r="E231">
        <f t="shared" si="19"/>
        <v>1.6790890383374068E-2</v>
      </c>
      <c r="F231">
        <v>6.4629000000000003</v>
      </c>
      <c r="G231">
        <f t="shared" si="22"/>
        <v>6.2769647131776726E-3</v>
      </c>
      <c r="H231">
        <v>22.252800000000001</v>
      </c>
      <c r="I231">
        <f t="shared" si="20"/>
        <v>1.0880687229121723E-2</v>
      </c>
      <c r="J231">
        <v>65.998900000000006</v>
      </c>
      <c r="K231">
        <f t="shared" si="23"/>
        <v>2.5048129571783408E-2</v>
      </c>
      <c r="L231">
        <v>148.608</v>
      </c>
      <c r="M231">
        <f t="shared" si="21"/>
        <v>5.2082726590814699E-2</v>
      </c>
    </row>
    <row r="232" spans="1:13" x14ac:dyDescent="0.25">
      <c r="A232">
        <v>0</v>
      </c>
      <c r="B232">
        <v>50.904699999999998</v>
      </c>
      <c r="C232">
        <f t="shared" si="18"/>
        <v>5.1618945327849525E-2</v>
      </c>
      <c r="D232">
        <v>2.6818</v>
      </c>
      <c r="E232">
        <f t="shared" si="19"/>
        <v>1.7691535316867027E-2</v>
      </c>
      <c r="F232">
        <v>7.6087999999999996</v>
      </c>
      <c r="G232">
        <f t="shared" si="22"/>
        <v>8.674316266299123E-3</v>
      </c>
      <c r="H232">
        <v>22.311</v>
      </c>
      <c r="I232">
        <f t="shared" si="20"/>
        <v>1.0925932404330164E-2</v>
      </c>
      <c r="J232">
        <v>56.679600000000001</v>
      </c>
      <c r="K232">
        <f t="shared" si="23"/>
        <v>1.9749598301931966E-2</v>
      </c>
      <c r="L232">
        <v>128.84219999999999</v>
      </c>
      <c r="M232">
        <f t="shared" si="21"/>
        <v>4.3406734711372429E-2</v>
      </c>
    </row>
    <row r="233" spans="1:13" x14ac:dyDescent="0.25">
      <c r="A233">
        <v>0</v>
      </c>
      <c r="B233">
        <v>55.587800000000001</v>
      </c>
      <c r="C233">
        <f t="shared" si="18"/>
        <v>5.8434553800388291E-2</v>
      </c>
      <c r="D233">
        <v>2.7286999999999999</v>
      </c>
      <c r="E233">
        <f t="shared" si="19"/>
        <v>1.8338399748426285E-2</v>
      </c>
      <c r="F233">
        <v>9.4578000000000007</v>
      </c>
      <c r="G233">
        <f t="shared" si="22"/>
        <v>1.2542632019612299E-2</v>
      </c>
      <c r="H233">
        <v>33.099400000000003</v>
      </c>
      <c r="I233">
        <f t="shared" si="20"/>
        <v>1.9312926359979009E-2</v>
      </c>
      <c r="J233">
        <v>80.071700000000007</v>
      </c>
      <c r="K233">
        <f t="shared" si="23"/>
        <v>3.30492853296585E-2</v>
      </c>
      <c r="L233">
        <v>153.02070000000001</v>
      </c>
      <c r="M233">
        <f t="shared" si="21"/>
        <v>5.4019635259647474E-2</v>
      </c>
    </row>
    <row r="234" spans="1:13" x14ac:dyDescent="0.25">
      <c r="A234">
        <v>0</v>
      </c>
      <c r="B234">
        <v>16.405999999999999</v>
      </c>
      <c r="C234">
        <f t="shared" si="18"/>
        <v>1.4108284796991452E-3</v>
      </c>
      <c r="D234">
        <v>1.9165000000000001</v>
      </c>
      <c r="E234">
        <f t="shared" si="19"/>
        <v>7.1361973750268971E-3</v>
      </c>
      <c r="F234">
        <v>4.1868999999999996</v>
      </c>
      <c r="G234">
        <f t="shared" si="22"/>
        <v>1.5153169822199729E-3</v>
      </c>
      <c r="H234">
        <v>11.1952</v>
      </c>
      <c r="I234">
        <f t="shared" si="20"/>
        <v>2.2844149029211118E-3</v>
      </c>
      <c r="J234">
        <v>27.207799999999999</v>
      </c>
      <c r="K234">
        <f t="shared" si="23"/>
        <v>2.9932696207211774E-3</v>
      </c>
      <c r="L234">
        <v>46.513300000000001</v>
      </c>
      <c r="M234">
        <f t="shared" si="21"/>
        <v>7.269322218915057E-3</v>
      </c>
    </row>
    <row r="235" spans="1:13" x14ac:dyDescent="0.25">
      <c r="A235">
        <v>0</v>
      </c>
      <c r="B235">
        <v>21.7437</v>
      </c>
      <c r="C235">
        <f t="shared" si="18"/>
        <v>9.1791172934913273E-3</v>
      </c>
      <c r="D235">
        <v>1.8883000000000001</v>
      </c>
      <c r="E235">
        <f t="shared" si="19"/>
        <v>6.74725117097634E-3</v>
      </c>
      <c r="F235">
        <v>4.7695999999999996</v>
      </c>
      <c r="G235">
        <f t="shared" si="22"/>
        <v>2.7343908542889757E-3</v>
      </c>
      <c r="H235">
        <v>12.384399999999999</v>
      </c>
      <c r="I235">
        <f t="shared" si="20"/>
        <v>3.2089091015101152E-3</v>
      </c>
      <c r="J235">
        <v>35.836599999999997</v>
      </c>
      <c r="K235">
        <f t="shared" si="23"/>
        <v>7.8992139106672139E-3</v>
      </c>
      <c r="L235">
        <v>54.590800000000002</v>
      </c>
      <c r="M235">
        <f t="shared" si="21"/>
        <v>1.0814856647382151E-2</v>
      </c>
    </row>
    <row r="236" spans="1:13" x14ac:dyDescent="0.25">
      <c r="A236">
        <v>0</v>
      </c>
      <c r="B236">
        <v>17.522400000000001</v>
      </c>
      <c r="C236">
        <f t="shared" si="18"/>
        <v>3.0355952578465881E-3</v>
      </c>
      <c r="D236">
        <v>2.0590000000000002</v>
      </c>
      <c r="E236">
        <f t="shared" si="19"/>
        <v>9.1016170231547153E-3</v>
      </c>
      <c r="F236">
        <v>4.2628000000000004</v>
      </c>
      <c r="G236">
        <f t="shared" si="22"/>
        <v>1.6741083103305584E-3</v>
      </c>
      <c r="H236">
        <v>10.1427</v>
      </c>
      <c r="I236">
        <f t="shared" si="20"/>
        <v>1.4661924474763371E-3</v>
      </c>
      <c r="J236">
        <v>23.321200000000001</v>
      </c>
      <c r="K236">
        <f t="shared" si="23"/>
        <v>7.8352515135066689E-4</v>
      </c>
      <c r="L236">
        <v>29.952200000000001</v>
      </c>
      <c r="M236">
        <f t="shared" si="21"/>
        <v>0</v>
      </c>
    </row>
    <row r="237" spans="1:13" x14ac:dyDescent="0.25">
      <c r="A237">
        <v>0</v>
      </c>
      <c r="B237">
        <v>18.350300000000001</v>
      </c>
      <c r="C237">
        <f t="shared" si="18"/>
        <v>4.2404899332570724E-3</v>
      </c>
      <c r="D237">
        <v>1.9803999999999999</v>
      </c>
      <c r="E237">
        <f t="shared" si="19"/>
        <v>8.017532922503158E-3</v>
      </c>
      <c r="F237">
        <v>4.5129000000000001</v>
      </c>
      <c r="G237">
        <f t="shared" si="22"/>
        <v>2.1973456115223508E-3</v>
      </c>
      <c r="H237">
        <v>11.2727</v>
      </c>
      <c r="I237">
        <f t="shared" si="20"/>
        <v>2.3446640623481624E-3</v>
      </c>
      <c r="J237">
        <v>22.790400000000002</v>
      </c>
      <c r="K237">
        <f t="shared" si="23"/>
        <v>4.8173634768117012E-4</v>
      </c>
      <c r="L237">
        <v>40.282499999999999</v>
      </c>
      <c r="M237">
        <f t="shared" si="21"/>
        <v>4.5343775062078127E-3</v>
      </c>
    </row>
    <row r="238" spans="1:13" x14ac:dyDescent="0.25">
      <c r="A238">
        <v>0</v>
      </c>
      <c r="B238">
        <v>67.681600000000003</v>
      </c>
      <c r="C238">
        <f t="shared" si="18"/>
        <v>7.603541770361251E-2</v>
      </c>
      <c r="D238">
        <v>3.1110000000000002</v>
      </c>
      <c r="E238">
        <f t="shared" si="19"/>
        <v>2.3611241372842182E-2</v>
      </c>
      <c r="F238">
        <v>11.703099999999999</v>
      </c>
      <c r="G238">
        <f t="shared" si="22"/>
        <v>1.7240051901123422E-2</v>
      </c>
      <c r="H238">
        <v>42.721699999999998</v>
      </c>
      <c r="I238">
        <f t="shared" si="20"/>
        <v>2.6793384253590652E-2</v>
      </c>
      <c r="J238">
        <v>103.5882</v>
      </c>
      <c r="K238">
        <f t="shared" si="23"/>
        <v>4.6419700554778565E-2</v>
      </c>
      <c r="L238">
        <v>183.97810000000001</v>
      </c>
      <c r="M238">
        <f t="shared" si="21"/>
        <v>6.7608063302461122E-2</v>
      </c>
    </row>
    <row r="239" spans="1:13" x14ac:dyDescent="0.25">
      <c r="A239">
        <v>0</v>
      </c>
      <c r="B239">
        <v>56.470300000000002</v>
      </c>
      <c r="C239">
        <f t="shared" si="18"/>
        <v>5.971891127236529E-2</v>
      </c>
      <c r="D239">
        <v>3.0323000000000002</v>
      </c>
      <c r="E239">
        <f t="shared" si="19"/>
        <v>2.2525778030332292E-2</v>
      </c>
      <c r="F239">
        <v>10.148899999999999</v>
      </c>
      <c r="G239">
        <f t="shared" si="22"/>
        <v>1.3988490871486139E-2</v>
      </c>
      <c r="H239">
        <v>30.6662</v>
      </c>
      <c r="I239">
        <f t="shared" si="20"/>
        <v>1.7421335976522262E-2</v>
      </c>
      <c r="J239">
        <v>81.023700000000005</v>
      </c>
      <c r="K239">
        <f t="shared" si="23"/>
        <v>3.359054934829709E-2</v>
      </c>
      <c r="L239">
        <v>168.46209999999999</v>
      </c>
      <c r="M239">
        <f t="shared" si="21"/>
        <v>6.0797476834854126E-2</v>
      </c>
    </row>
    <row r="240" spans="1:13" x14ac:dyDescent="0.25">
      <c r="A240">
        <v>0</v>
      </c>
      <c r="B240">
        <v>65.313900000000004</v>
      </c>
      <c r="C240">
        <f t="shared" si="18"/>
        <v>7.2589555736020522E-2</v>
      </c>
      <c r="D240">
        <v>3.1335000000000002</v>
      </c>
      <c r="E240">
        <f t="shared" si="19"/>
        <v>2.3921570790967624E-2</v>
      </c>
      <c r="F240">
        <v>9.7492999999999999</v>
      </c>
      <c r="G240">
        <f t="shared" si="22"/>
        <v>1.3152482772500773E-2</v>
      </c>
      <c r="H240">
        <v>35.210900000000002</v>
      </c>
      <c r="I240">
        <f t="shared" si="20"/>
        <v>2.0954424426175344E-2</v>
      </c>
      <c r="J240">
        <v>82.7149</v>
      </c>
      <c r="K240">
        <f t="shared" si="23"/>
        <v>3.455208895787857E-2</v>
      </c>
      <c r="L240">
        <v>182.1799</v>
      </c>
      <c r="M240">
        <f t="shared" si="21"/>
        <v>6.6818762156157244E-2</v>
      </c>
    </row>
    <row r="241" spans="1:13" x14ac:dyDescent="0.25">
      <c r="A241">
        <v>0</v>
      </c>
      <c r="B241">
        <v>83.506900000000002</v>
      </c>
      <c r="C241">
        <f t="shared" si="18"/>
        <v>9.9066967053502042E-2</v>
      </c>
      <c r="D241">
        <v>5.1645000000000003</v>
      </c>
      <c r="E241">
        <f t="shared" si="19"/>
        <v>5.1933972933757788E-2</v>
      </c>
      <c r="F241">
        <v>28.997299999999999</v>
      </c>
      <c r="G241">
        <f t="shared" si="22"/>
        <v>5.3421461474378533E-2</v>
      </c>
      <c r="H241">
        <v>73.8977</v>
      </c>
      <c r="I241">
        <f t="shared" si="20"/>
        <v>5.1029871921948189E-2</v>
      </c>
      <c r="J241">
        <v>108.9746</v>
      </c>
      <c r="K241">
        <f t="shared" si="23"/>
        <v>4.948216327536141E-2</v>
      </c>
      <c r="L241">
        <v>201.8064</v>
      </c>
      <c r="M241">
        <f t="shared" si="21"/>
        <v>7.5433609752605324E-2</v>
      </c>
    </row>
    <row r="242" spans="1:13" x14ac:dyDescent="0.25">
      <c r="A242">
        <v>0</v>
      </c>
      <c r="B242">
        <v>28.3858</v>
      </c>
      <c r="C242">
        <f t="shared" si="18"/>
        <v>1.8845781049432842E-2</v>
      </c>
      <c r="D242">
        <v>2.4182999999999999</v>
      </c>
      <c r="E242">
        <f t="shared" si="19"/>
        <v>1.4057233020153482E-2</v>
      </c>
      <c r="F242">
        <v>7.3912000000000004</v>
      </c>
      <c r="G242">
        <f t="shared" si="22"/>
        <v>8.2190726168015881E-3</v>
      </c>
      <c r="H242">
        <v>24.613800000000001</v>
      </c>
      <c r="I242">
        <f t="shared" si="20"/>
        <v>1.2716148718247723E-2</v>
      </c>
      <c r="J242">
        <v>49.8401</v>
      </c>
      <c r="K242">
        <f t="shared" si="23"/>
        <v>1.5860968831891413E-2</v>
      </c>
      <c r="L242">
        <v>88.560199999999995</v>
      </c>
      <c r="M242">
        <f t="shared" si="21"/>
        <v>2.572537069434842E-2</v>
      </c>
    </row>
    <row r="243" spans="1:13" x14ac:dyDescent="0.25">
      <c r="A243">
        <v>0</v>
      </c>
      <c r="B243">
        <v>33.584699999999998</v>
      </c>
      <c r="C243">
        <f t="shared" si="18"/>
        <v>2.6412065537887452E-2</v>
      </c>
      <c r="D243">
        <v>2.1467999999999998</v>
      </c>
      <c r="E243">
        <f t="shared" si="19"/>
        <v>1.0312591374773113E-2</v>
      </c>
      <c r="F243">
        <v>6.5492999999999997</v>
      </c>
      <c r="G243">
        <f t="shared" si="22"/>
        <v>6.457723221066399E-3</v>
      </c>
      <c r="H243">
        <v>21.101700000000001</v>
      </c>
      <c r="I243">
        <f t="shared" si="20"/>
        <v>9.9858122947155663E-3</v>
      </c>
      <c r="J243">
        <v>61.4482</v>
      </c>
      <c r="K243">
        <f t="shared" si="23"/>
        <v>2.2460807965041164E-2</v>
      </c>
      <c r="L243">
        <v>88.541799999999995</v>
      </c>
      <c r="M243">
        <f t="shared" si="21"/>
        <v>2.5717294206142442E-2</v>
      </c>
    </row>
    <row r="244" spans="1:13" x14ac:dyDescent="0.25">
      <c r="A244">
        <v>0</v>
      </c>
      <c r="B244">
        <v>27.198799999999999</v>
      </c>
      <c r="C244">
        <f t="shared" si="18"/>
        <v>1.7118265673527241E-2</v>
      </c>
      <c r="D244">
        <v>2.3111999999999999</v>
      </c>
      <c r="E244">
        <f t="shared" si="19"/>
        <v>1.2580064989876365E-2</v>
      </c>
      <c r="F244">
        <v>7.4375999999999998</v>
      </c>
      <c r="G244">
        <f t="shared" si="22"/>
        <v>8.3161466302973854E-3</v>
      </c>
      <c r="H244">
        <v>21.148299999999999</v>
      </c>
      <c r="I244">
        <f t="shared" si="20"/>
        <v>1.0022039531222668E-2</v>
      </c>
      <c r="J244">
        <v>43.3416</v>
      </c>
      <c r="K244">
        <f t="shared" si="23"/>
        <v>1.2166216494577494E-2</v>
      </c>
      <c r="L244">
        <v>74.031300000000002</v>
      </c>
      <c r="M244">
        <f t="shared" si="21"/>
        <v>1.9348061482617623E-2</v>
      </c>
    </row>
    <row r="245" spans="1:13" x14ac:dyDescent="0.25">
      <c r="A245">
        <v>0</v>
      </c>
      <c r="B245">
        <v>34.823099999999997</v>
      </c>
      <c r="C245">
        <f t="shared" si="18"/>
        <v>2.8214386550121227E-2</v>
      </c>
      <c r="D245">
        <v>2.2296</v>
      </c>
      <c r="E245">
        <f t="shared" si="19"/>
        <v>1.1454603633474753E-2</v>
      </c>
      <c r="F245">
        <v>6.9706999999999999</v>
      </c>
      <c r="G245">
        <f t="shared" si="22"/>
        <v>7.3393393694959133E-3</v>
      </c>
      <c r="H245">
        <v>21.7712</v>
      </c>
      <c r="I245">
        <f t="shared" si="20"/>
        <v>1.0506287291314403E-2</v>
      </c>
      <c r="J245">
        <v>50.690300000000001</v>
      </c>
      <c r="K245">
        <f t="shared" si="23"/>
        <v>1.6344353988032721E-2</v>
      </c>
      <c r="L245">
        <v>125.9465</v>
      </c>
      <c r="M245">
        <f t="shared" si="21"/>
        <v>4.2135697379956503E-2</v>
      </c>
    </row>
    <row r="246" spans="1:13" x14ac:dyDescent="0.25">
      <c r="A246">
        <v>0</v>
      </c>
      <c r="B246">
        <v>28.903300000000002</v>
      </c>
      <c r="C246">
        <f t="shared" si="18"/>
        <v>1.9598931181725305E-2</v>
      </c>
      <c r="D246">
        <v>2.6678000000000002</v>
      </c>
      <c r="E246">
        <f t="shared" si="19"/>
        <v>1.7498441456700084E-2</v>
      </c>
      <c r="F246">
        <v>8.6052</v>
      </c>
      <c r="G246">
        <f t="shared" si="22"/>
        <v>1.0758897021627002E-2</v>
      </c>
      <c r="H246">
        <v>22.826599999999999</v>
      </c>
      <c r="I246">
        <f t="shared" si="20"/>
        <v>1.1326764231434512E-2</v>
      </c>
      <c r="J246">
        <v>41.835299999999997</v>
      </c>
      <c r="K246">
        <f t="shared" si="23"/>
        <v>1.1309802638195874E-2</v>
      </c>
      <c r="L246">
        <v>65.712800000000001</v>
      </c>
      <c r="M246">
        <f t="shared" si="21"/>
        <v>1.569674261623526E-2</v>
      </c>
    </row>
    <row r="247" spans="1:13" x14ac:dyDescent="0.25">
      <c r="A247">
        <v>0</v>
      </c>
      <c r="B247">
        <v>36.0702</v>
      </c>
      <c r="C247">
        <f t="shared" si="18"/>
        <v>3.002936921675297E-2</v>
      </c>
      <c r="D247">
        <v>2.6133000000000002</v>
      </c>
      <c r="E247">
        <f t="shared" si="19"/>
        <v>1.674675464390734E-2</v>
      </c>
      <c r="F247">
        <v>8.0251999999999999</v>
      </c>
      <c r="G247">
        <f t="shared" si="22"/>
        <v>9.545471852929522E-3</v>
      </c>
      <c r="H247">
        <v>20.001200000000001</v>
      </c>
      <c r="I247">
        <f t="shared" si="20"/>
        <v>9.1302742308514567E-3</v>
      </c>
      <c r="J247">
        <v>44.346699999999998</v>
      </c>
      <c r="K247">
        <f t="shared" si="23"/>
        <v>1.2737670764675857E-2</v>
      </c>
      <c r="L247">
        <v>99.568700000000007</v>
      </c>
      <c r="M247">
        <f t="shared" si="21"/>
        <v>3.0557437021278788E-2</v>
      </c>
    </row>
    <row r="248" spans="1:13" x14ac:dyDescent="0.25">
      <c r="A248">
        <v>0</v>
      </c>
      <c r="B248">
        <v>31.4787</v>
      </c>
      <c r="C248">
        <f t="shared" si="18"/>
        <v>2.3347071956036403E-2</v>
      </c>
      <c r="D248">
        <v>2.8388</v>
      </c>
      <c r="E248">
        <f t="shared" si="19"/>
        <v>1.9856945034453465E-2</v>
      </c>
      <c r="F248">
        <v>8.3704000000000001</v>
      </c>
      <c r="G248">
        <f t="shared" si="22"/>
        <v>1.0267669039540505E-2</v>
      </c>
      <c r="H248">
        <v>24.4422</v>
      </c>
      <c r="I248">
        <f t="shared" si="20"/>
        <v>1.2582745418148598E-2</v>
      </c>
      <c r="J248">
        <v>41.825499999999998</v>
      </c>
      <c r="K248">
        <f t="shared" si="23"/>
        <v>1.1304230802709888E-2</v>
      </c>
      <c r="L248">
        <v>74.999799999999993</v>
      </c>
      <c r="M248">
        <f t="shared" si="21"/>
        <v>1.9773174462372541E-2</v>
      </c>
    </row>
    <row r="249" spans="1:13" x14ac:dyDescent="0.25">
      <c r="A249">
        <v>0</v>
      </c>
      <c r="B249">
        <v>33.415599999999998</v>
      </c>
      <c r="C249">
        <f t="shared" si="18"/>
        <v>2.6165963726543191E-2</v>
      </c>
      <c r="D249">
        <v>2.5552000000000001</v>
      </c>
      <c r="E249">
        <f t="shared" si="19"/>
        <v>1.5945415124214525E-2</v>
      </c>
      <c r="F249">
        <v>9.3930000000000007</v>
      </c>
      <c r="G249">
        <f t="shared" si="22"/>
        <v>1.2407063138695754E-2</v>
      </c>
      <c r="H249">
        <v>28.154499999999999</v>
      </c>
      <c r="I249">
        <f t="shared" si="20"/>
        <v>1.5468719025129727E-2</v>
      </c>
      <c r="J249">
        <v>45.0595</v>
      </c>
      <c r="K249">
        <f t="shared" si="23"/>
        <v>1.3142936513085086E-2</v>
      </c>
      <c r="L249">
        <v>60.312600000000003</v>
      </c>
      <c r="M249">
        <f t="shared" si="21"/>
        <v>1.3326381115695741E-2</v>
      </c>
    </row>
    <row r="250" spans="1:13" x14ac:dyDescent="0.25">
      <c r="A250">
        <v>0</v>
      </c>
      <c r="B250">
        <v>39.0929</v>
      </c>
      <c r="C250">
        <f t="shared" si="18"/>
        <v>3.4428493670628162E-2</v>
      </c>
      <c r="D250">
        <v>2.1659999999999999</v>
      </c>
      <c r="E250">
        <f t="shared" si="19"/>
        <v>1.0577405811573494E-2</v>
      </c>
      <c r="F250">
        <v>7.298</v>
      </c>
      <c r="G250">
        <f t="shared" si="22"/>
        <v>8.0240877448660604E-3</v>
      </c>
      <c r="H250">
        <v>26.4209</v>
      </c>
      <c r="I250">
        <f t="shared" si="20"/>
        <v>1.4121003634384779E-2</v>
      </c>
      <c r="J250">
        <v>85.299800000000005</v>
      </c>
      <c r="K250">
        <f t="shared" si="23"/>
        <v>3.6021745850503446E-2</v>
      </c>
      <c r="L250">
        <v>112.6067</v>
      </c>
      <c r="M250">
        <f t="shared" si="21"/>
        <v>3.628033121853709E-2</v>
      </c>
    </row>
    <row r="251" spans="1:13" x14ac:dyDescent="0.25">
      <c r="A251">
        <v>0</v>
      </c>
      <c r="B251">
        <v>29.289300000000001</v>
      </c>
      <c r="C251">
        <f t="shared" si="18"/>
        <v>2.0160701135473882E-2</v>
      </c>
      <c r="D251">
        <v>2.0948000000000002</v>
      </c>
      <c r="E251">
        <f t="shared" si="19"/>
        <v>9.5953856084387574E-3</v>
      </c>
      <c r="F251">
        <v>8.3824000000000005</v>
      </c>
      <c r="G251">
        <f t="shared" si="22"/>
        <v>1.0292774387858385E-2</v>
      </c>
      <c r="H251">
        <v>24.563400000000001</v>
      </c>
      <c r="I251">
        <f t="shared" si="20"/>
        <v>1.2676967329407419E-2</v>
      </c>
      <c r="J251">
        <v>65.317700000000002</v>
      </c>
      <c r="K251">
        <f t="shared" si="23"/>
        <v>2.4660830150043275E-2</v>
      </c>
      <c r="L251">
        <v>82.445499999999996</v>
      </c>
      <c r="M251">
        <f t="shared" si="21"/>
        <v>2.3041386866462597E-2</v>
      </c>
    </row>
    <row r="252" spans="1:13" x14ac:dyDescent="0.25">
      <c r="A252">
        <v>0</v>
      </c>
      <c r="B252">
        <v>28.730599999999999</v>
      </c>
      <c r="C252">
        <f t="shared" si="18"/>
        <v>1.934759006511292E-2</v>
      </c>
      <c r="D252">
        <v>1.9984999999999999</v>
      </c>
      <c r="E252">
        <f t="shared" si="19"/>
        <v>8.2671756988618502E-3</v>
      </c>
      <c r="F252">
        <v>7.2706</v>
      </c>
      <c r="G252">
        <f t="shared" si="22"/>
        <v>7.9667638662069048E-3</v>
      </c>
      <c r="H252">
        <v>20.014900000000001</v>
      </c>
      <c r="I252">
        <f t="shared" si="20"/>
        <v>9.1409247274211423E-3</v>
      </c>
      <c r="J252">
        <v>61.2804</v>
      </c>
      <c r="K252">
        <f t="shared" si="23"/>
        <v>2.23654044962097E-2</v>
      </c>
      <c r="L252">
        <v>85.565200000000004</v>
      </c>
      <c r="M252">
        <f t="shared" si="21"/>
        <v>2.4410746662994795E-2</v>
      </c>
    </row>
    <row r="253" spans="1:13" x14ac:dyDescent="0.25">
      <c r="A253">
        <v>0</v>
      </c>
      <c r="B253">
        <v>31.8871</v>
      </c>
      <c r="C253">
        <f t="shared" si="18"/>
        <v>2.3941442031453292E-2</v>
      </c>
      <c r="D253">
        <v>2.1263000000000001</v>
      </c>
      <c r="E253">
        <f t="shared" si="19"/>
        <v>1.0029846793814379E-2</v>
      </c>
      <c r="F253">
        <v>7.5772000000000004</v>
      </c>
      <c r="G253">
        <f t="shared" si="22"/>
        <v>8.6082055157287105E-3</v>
      </c>
      <c r="H253">
        <v>24.194800000000001</v>
      </c>
      <c r="I253">
        <f t="shared" si="20"/>
        <v>1.2390414553087283E-2</v>
      </c>
      <c r="J253">
        <v>53.419600000000003</v>
      </c>
      <c r="K253">
        <f t="shared" si="23"/>
        <v>1.7896110170879668E-2</v>
      </c>
      <c r="L253">
        <v>102.1627</v>
      </c>
      <c r="M253">
        <f t="shared" si="21"/>
        <v>3.1696046282491244E-2</v>
      </c>
    </row>
    <row r="254" spans="1:13" x14ac:dyDescent="0.25">
      <c r="A254">
        <v>0</v>
      </c>
      <c r="B254">
        <v>41.9407</v>
      </c>
      <c r="C254">
        <f t="shared" si="18"/>
        <v>3.8573075210227126E-2</v>
      </c>
      <c r="D254">
        <v>1.9005000000000001</v>
      </c>
      <c r="E254">
        <f t="shared" si="19"/>
        <v>6.9155186776932477E-3</v>
      </c>
      <c r="F254">
        <v>6.6936999999999998</v>
      </c>
      <c r="G254">
        <f t="shared" si="22"/>
        <v>6.7598242458248754E-3</v>
      </c>
      <c r="H254">
        <v>25.999099999999999</v>
      </c>
      <c r="I254">
        <f t="shared" si="20"/>
        <v>1.3793092725399875E-2</v>
      </c>
      <c r="J254">
        <v>69.508200000000002</v>
      </c>
      <c r="K254">
        <f t="shared" si="23"/>
        <v>2.7043358374943479E-2</v>
      </c>
      <c r="L254">
        <v>137.47810000000001</v>
      </c>
      <c r="M254">
        <f t="shared" si="21"/>
        <v>4.7197372999307936E-2</v>
      </c>
    </row>
    <row r="255" spans="1:13" x14ac:dyDescent="0.25">
      <c r="A255">
        <v>0</v>
      </c>
      <c r="B255">
        <v>46.4846</v>
      </c>
      <c r="C255">
        <f t="shared" si="18"/>
        <v>4.5186097212398524E-2</v>
      </c>
      <c r="D255">
        <v>1.9273</v>
      </c>
      <c r="E255">
        <f t="shared" si="19"/>
        <v>7.2851554957271093E-3</v>
      </c>
      <c r="F255">
        <v>5.8101000000000003</v>
      </c>
      <c r="G255">
        <f t="shared" si="22"/>
        <v>4.9112337646850602E-3</v>
      </c>
      <c r="H255">
        <v>21.756499999999999</v>
      </c>
      <c r="I255">
        <f t="shared" si="20"/>
        <v>1.0494859386235981E-2</v>
      </c>
      <c r="J255">
        <v>68.106300000000005</v>
      </c>
      <c r="K255">
        <f t="shared" si="23"/>
        <v>2.6246301623126848E-2</v>
      </c>
      <c r="L255">
        <v>148.21860000000001</v>
      </c>
      <c r="M255">
        <f t="shared" si="21"/>
        <v>5.1911803519759908E-2</v>
      </c>
    </row>
    <row r="256" spans="1:13" x14ac:dyDescent="0.25">
      <c r="A256">
        <v>0</v>
      </c>
      <c r="B256">
        <v>53.553699999999999</v>
      </c>
      <c r="C256">
        <f t="shared" si="18"/>
        <v>5.5474200787642224E-2</v>
      </c>
      <c r="D256">
        <v>1.7359</v>
      </c>
      <c r="E256">
        <f t="shared" si="19"/>
        <v>4.6452865788733253E-3</v>
      </c>
      <c r="F256">
        <v>6.6763000000000003</v>
      </c>
      <c r="G256">
        <f t="shared" si="22"/>
        <v>6.7234214907639523E-3</v>
      </c>
      <c r="H256">
        <v>29.407</v>
      </c>
      <c r="I256">
        <f t="shared" si="20"/>
        <v>1.6442423182321732E-2</v>
      </c>
      <c r="J256">
        <v>86.334100000000007</v>
      </c>
      <c r="K256">
        <f t="shared" si="23"/>
        <v>3.6609801916131481E-2</v>
      </c>
      <c r="L256">
        <v>168.52760000000001</v>
      </c>
      <c r="M256">
        <f t="shared" si="21"/>
        <v>6.0826227377109111E-2</v>
      </c>
    </row>
    <row r="257" spans="1:13" x14ac:dyDescent="0.25">
      <c r="A257">
        <v>0</v>
      </c>
      <c r="B257">
        <v>52.680100000000003</v>
      </c>
      <c r="C257">
        <f t="shared" si="18"/>
        <v>5.4202796042578091E-2</v>
      </c>
      <c r="D257">
        <v>1.9659</v>
      </c>
      <c r="E257">
        <f t="shared" si="19"/>
        <v>7.8175428530445398E-3</v>
      </c>
      <c r="F257">
        <v>6.9145000000000003</v>
      </c>
      <c r="G257">
        <f t="shared" si="22"/>
        <v>7.2217626548738484E-3</v>
      </c>
      <c r="H257">
        <v>23.280999999999999</v>
      </c>
      <c r="I257">
        <f t="shared" si="20"/>
        <v>1.1680018657804207E-2</v>
      </c>
      <c r="J257">
        <v>81.980699999999999</v>
      </c>
      <c r="K257">
        <f t="shared" si="23"/>
        <v>3.4134656140142806E-2</v>
      </c>
      <c r="L257">
        <v>172.82810000000001</v>
      </c>
      <c r="M257">
        <f t="shared" si="21"/>
        <v>6.271388702546847E-2</v>
      </c>
    </row>
    <row r="258" spans="1:13" x14ac:dyDescent="0.25">
      <c r="A258">
        <v>0</v>
      </c>
      <c r="B258">
        <v>47.298200000000001</v>
      </c>
      <c r="C258">
        <f t="shared" si="18"/>
        <v>4.6370180202993973E-2</v>
      </c>
      <c r="D258">
        <v>2.6995</v>
      </c>
      <c r="E258">
        <f t="shared" si="19"/>
        <v>1.7935661125792375E-2</v>
      </c>
      <c r="F258">
        <v>8.0039999999999996</v>
      </c>
      <c r="G258">
        <f t="shared" si="22"/>
        <v>9.5011190709012681E-3</v>
      </c>
      <c r="H258">
        <v>27.444700000000001</v>
      </c>
      <c r="I258">
        <f t="shared" si="20"/>
        <v>1.4916914465628827E-2</v>
      </c>
      <c r="J258">
        <v>60.950600000000001</v>
      </c>
      <c r="K258">
        <f t="shared" si="23"/>
        <v>2.217789517546705E-2</v>
      </c>
      <c r="L258">
        <v>109.99639999999999</v>
      </c>
      <c r="M258">
        <f t="shared" si="21"/>
        <v>3.513456724222911E-2</v>
      </c>
    </row>
    <row r="259" spans="1:13" x14ac:dyDescent="0.25">
      <c r="A259">
        <v>0</v>
      </c>
      <c r="B259">
        <v>36.921599999999998</v>
      </c>
      <c r="C259">
        <f t="shared" ref="C259:C322" si="24">(B259-MIN($B$2:$B$801))/(MAX($B$2:$B$801)-MIN($B$2:$B$801))</f>
        <v>3.126846491266369E-2</v>
      </c>
      <c r="D259">
        <v>2.5727000000000002</v>
      </c>
      <c r="E259">
        <f t="shared" ref="E259:E322" si="25">(D259-MIN($D$2:$D$801))/(MAX($D$2:$D$801)-MIN($D$2:$D$801))</f>
        <v>1.6186782449423207E-2</v>
      </c>
      <c r="F259">
        <v>7.4058999999999999</v>
      </c>
      <c r="G259">
        <f t="shared" si="22"/>
        <v>8.2498266684909883E-3</v>
      </c>
      <c r="H259">
        <v>22.496300000000002</v>
      </c>
      <c r="I259">
        <f t="shared" ref="I259:I322" si="26">(H259-MIN($H$2:$H$801))/(MAX($H$2:$H$801)-MIN($H$2:$H$801))</f>
        <v>1.106998620099897E-2</v>
      </c>
      <c r="J259">
        <v>50.193800000000003</v>
      </c>
      <c r="K259">
        <f t="shared" si="23"/>
        <v>1.6062066608564175E-2</v>
      </c>
      <c r="L259">
        <v>108.07380000000001</v>
      </c>
      <c r="M259">
        <f t="shared" ref="M259:M322" si="27">(L259-MIN($L$2:$L$801))/(MAX($L$2:$L$801)-MIN($L$2:$L$801))</f>
        <v>3.4290662012619606E-2</v>
      </c>
    </row>
    <row r="260" spans="1:13" x14ac:dyDescent="0.25">
      <c r="A260">
        <v>0</v>
      </c>
      <c r="B260">
        <v>42.619900000000001</v>
      </c>
      <c r="C260">
        <f t="shared" si="24"/>
        <v>3.9561557470812705E-2</v>
      </c>
      <c r="D260">
        <v>2.5996999999999999</v>
      </c>
      <c r="E260">
        <f t="shared" si="25"/>
        <v>1.6559177751173736E-2</v>
      </c>
      <c r="F260">
        <v>7.7545999999999999</v>
      </c>
      <c r="G260">
        <f t="shared" ref="G260:G323" si="28">(F260-MIN($F$2:$F$801))/(MAX($F$2:$F$801)-MIN($F$2:$F$801))</f>
        <v>8.9793462483613532E-3</v>
      </c>
      <c r="H260">
        <v>23.331800000000001</v>
      </c>
      <c r="I260">
        <f t="shared" si="26"/>
        <v>1.1719511010048006E-2</v>
      </c>
      <c r="J260">
        <v>65.585899999999995</v>
      </c>
      <c r="K260">
        <f t="shared" ref="K260:K323" si="29">(J260-MIN($J$2:$J$801))/(MAX($J$2:$J$801)-MIN($J$2:$J$801))</f>
        <v>2.4813316504874016E-2</v>
      </c>
      <c r="L260">
        <v>104.6618</v>
      </c>
      <c r="M260">
        <f t="shared" si="27"/>
        <v>3.2793000177902216E-2</v>
      </c>
    </row>
    <row r="261" spans="1:13" x14ac:dyDescent="0.25">
      <c r="A261">
        <v>0</v>
      </c>
      <c r="B261">
        <v>45.690800000000003</v>
      </c>
      <c r="C261">
        <f t="shared" si="24"/>
        <v>4.4030830400777751E-2</v>
      </c>
      <c r="D261">
        <v>2.8319000000000001</v>
      </c>
      <c r="E261">
        <f t="shared" si="25"/>
        <v>1.9761777346228328E-2</v>
      </c>
      <c r="F261">
        <v>8.9564000000000004</v>
      </c>
      <c r="G261">
        <f t="shared" si="28"/>
        <v>1.1493646882396926E-2</v>
      </c>
      <c r="H261">
        <v>32.747100000000003</v>
      </c>
      <c r="I261">
        <f t="shared" si="26"/>
        <v>1.9039045342351273E-2</v>
      </c>
      <c r="J261">
        <v>68.994900000000001</v>
      </c>
      <c r="K261">
        <f t="shared" si="29"/>
        <v>2.6751519277498956E-2</v>
      </c>
      <c r="L261">
        <v>129.66480000000001</v>
      </c>
      <c r="M261">
        <f t="shared" si="27"/>
        <v>4.3767806406928865E-2</v>
      </c>
    </row>
    <row r="262" spans="1:13" x14ac:dyDescent="0.25">
      <c r="A262">
        <v>0</v>
      </c>
      <c r="B262">
        <v>72.977500000000006</v>
      </c>
      <c r="C262">
        <f t="shared" si="24"/>
        <v>8.3742872361791496E-2</v>
      </c>
      <c r="D262">
        <v>1.5882000000000001</v>
      </c>
      <c r="E262">
        <f t="shared" si="25"/>
        <v>2.6081463541120726E-3</v>
      </c>
      <c r="F262">
        <v>4.6871</v>
      </c>
      <c r="G262">
        <f t="shared" si="28"/>
        <v>2.5617915846035595E-3</v>
      </c>
      <c r="H262">
        <v>23.014299999999999</v>
      </c>
      <c r="I262">
        <f t="shared" si="26"/>
        <v>1.1472683808524283E-2</v>
      </c>
      <c r="J262">
        <v>74.875799999999998</v>
      </c>
      <c r="K262">
        <f t="shared" si="29"/>
        <v>3.0095132268267502E-2</v>
      </c>
      <c r="L262">
        <v>245.77780000000001</v>
      </c>
      <c r="M262">
        <f t="shared" si="27"/>
        <v>9.4734397442843385E-2</v>
      </c>
    </row>
    <row r="263" spans="1:13" x14ac:dyDescent="0.25">
      <c r="A263">
        <v>0</v>
      </c>
      <c r="B263">
        <v>90.958699999999993</v>
      </c>
      <c r="C263">
        <f t="shared" si="24"/>
        <v>0.10991203788599853</v>
      </c>
      <c r="D263">
        <v>1.6435999999999999</v>
      </c>
      <c r="E263">
        <f t="shared" si="25"/>
        <v>3.3722463436298331E-3</v>
      </c>
      <c r="F263">
        <v>5.4465000000000003</v>
      </c>
      <c r="G263">
        <f t="shared" si="28"/>
        <v>4.1505417106533294E-3</v>
      </c>
      <c r="H263">
        <v>23.938300000000002</v>
      </c>
      <c r="I263">
        <f t="shared" si="26"/>
        <v>1.2191009270596468E-2</v>
      </c>
      <c r="J263">
        <v>82.695800000000006</v>
      </c>
      <c r="K263">
        <f t="shared" si="29"/>
        <v>3.4541229564227317E-2</v>
      </c>
      <c r="L263">
        <v>187.91659999999999</v>
      </c>
      <c r="M263">
        <f t="shared" si="27"/>
        <v>6.9336826824159356E-2</v>
      </c>
    </row>
    <row r="264" spans="1:13" x14ac:dyDescent="0.25">
      <c r="A264">
        <v>0</v>
      </c>
      <c r="B264">
        <v>65.165499999999994</v>
      </c>
      <c r="C264">
        <f t="shared" si="24"/>
        <v>7.2373579929967943E-2</v>
      </c>
      <c r="D264">
        <v>1.6240000000000001</v>
      </c>
      <c r="E264">
        <f t="shared" si="25"/>
        <v>3.1019149393961146E-3</v>
      </c>
      <c r="F264">
        <v>4.8072999999999997</v>
      </c>
      <c r="G264">
        <f t="shared" si="28"/>
        <v>2.8132634902543123E-3</v>
      </c>
      <c r="H264">
        <v>24.157</v>
      </c>
      <c r="I264">
        <f t="shared" si="26"/>
        <v>1.2361028511457057E-2</v>
      </c>
      <c r="J264">
        <v>86.855999999999995</v>
      </c>
      <c r="K264">
        <f t="shared" si="29"/>
        <v>3.6906530583492275E-2</v>
      </c>
      <c r="L264">
        <v>141.22880000000001</v>
      </c>
      <c r="M264">
        <f t="shared" si="27"/>
        <v>4.8843703668556032E-2</v>
      </c>
    </row>
    <row r="265" spans="1:13" x14ac:dyDescent="0.25">
      <c r="A265">
        <v>0</v>
      </c>
      <c r="B265">
        <v>69.3947</v>
      </c>
      <c r="C265">
        <f t="shared" si="24"/>
        <v>7.8528599329951071E-2</v>
      </c>
      <c r="D265">
        <v>1.6972</v>
      </c>
      <c r="E265">
        <f t="shared" si="25"/>
        <v>4.111519979697561E-3</v>
      </c>
      <c r="F265">
        <v>5.4828999999999999</v>
      </c>
      <c r="G265">
        <f t="shared" si="28"/>
        <v>4.2266946005508951E-3</v>
      </c>
      <c r="H265">
        <v>25.098299999999998</v>
      </c>
      <c r="I265">
        <f t="shared" si="26"/>
        <v>1.3092803140730375E-2</v>
      </c>
      <c r="J265">
        <v>90.901899999999998</v>
      </c>
      <c r="K265">
        <f t="shared" si="29"/>
        <v>3.9206845807242124E-2</v>
      </c>
      <c r="L265">
        <v>189.74260000000001</v>
      </c>
      <c r="M265">
        <f t="shared" si="27"/>
        <v>7.0138330490687489E-2</v>
      </c>
    </row>
    <row r="266" spans="1:13" x14ac:dyDescent="0.25">
      <c r="A266">
        <v>0</v>
      </c>
      <c r="B266">
        <v>31.220800000000001</v>
      </c>
      <c r="C266">
        <f t="shared" si="24"/>
        <v>2.2971733948078485E-2</v>
      </c>
      <c r="D266">
        <v>2.3624999999999998</v>
      </c>
      <c r="E266">
        <f t="shared" si="25"/>
        <v>1.3287616063202378E-2</v>
      </c>
      <c r="F266">
        <v>6.2766999999999999</v>
      </c>
      <c r="G266">
        <f t="shared" si="28"/>
        <v>5.8874133917785837E-3</v>
      </c>
      <c r="H266">
        <v>17.174800000000001</v>
      </c>
      <c r="I266">
        <f t="shared" si="26"/>
        <v>6.9330068217596649E-3</v>
      </c>
      <c r="J266">
        <v>33.608400000000003</v>
      </c>
      <c r="K266">
        <f t="shared" si="29"/>
        <v>6.6323604586393846E-3</v>
      </c>
      <c r="L266">
        <v>78.436499999999995</v>
      </c>
      <c r="M266">
        <f t="shared" si="27"/>
        <v>2.1281678104627305E-2</v>
      </c>
    </row>
    <row r="267" spans="1:13" x14ac:dyDescent="0.25">
      <c r="A267">
        <v>0</v>
      </c>
      <c r="B267">
        <v>26.585899999999999</v>
      </c>
      <c r="C267">
        <f t="shared" si="24"/>
        <v>1.6226273951629566E-2</v>
      </c>
      <c r="D267">
        <v>2.4746000000000001</v>
      </c>
      <c r="E267">
        <f t="shared" si="25"/>
        <v>1.4833746186396265E-2</v>
      </c>
      <c r="F267">
        <v>6.1780999999999997</v>
      </c>
      <c r="G267">
        <f t="shared" si="28"/>
        <v>5.6811311131000118E-3</v>
      </c>
      <c r="H267">
        <v>19.126799999999999</v>
      </c>
      <c r="I267">
        <f t="shared" si="26"/>
        <v>8.450508230812585E-3</v>
      </c>
      <c r="J267">
        <v>41.617899999999999</v>
      </c>
      <c r="K267">
        <f t="shared" si="29"/>
        <v>1.1186198859149626E-2</v>
      </c>
      <c r="L267">
        <v>56.206699999999998</v>
      </c>
      <c r="M267">
        <f t="shared" si="27"/>
        <v>1.1524139108906133E-2</v>
      </c>
    </row>
    <row r="268" spans="1:13" x14ac:dyDescent="0.25">
      <c r="A268">
        <v>0</v>
      </c>
      <c r="B268">
        <v>30.035399999999999</v>
      </c>
      <c r="C268">
        <f t="shared" si="24"/>
        <v>2.1246547152292048E-2</v>
      </c>
      <c r="D268">
        <v>2.3687999999999998</v>
      </c>
      <c r="E268">
        <f t="shared" si="25"/>
        <v>1.3374508300277503E-2</v>
      </c>
      <c r="F268">
        <v>6.0195999999999996</v>
      </c>
      <c r="G268">
        <f t="shared" si="28"/>
        <v>5.349531304068028E-3</v>
      </c>
      <c r="H268">
        <v>17.6614</v>
      </c>
      <c r="I268">
        <f t="shared" si="26"/>
        <v>7.3112938021106643E-3</v>
      </c>
      <c r="J268">
        <v>29.423400000000001</v>
      </c>
      <c r="K268">
        <f t="shared" si="29"/>
        <v>4.2529592842670298E-3</v>
      </c>
      <c r="L268">
        <v>72.402299999999997</v>
      </c>
      <c r="M268">
        <f t="shared" si="27"/>
        <v>1.8633028912642641E-2</v>
      </c>
    </row>
    <row r="269" spans="1:13" x14ac:dyDescent="0.25">
      <c r="A269">
        <v>0</v>
      </c>
      <c r="B269">
        <v>25.095700000000001</v>
      </c>
      <c r="C269">
        <f t="shared" si="24"/>
        <v>1.4057492643142187E-2</v>
      </c>
      <c r="D269">
        <v>2.5407000000000002</v>
      </c>
      <c r="E269">
        <f t="shared" si="25"/>
        <v>1.5745425054755905E-2</v>
      </c>
      <c r="F269">
        <v>6.2481</v>
      </c>
      <c r="G269">
        <f t="shared" si="28"/>
        <v>5.8275789782876392E-3</v>
      </c>
      <c r="H269">
        <v>15.048999999999999</v>
      </c>
      <c r="I269">
        <f t="shared" si="26"/>
        <v>5.2803918138884017E-3</v>
      </c>
      <c r="J269">
        <v>31.826699999999999</v>
      </c>
      <c r="K269">
        <f t="shared" si="29"/>
        <v>5.6193666540087436E-3</v>
      </c>
      <c r="L269">
        <v>76.131</v>
      </c>
      <c r="M269">
        <f t="shared" si="27"/>
        <v>2.0269702911209681E-2</v>
      </c>
    </row>
    <row r="270" spans="1:13" x14ac:dyDescent="0.25">
      <c r="A270">
        <v>0</v>
      </c>
      <c r="B270">
        <v>75.153899999999993</v>
      </c>
      <c r="C270">
        <f t="shared" si="24"/>
        <v>8.6910323468885789E-2</v>
      </c>
      <c r="D270">
        <v>8.1752000000000002</v>
      </c>
      <c r="E270">
        <f t="shared" si="25"/>
        <v>9.345880756265898E-2</v>
      </c>
      <c r="F270">
        <v>23.439900000000002</v>
      </c>
      <c r="G270">
        <f t="shared" si="28"/>
        <v>4.1794756245896847E-2</v>
      </c>
      <c r="H270">
        <v>51.424999999999997</v>
      </c>
      <c r="I270">
        <f t="shared" si="26"/>
        <v>3.3559403727673798E-2</v>
      </c>
      <c r="J270">
        <v>115.5519</v>
      </c>
      <c r="K270">
        <f t="shared" si="29"/>
        <v>5.3221717718419791E-2</v>
      </c>
      <c r="L270">
        <v>189.76669999999999</v>
      </c>
      <c r="M270">
        <f t="shared" si="27"/>
        <v>7.0148908934479004E-2</v>
      </c>
    </row>
    <row r="271" spans="1:13" x14ac:dyDescent="0.25">
      <c r="A271">
        <v>0</v>
      </c>
      <c r="B271">
        <v>86.242699999999999</v>
      </c>
      <c r="C271">
        <f t="shared" si="24"/>
        <v>0.10304854798475944</v>
      </c>
      <c r="D271">
        <v>7.99</v>
      </c>
      <c r="E271">
        <f t="shared" si="25"/>
        <v>9.0904451641021983E-2</v>
      </c>
      <c r="F271">
        <v>22.750800000000002</v>
      </c>
      <c r="G271">
        <f t="shared" si="28"/>
        <v>4.035308161874266E-2</v>
      </c>
      <c r="H271">
        <v>56.076900000000002</v>
      </c>
      <c r="I271">
        <f t="shared" si="26"/>
        <v>3.717583036946339E-2</v>
      </c>
      <c r="J271">
        <v>132.2268</v>
      </c>
      <c r="K271">
        <f t="shared" si="29"/>
        <v>6.2702309508752302E-2</v>
      </c>
      <c r="L271">
        <v>194.89680000000001</v>
      </c>
      <c r="M271">
        <f t="shared" si="27"/>
        <v>7.2400712855429691E-2</v>
      </c>
    </row>
    <row r="272" spans="1:13" x14ac:dyDescent="0.25">
      <c r="A272">
        <v>0</v>
      </c>
      <c r="B272">
        <v>70.655600000000007</v>
      </c>
      <c r="C272">
        <f t="shared" si="24"/>
        <v>8.036366600011062E-2</v>
      </c>
      <c r="D272">
        <v>9.2756000000000007</v>
      </c>
      <c r="E272">
        <f t="shared" si="25"/>
        <v>0.10863598497178074</v>
      </c>
      <c r="F272">
        <v>26.750800000000002</v>
      </c>
      <c r="G272">
        <f t="shared" si="28"/>
        <v>4.8721531058035623E-2</v>
      </c>
      <c r="H272">
        <v>58.773499999999999</v>
      </c>
      <c r="I272">
        <f t="shared" si="26"/>
        <v>3.9272190154121235E-2</v>
      </c>
      <c r="J272">
        <v>123.27</v>
      </c>
      <c r="K272">
        <f t="shared" si="29"/>
        <v>5.7609879296418177E-2</v>
      </c>
      <c r="L272">
        <v>150.2955</v>
      </c>
      <c r="M272">
        <f t="shared" si="27"/>
        <v>5.2823437126009773E-2</v>
      </c>
    </row>
    <row r="273" spans="1:13" x14ac:dyDescent="0.25">
      <c r="A273">
        <v>0</v>
      </c>
      <c r="B273">
        <v>72.676199999999994</v>
      </c>
      <c r="C273">
        <f t="shared" si="24"/>
        <v>8.3304371618101211E-2</v>
      </c>
      <c r="D273">
        <v>9.3826000000000001</v>
      </c>
      <c r="E273">
        <f t="shared" si="25"/>
        <v>0.11011177376019951</v>
      </c>
      <c r="F273">
        <v>25.543199999999999</v>
      </c>
      <c r="G273">
        <f t="shared" si="28"/>
        <v>4.6195096172313065E-2</v>
      </c>
      <c r="H273">
        <v>48.346400000000003</v>
      </c>
      <c r="I273">
        <f t="shared" si="26"/>
        <v>3.1166073892678756E-2</v>
      </c>
      <c r="J273">
        <v>95.701300000000003</v>
      </c>
      <c r="K273">
        <f t="shared" si="29"/>
        <v>4.1935566953307281E-2</v>
      </c>
      <c r="L273">
        <v>156.13419999999999</v>
      </c>
      <c r="M273">
        <f t="shared" si="27"/>
        <v>5.5386273630805907E-2</v>
      </c>
    </row>
    <row r="274" spans="1:13" x14ac:dyDescent="0.25">
      <c r="A274">
        <v>0</v>
      </c>
      <c r="B274">
        <v>41.620699999999999</v>
      </c>
      <c r="C274">
        <f t="shared" si="24"/>
        <v>3.8107359186394109E-2</v>
      </c>
      <c r="D274">
        <v>1.9629000000000001</v>
      </c>
      <c r="E274">
        <f t="shared" si="25"/>
        <v>7.776165597294481E-3</v>
      </c>
      <c r="F274">
        <v>7.2051999999999996</v>
      </c>
      <c r="G274">
        <f t="shared" si="28"/>
        <v>7.829939717874464E-3</v>
      </c>
      <c r="H274">
        <v>28.7867</v>
      </c>
      <c r="I274">
        <f t="shared" si="26"/>
        <v>1.5960196684352709E-2</v>
      </c>
      <c r="J274">
        <v>71.778099999999995</v>
      </c>
      <c r="K274">
        <f t="shared" si="29"/>
        <v>2.8333920555518817E-2</v>
      </c>
      <c r="L274">
        <v>123.6497</v>
      </c>
      <c r="M274">
        <f t="shared" si="27"/>
        <v>4.1127540960853658E-2</v>
      </c>
    </row>
    <row r="275" spans="1:13" x14ac:dyDescent="0.25">
      <c r="A275">
        <v>0</v>
      </c>
      <c r="B275">
        <v>41.2348</v>
      </c>
      <c r="C275">
        <f t="shared" si="24"/>
        <v>3.754573476890298E-2</v>
      </c>
      <c r="D275">
        <v>2.0108000000000001</v>
      </c>
      <c r="E275">
        <f t="shared" si="25"/>
        <v>8.4368224474370961E-3</v>
      </c>
      <c r="F275">
        <v>7.6752000000000002</v>
      </c>
      <c r="G275">
        <f t="shared" si="28"/>
        <v>8.8132325269913887E-3</v>
      </c>
      <c r="H275">
        <v>27.764099999999999</v>
      </c>
      <c r="I275">
        <f t="shared" si="26"/>
        <v>1.5165218743319143E-2</v>
      </c>
      <c r="J275">
        <v>58.750399999999999</v>
      </c>
      <c r="K275">
        <f t="shared" si="29"/>
        <v>2.0926961253399174E-2</v>
      </c>
      <c r="L275">
        <v>127.9194</v>
      </c>
      <c r="M275">
        <f t="shared" si="27"/>
        <v>4.300168127025953E-2</v>
      </c>
    </row>
    <row r="276" spans="1:13" x14ac:dyDescent="0.25">
      <c r="A276">
        <v>0</v>
      </c>
      <c r="B276">
        <v>44.080199999999998</v>
      </c>
      <c r="C276">
        <f t="shared" si="24"/>
        <v>4.1686823438323188E-2</v>
      </c>
      <c r="D276">
        <v>1.8438000000000001</v>
      </c>
      <c r="E276">
        <f t="shared" si="25"/>
        <v>6.1334885440171268E-3</v>
      </c>
      <c r="F276">
        <v>6.7239000000000004</v>
      </c>
      <c r="G276">
        <f t="shared" si="28"/>
        <v>6.8230060390915385E-3</v>
      </c>
      <c r="H276">
        <v>21.792899999999999</v>
      </c>
      <c r="I276">
        <f t="shared" si="26"/>
        <v>1.0523157055953976E-2</v>
      </c>
      <c r="J276">
        <v>67.602800000000002</v>
      </c>
      <c r="K276">
        <f t="shared" si="29"/>
        <v>2.596003436116831E-2</v>
      </c>
      <c r="L276">
        <v>124.7607</v>
      </c>
      <c r="M276">
        <f t="shared" si="27"/>
        <v>4.1615202830247278E-2</v>
      </c>
    </row>
    <row r="277" spans="1:13" x14ac:dyDescent="0.25">
      <c r="A277">
        <v>0</v>
      </c>
      <c r="B277">
        <v>43.854799999999997</v>
      </c>
      <c r="C277">
        <f t="shared" si="24"/>
        <v>4.1358784714035805E-2</v>
      </c>
      <c r="D277">
        <v>1.9014</v>
      </c>
      <c r="E277">
        <f t="shared" si="25"/>
        <v>6.9279318544182636E-3</v>
      </c>
      <c r="F277">
        <v>7.3037000000000001</v>
      </c>
      <c r="G277">
        <f t="shared" si="28"/>
        <v>8.0360127853170531E-3</v>
      </c>
      <c r="H277">
        <v>30.571300000000001</v>
      </c>
      <c r="I277">
        <f t="shared" si="26"/>
        <v>1.7347559909043204E-2</v>
      </c>
      <c r="J277">
        <v>74.883200000000002</v>
      </c>
      <c r="K277">
        <f t="shared" si="29"/>
        <v>3.0099339572614067E-2</v>
      </c>
      <c r="L277">
        <v>143.2578</v>
      </c>
      <c r="M277">
        <f t="shared" si="27"/>
        <v>4.9734312069095767E-2</v>
      </c>
    </row>
    <row r="278" spans="1:13" x14ac:dyDescent="0.25">
      <c r="A278">
        <v>0</v>
      </c>
      <c r="B278">
        <v>55.209000000000003</v>
      </c>
      <c r="C278">
        <f t="shared" si="24"/>
        <v>5.7883262457175962E-2</v>
      </c>
      <c r="D278">
        <v>2.3315000000000001</v>
      </c>
      <c r="E278">
        <f t="shared" si="25"/>
        <v>1.2860051087118437E-2</v>
      </c>
      <c r="F278">
        <v>10.992800000000001</v>
      </c>
      <c r="G278">
        <f t="shared" si="28"/>
        <v>1.5754024491940976E-2</v>
      </c>
      <c r="H278">
        <v>37.970500000000001</v>
      </c>
      <c r="I278">
        <f t="shared" si="26"/>
        <v>2.3099760946883562E-2</v>
      </c>
      <c r="J278">
        <v>96.580299999999994</v>
      </c>
      <c r="K278">
        <f t="shared" si="29"/>
        <v>4.2435326483121684E-2</v>
      </c>
      <c r="L278">
        <v>143.08019999999999</v>
      </c>
      <c r="M278">
        <f t="shared" si="27"/>
        <v>4.9656356400325008E-2</v>
      </c>
    </row>
    <row r="279" spans="1:13" x14ac:dyDescent="0.25">
      <c r="A279">
        <v>0</v>
      </c>
      <c r="B279">
        <v>42.704000000000001</v>
      </c>
      <c r="C279">
        <f t="shared" si="24"/>
        <v>3.9683953463326323E-2</v>
      </c>
      <c r="D279">
        <v>2.4117999999999999</v>
      </c>
      <c r="E279">
        <f t="shared" si="25"/>
        <v>1.3967582299361687E-2</v>
      </c>
      <c r="F279">
        <v>10.403600000000001</v>
      </c>
      <c r="G279">
        <f t="shared" si="28"/>
        <v>1.4521351889533123E-2</v>
      </c>
      <c r="H279">
        <v>35.175899999999999</v>
      </c>
      <c r="I279">
        <f t="shared" si="26"/>
        <v>2.0927215128369578E-2</v>
      </c>
      <c r="J279">
        <v>95.168099999999995</v>
      </c>
      <c r="K279">
        <f t="shared" si="29"/>
        <v>4.1632413618498357E-2</v>
      </c>
      <c r="L279">
        <v>122.95059999999999</v>
      </c>
      <c r="M279">
        <f t="shared" si="27"/>
        <v>4.0820678302984102E-2</v>
      </c>
    </row>
    <row r="280" spans="1:13" x14ac:dyDescent="0.25">
      <c r="A280">
        <v>0</v>
      </c>
      <c r="B280">
        <v>45.783000000000001</v>
      </c>
      <c r="C280">
        <f t="shared" si="24"/>
        <v>4.4165014830144636E-2</v>
      </c>
      <c r="D280">
        <v>2.2696999999999998</v>
      </c>
      <c r="E280">
        <f t="shared" si="25"/>
        <v>1.200767961866721E-2</v>
      </c>
      <c r="F280">
        <v>9.0488999999999997</v>
      </c>
      <c r="G280">
        <f t="shared" si="28"/>
        <v>1.1687167275680574E-2</v>
      </c>
      <c r="H280">
        <v>38.651000000000003</v>
      </c>
      <c r="I280">
        <f t="shared" si="26"/>
        <v>2.36287874370785E-2</v>
      </c>
      <c r="J280">
        <v>94.141599999999997</v>
      </c>
      <c r="K280">
        <f t="shared" si="29"/>
        <v>4.1048792279073452E-2</v>
      </c>
      <c r="L280">
        <v>124.6348</v>
      </c>
      <c r="M280">
        <f t="shared" si="27"/>
        <v>4.1559940337577018E-2</v>
      </c>
    </row>
    <row r="281" spans="1:13" x14ac:dyDescent="0.25">
      <c r="A281">
        <v>0</v>
      </c>
      <c r="B281">
        <v>45.838500000000003</v>
      </c>
      <c r="C281">
        <f t="shared" si="24"/>
        <v>4.4245787453028179E-2</v>
      </c>
      <c r="D281">
        <v>2.2959999999999998</v>
      </c>
      <c r="E281">
        <f t="shared" si="25"/>
        <v>1.2370420227409397E-2</v>
      </c>
      <c r="F281">
        <v>10.9808</v>
      </c>
      <c r="G281">
        <f t="shared" si="28"/>
        <v>1.5728919143623097E-2</v>
      </c>
      <c r="H281">
        <v>33.132800000000003</v>
      </c>
      <c r="I281">
        <f t="shared" si="26"/>
        <v>1.9338891804170796E-2</v>
      </c>
      <c r="J281">
        <v>67.866299999999995</v>
      </c>
      <c r="K281">
        <f t="shared" si="29"/>
        <v>2.6109848509184342E-2</v>
      </c>
      <c r="L281">
        <v>132.49510000000001</v>
      </c>
      <c r="M281">
        <f t="shared" si="27"/>
        <v>4.5010137090047454E-2</v>
      </c>
    </row>
    <row r="282" spans="1:13" x14ac:dyDescent="0.25">
      <c r="A282">
        <v>0</v>
      </c>
      <c r="B282">
        <v>82.2851</v>
      </c>
      <c r="C282">
        <f t="shared" si="24"/>
        <v>9.7288805060004591E-2</v>
      </c>
      <c r="D282">
        <v>4.5926999999999998</v>
      </c>
      <c r="E282">
        <f t="shared" si="25"/>
        <v>4.4047467987796476E-2</v>
      </c>
      <c r="F282">
        <v>16.889099999999999</v>
      </c>
      <c r="G282">
        <f t="shared" si="28"/>
        <v>2.8089746599166753E-2</v>
      </c>
      <c r="H282">
        <v>50.365699999999997</v>
      </c>
      <c r="I282">
        <f t="shared" si="26"/>
        <v>3.2735894894369615E-2</v>
      </c>
      <c r="J282">
        <v>104.7022</v>
      </c>
      <c r="K282">
        <f t="shared" si="29"/>
        <v>4.7053070425328337E-2</v>
      </c>
      <c r="L282">
        <v>158.88489999999999</v>
      </c>
      <c r="M282">
        <f t="shared" si="27"/>
        <v>5.6593664723642106E-2</v>
      </c>
    </row>
    <row r="283" spans="1:13" x14ac:dyDescent="0.25">
      <c r="A283">
        <v>0</v>
      </c>
      <c r="B283">
        <v>79.687899999999999</v>
      </c>
      <c r="C283">
        <f t="shared" si="24"/>
        <v>9.3508937381569873E-2</v>
      </c>
      <c r="D283">
        <v>4.7076000000000002</v>
      </c>
      <c r="E283">
        <f t="shared" si="25"/>
        <v>4.5632216883023748E-2</v>
      </c>
      <c r="F283">
        <v>15.4682</v>
      </c>
      <c r="G283">
        <f t="shared" si="28"/>
        <v>2.5117064147093908E-2</v>
      </c>
      <c r="H283">
        <v>44.423499999999997</v>
      </c>
      <c r="I283">
        <f t="shared" si="26"/>
        <v>2.8116378053757794E-2</v>
      </c>
      <c r="J283">
        <v>96.376000000000005</v>
      </c>
      <c r="K283">
        <f t="shared" si="29"/>
        <v>4.2319170769878137E-2</v>
      </c>
      <c r="L283">
        <v>133.61000000000001</v>
      </c>
      <c r="M283">
        <f t="shared" si="27"/>
        <v>4.5499510823789079E-2</v>
      </c>
    </row>
    <row r="284" spans="1:13" x14ac:dyDescent="0.25">
      <c r="A284">
        <v>0</v>
      </c>
      <c r="B284">
        <v>80.511799999999994</v>
      </c>
      <c r="C284">
        <f t="shared" si="24"/>
        <v>9.4708010606682436E-2</v>
      </c>
      <c r="D284">
        <v>5.4471999999999996</v>
      </c>
      <c r="E284">
        <f t="shared" si="25"/>
        <v>5.5833089667271699E-2</v>
      </c>
      <c r="F284">
        <v>17.0916</v>
      </c>
      <c r="G284">
        <f t="shared" si="28"/>
        <v>2.8513399352030962E-2</v>
      </c>
      <c r="H284">
        <v>43.968899999999998</v>
      </c>
      <c r="I284">
        <f t="shared" si="26"/>
        <v>2.7762968145686351E-2</v>
      </c>
      <c r="J284">
        <v>96.988699999999994</v>
      </c>
      <c r="K284">
        <f t="shared" si="29"/>
        <v>4.2667524198680508E-2</v>
      </c>
      <c r="L284">
        <v>162.65989999999999</v>
      </c>
      <c r="M284">
        <f t="shared" si="27"/>
        <v>5.8250661624597022E-2</v>
      </c>
    </row>
    <row r="285" spans="1:13" x14ac:dyDescent="0.25">
      <c r="A285">
        <v>0</v>
      </c>
      <c r="B285">
        <v>86.2988</v>
      </c>
      <c r="C285">
        <f t="shared" si="24"/>
        <v>0.10313019382518766</v>
      </c>
      <c r="D285">
        <v>9.8388000000000009</v>
      </c>
      <c r="E285">
        <f t="shared" si="25"/>
        <v>0.1164038751179252</v>
      </c>
      <c r="F285">
        <v>20.3932</v>
      </c>
      <c r="G285">
        <f t="shared" si="28"/>
        <v>3.542071751922337E-2</v>
      </c>
      <c r="H285">
        <v>53.277099999999997</v>
      </c>
      <c r="I285">
        <f t="shared" si="26"/>
        <v>3.4999242026703979E-2</v>
      </c>
      <c r="J285">
        <v>101.5437</v>
      </c>
      <c r="K285">
        <f t="shared" si="29"/>
        <v>4.5257290590380882E-2</v>
      </c>
      <c r="L285">
        <v>166.1199</v>
      </c>
      <c r="M285">
        <f t="shared" si="27"/>
        <v>5.9769392558982185E-2</v>
      </c>
    </row>
    <row r="286" spans="1:13" x14ac:dyDescent="0.25">
      <c r="A286">
        <v>0</v>
      </c>
      <c r="B286">
        <v>47.970500000000001</v>
      </c>
      <c r="C286">
        <f t="shared" si="24"/>
        <v>4.7348620461815656E-2</v>
      </c>
      <c r="D286">
        <v>1.9047000000000001</v>
      </c>
      <c r="E286">
        <f t="shared" si="25"/>
        <v>6.9734468357433299E-3</v>
      </c>
      <c r="F286">
        <v>6.2294</v>
      </c>
      <c r="G286">
        <f t="shared" si="28"/>
        <v>5.7884564771589452E-3</v>
      </c>
      <c r="H286">
        <v>22.9863</v>
      </c>
      <c r="I286">
        <f t="shared" si="26"/>
        <v>1.1450916370279672E-2</v>
      </c>
      <c r="J286">
        <v>87.670100000000005</v>
      </c>
      <c r="K286">
        <f t="shared" si="29"/>
        <v>3.7369390917078069E-2</v>
      </c>
      <c r="L286">
        <v>155.46289999999999</v>
      </c>
      <c r="M286">
        <f t="shared" si="27"/>
        <v>5.50916134931606E-2</v>
      </c>
    </row>
    <row r="287" spans="1:13" x14ac:dyDescent="0.25">
      <c r="A287">
        <v>0</v>
      </c>
      <c r="B287">
        <v>55.269500000000001</v>
      </c>
      <c r="C287">
        <f t="shared" si="24"/>
        <v>5.7971311892931886E-2</v>
      </c>
      <c r="D287">
        <v>1.8529</v>
      </c>
      <c r="E287">
        <f t="shared" si="25"/>
        <v>6.2589995531256385E-3</v>
      </c>
      <c r="F287">
        <v>6.0494000000000003</v>
      </c>
      <c r="G287">
        <f t="shared" si="28"/>
        <v>5.4118762523907623E-3</v>
      </c>
      <c r="H287">
        <v>26.077400000000001</v>
      </c>
      <c r="I287">
        <f t="shared" si="26"/>
        <v>1.385396381163392E-2</v>
      </c>
      <c r="J287">
        <v>85.847099999999998</v>
      </c>
      <c r="K287">
        <f t="shared" si="29"/>
        <v>3.633291580575649E-2</v>
      </c>
      <c r="L287">
        <v>167.48740000000001</v>
      </c>
      <c r="M287">
        <f t="shared" si="27"/>
        <v>6.0369642429725458E-2</v>
      </c>
    </row>
    <row r="288" spans="1:13" x14ac:dyDescent="0.25">
      <c r="A288">
        <v>0</v>
      </c>
      <c r="B288">
        <v>35.3504</v>
      </c>
      <c r="C288">
        <f t="shared" si="24"/>
        <v>2.8981799235643577E-2</v>
      </c>
      <c r="D288">
        <v>1.8597999999999999</v>
      </c>
      <c r="E288">
        <f t="shared" si="25"/>
        <v>6.3541672413507735E-3</v>
      </c>
      <c r="F288">
        <v>6.1779999999999999</v>
      </c>
      <c r="G288">
        <f t="shared" si="28"/>
        <v>5.6809219018640299E-3</v>
      </c>
      <c r="H288">
        <v>21.736999999999998</v>
      </c>
      <c r="I288">
        <f t="shared" si="26"/>
        <v>1.0479699920315626E-2</v>
      </c>
      <c r="J288">
        <v>61.111699999999999</v>
      </c>
      <c r="K288">
        <f t="shared" si="29"/>
        <v>2.2269489328200952E-2</v>
      </c>
      <c r="L288">
        <v>104.4389</v>
      </c>
      <c r="M288">
        <f t="shared" si="27"/>
        <v>3.2695160546320004E-2</v>
      </c>
    </row>
    <row r="289" spans="1:13" x14ac:dyDescent="0.25">
      <c r="A289">
        <v>0</v>
      </c>
      <c r="B289">
        <v>45.8322</v>
      </c>
      <c r="C289">
        <f t="shared" si="24"/>
        <v>4.4236618668808958E-2</v>
      </c>
      <c r="D289">
        <v>1.8187</v>
      </c>
      <c r="E289">
        <f t="shared" si="25"/>
        <v>5.7872988375749623E-3</v>
      </c>
      <c r="F289">
        <v>6.8011999999999997</v>
      </c>
      <c r="G289">
        <f t="shared" si="28"/>
        <v>6.9847263245058737E-3</v>
      </c>
      <c r="H289">
        <v>25.459299999999999</v>
      </c>
      <c r="I289">
        <f t="shared" si="26"/>
        <v>1.3373447612384114E-2</v>
      </c>
      <c r="J289">
        <v>69.222399999999993</v>
      </c>
      <c r="K289">
        <f t="shared" si="29"/>
        <v>2.6880865458423612E-2</v>
      </c>
      <c r="L289">
        <v>170.85599999999999</v>
      </c>
      <c r="M289">
        <f t="shared" si="27"/>
        <v>6.1848254286826561E-2</v>
      </c>
    </row>
    <row r="290" spans="1:13" x14ac:dyDescent="0.25">
      <c r="A290">
        <v>0</v>
      </c>
      <c r="B290">
        <v>40.412700000000001</v>
      </c>
      <c r="C290">
        <f t="shared" si="24"/>
        <v>3.6349281196424464E-2</v>
      </c>
      <c r="D290">
        <v>2.3769999999999998</v>
      </c>
      <c r="E290">
        <f t="shared" si="25"/>
        <v>1.3487606132660998E-2</v>
      </c>
      <c r="F290">
        <v>8.3335000000000008</v>
      </c>
      <c r="G290">
        <f t="shared" si="28"/>
        <v>1.0190470093463029E-2</v>
      </c>
      <c r="H290">
        <v>35.173000000000002</v>
      </c>
      <c r="I290">
        <f t="shared" si="26"/>
        <v>2.0924960643694243E-2</v>
      </c>
      <c r="J290">
        <v>71.982600000000005</v>
      </c>
      <c r="K290">
        <f t="shared" si="29"/>
        <v>2.8450189979690663E-2</v>
      </c>
      <c r="L290">
        <v>97.456699999999998</v>
      </c>
      <c r="M290">
        <f t="shared" si="27"/>
        <v>2.9630396635896859E-2</v>
      </c>
    </row>
    <row r="291" spans="1:13" x14ac:dyDescent="0.25">
      <c r="A291">
        <v>0</v>
      </c>
      <c r="B291">
        <v>42.130699999999997</v>
      </c>
      <c r="C291">
        <f t="shared" si="24"/>
        <v>3.8849594099377972E-2</v>
      </c>
      <c r="D291">
        <v>2.4089</v>
      </c>
      <c r="E291">
        <f t="shared" si="25"/>
        <v>1.3927584285469965E-2</v>
      </c>
      <c r="F291">
        <v>8.9536999999999995</v>
      </c>
      <c r="G291">
        <f t="shared" si="28"/>
        <v>1.1487998179025401E-2</v>
      </c>
      <c r="H291">
        <v>26.317399999999999</v>
      </c>
      <c r="I291">
        <f t="shared" si="26"/>
        <v>1.4040541853730586E-2</v>
      </c>
      <c r="J291">
        <v>52.6646</v>
      </c>
      <c r="K291">
        <f t="shared" si="29"/>
        <v>1.7466851416602217E-2</v>
      </c>
      <c r="L291">
        <v>92.843299999999999</v>
      </c>
      <c r="M291">
        <f t="shared" si="27"/>
        <v>2.7605392794078216E-2</v>
      </c>
    </row>
    <row r="292" spans="1:13" x14ac:dyDescent="0.25">
      <c r="A292">
        <v>0</v>
      </c>
      <c r="B292">
        <v>42.0458</v>
      </c>
      <c r="C292">
        <f t="shared" si="24"/>
        <v>3.8726033816804784E-2</v>
      </c>
      <c r="D292">
        <v>2.2902</v>
      </c>
      <c r="E292">
        <f t="shared" si="25"/>
        <v>1.2290424199625951E-2</v>
      </c>
      <c r="F292">
        <v>8.2330000000000005</v>
      </c>
      <c r="G292">
        <f t="shared" si="28"/>
        <v>9.9802128013007935E-3</v>
      </c>
      <c r="H292">
        <v>26.136700000000001</v>
      </c>
      <c r="I292">
        <f t="shared" si="26"/>
        <v>1.3900064136201972E-2</v>
      </c>
      <c r="J292">
        <v>52.725999999999999</v>
      </c>
      <c r="K292">
        <f t="shared" si="29"/>
        <v>1.7501760671585837E-2</v>
      </c>
      <c r="L292">
        <v>71.597800000000007</v>
      </c>
      <c r="M292">
        <f t="shared" si="27"/>
        <v>1.8279902023419274E-2</v>
      </c>
    </row>
    <row r="293" spans="1:13" x14ac:dyDescent="0.25">
      <c r="A293">
        <v>0</v>
      </c>
      <c r="B293">
        <v>36.518099999999997</v>
      </c>
      <c r="C293">
        <f t="shared" si="24"/>
        <v>3.0681226113861742E-2</v>
      </c>
      <c r="D293">
        <v>2.4093</v>
      </c>
      <c r="E293">
        <f t="shared" si="25"/>
        <v>1.3933101252903306E-2</v>
      </c>
      <c r="F293">
        <v>8.8985000000000003</v>
      </c>
      <c r="G293">
        <f t="shared" si="28"/>
        <v>1.1372513576763161E-2</v>
      </c>
      <c r="H293">
        <v>25.9391</v>
      </c>
      <c r="I293">
        <f t="shared" si="26"/>
        <v>1.3746448214875712E-2</v>
      </c>
      <c r="J293">
        <v>54.9129</v>
      </c>
      <c r="K293">
        <f t="shared" si="29"/>
        <v>1.8745132816922732E-2</v>
      </c>
      <c r="L293">
        <v>101.6048</v>
      </c>
      <c r="M293">
        <f t="shared" si="27"/>
        <v>3.1451161892811046E-2</v>
      </c>
    </row>
    <row r="294" spans="1:13" x14ac:dyDescent="0.25">
      <c r="A294">
        <v>0</v>
      </c>
      <c r="B294">
        <v>20.845500000000001</v>
      </c>
      <c r="C294">
        <f t="shared" si="24"/>
        <v>7.8719106290950271E-3</v>
      </c>
      <c r="D294">
        <v>1.9439</v>
      </c>
      <c r="E294">
        <f t="shared" si="25"/>
        <v>7.5141096442107704E-3</v>
      </c>
      <c r="F294">
        <v>4.4393000000000002</v>
      </c>
      <c r="G294">
        <f t="shared" si="28"/>
        <v>2.0433661418393606E-3</v>
      </c>
      <c r="H294">
        <v>12.857799999999999</v>
      </c>
      <c r="I294">
        <f t="shared" si="26"/>
        <v>3.5769342895457979E-3</v>
      </c>
      <c r="J294">
        <v>26.649100000000001</v>
      </c>
      <c r="K294">
        <f t="shared" si="29"/>
        <v>2.6756181425558654E-3</v>
      </c>
      <c r="L294">
        <v>53.892800000000001</v>
      </c>
      <c r="M294">
        <f t="shared" si="27"/>
        <v>1.0508476823046647E-2</v>
      </c>
    </row>
    <row r="295" spans="1:13" x14ac:dyDescent="0.25">
      <c r="A295">
        <v>0</v>
      </c>
      <c r="B295">
        <v>21.5122</v>
      </c>
      <c r="C295">
        <f t="shared" si="24"/>
        <v>8.8422008574996283E-3</v>
      </c>
      <c r="D295">
        <v>1.9911000000000001</v>
      </c>
      <c r="E295">
        <f t="shared" si="25"/>
        <v>8.1651118013450381E-3</v>
      </c>
      <c r="F295">
        <v>4.4710999999999999</v>
      </c>
      <c r="G295">
        <f t="shared" si="28"/>
        <v>2.1098953148817388E-3</v>
      </c>
      <c r="H295">
        <v>11.2799</v>
      </c>
      <c r="I295">
        <f t="shared" si="26"/>
        <v>2.3502614036110619E-3</v>
      </c>
      <c r="J295">
        <v>35.745899999999999</v>
      </c>
      <c r="K295">
        <f t="shared" si="29"/>
        <v>7.8476460046897779E-3</v>
      </c>
      <c r="L295">
        <v>58.7682</v>
      </c>
      <c r="M295">
        <f t="shared" si="27"/>
        <v>1.2648482833885206E-2</v>
      </c>
    </row>
    <row r="296" spans="1:13" x14ac:dyDescent="0.25">
      <c r="A296">
        <v>0</v>
      </c>
      <c r="B296">
        <v>20.340199999999999</v>
      </c>
      <c r="C296">
        <f t="shared" si="24"/>
        <v>7.1365159202112002E-3</v>
      </c>
      <c r="D296">
        <v>1.9382999999999999</v>
      </c>
      <c r="E296">
        <f t="shared" si="25"/>
        <v>7.4368721001439927E-3</v>
      </c>
      <c r="F296">
        <v>4.2538</v>
      </c>
      <c r="G296">
        <f t="shared" si="28"/>
        <v>1.6552792990921486E-3</v>
      </c>
      <c r="H296">
        <v>11.748799999999999</v>
      </c>
      <c r="I296">
        <f t="shared" si="26"/>
        <v>2.7147882533574319E-3</v>
      </c>
      <c r="J296">
        <v>25.4603</v>
      </c>
      <c r="K296">
        <f t="shared" si="29"/>
        <v>1.9997203848273457E-3</v>
      </c>
      <c r="L296">
        <v>53.360700000000001</v>
      </c>
      <c r="M296">
        <f t="shared" si="27"/>
        <v>1.0274917074437877E-2</v>
      </c>
    </row>
    <row r="297" spans="1:13" x14ac:dyDescent="0.25">
      <c r="A297">
        <v>0</v>
      </c>
      <c r="B297">
        <v>21.033999999999999</v>
      </c>
      <c r="C297">
        <f t="shared" si="24"/>
        <v>8.1462464743841615E-3</v>
      </c>
      <c r="D297">
        <v>1.9956</v>
      </c>
      <c r="E297">
        <f t="shared" si="25"/>
        <v>8.2271776849701262E-3</v>
      </c>
      <c r="F297">
        <v>4.6913</v>
      </c>
      <c r="G297">
        <f t="shared" si="28"/>
        <v>2.5705784565148168E-3</v>
      </c>
      <c r="H297">
        <v>12.278</v>
      </c>
      <c r="I297">
        <f t="shared" si="26"/>
        <v>3.1261928361805921E-3</v>
      </c>
      <c r="J297">
        <v>23.075800000000001</v>
      </c>
      <c r="K297">
        <f t="shared" si="29"/>
        <v>6.4400184234445997E-4</v>
      </c>
      <c r="L297">
        <v>51.841799999999999</v>
      </c>
      <c r="M297">
        <f t="shared" si="27"/>
        <v>9.6082117518258466E-3</v>
      </c>
    </row>
    <row r="298" spans="1:13" x14ac:dyDescent="0.25">
      <c r="A298">
        <v>0</v>
      </c>
      <c r="B298">
        <v>50.5854</v>
      </c>
      <c r="C298">
        <f t="shared" si="24"/>
        <v>5.1154248057818645E-2</v>
      </c>
      <c r="D298">
        <v>3.4881000000000002</v>
      </c>
      <c r="E298">
        <f t="shared" si="25"/>
        <v>2.881236242062464E-2</v>
      </c>
      <c r="F298">
        <v>9.8978999999999999</v>
      </c>
      <c r="G298">
        <f t="shared" si="28"/>
        <v>1.3463370669170506E-2</v>
      </c>
      <c r="H298">
        <v>28.894600000000001</v>
      </c>
      <c r="I298">
        <f t="shared" si="26"/>
        <v>1.604407906244534E-2</v>
      </c>
      <c r="J298">
        <v>64.853899999999996</v>
      </c>
      <c r="K298">
        <f t="shared" si="29"/>
        <v>2.4397134507349389E-2</v>
      </c>
      <c r="L298">
        <v>137.23230000000001</v>
      </c>
      <c r="M298">
        <f t="shared" si="27"/>
        <v>4.7089481651425888E-2</v>
      </c>
    </row>
    <row r="299" spans="1:13" x14ac:dyDescent="0.25">
      <c r="A299">
        <v>0</v>
      </c>
      <c r="B299">
        <v>48.4251</v>
      </c>
      <c r="C299">
        <f t="shared" si="24"/>
        <v>4.8010228288173432E-2</v>
      </c>
      <c r="D299">
        <v>3.4563999999999999</v>
      </c>
      <c r="E299">
        <f t="shared" si="25"/>
        <v>2.8375142751532335E-2</v>
      </c>
      <c r="F299">
        <v>9.5686999999999998</v>
      </c>
      <c r="G299">
        <f t="shared" si="28"/>
        <v>1.2774647280316695E-2</v>
      </c>
      <c r="H299">
        <v>26.9618</v>
      </c>
      <c r="I299">
        <f t="shared" si="26"/>
        <v>1.4541503896760151E-2</v>
      </c>
      <c r="J299">
        <v>77.971999999999994</v>
      </c>
      <c r="K299">
        <f t="shared" si="29"/>
        <v>3.185549114905404E-2</v>
      </c>
      <c r="L299">
        <v>119.18170000000001</v>
      </c>
      <c r="M299">
        <f t="shared" si="27"/>
        <v>3.9166358933445312E-2</v>
      </c>
    </row>
    <row r="300" spans="1:13" x14ac:dyDescent="0.25">
      <c r="A300">
        <v>0</v>
      </c>
      <c r="B300">
        <v>38.534599999999998</v>
      </c>
      <c r="C300">
        <f t="shared" si="24"/>
        <v>3.3615964745296996E-2</v>
      </c>
      <c r="D300">
        <v>3.4108000000000001</v>
      </c>
      <c r="E300">
        <f t="shared" si="25"/>
        <v>2.7746208464131443E-2</v>
      </c>
      <c r="F300">
        <v>9.7164999999999999</v>
      </c>
      <c r="G300">
        <f t="shared" si="28"/>
        <v>1.308386148709857E-2</v>
      </c>
      <c r="H300">
        <v>24.056000000000001</v>
      </c>
      <c r="I300">
        <f t="shared" si="26"/>
        <v>1.2282510252074708E-2</v>
      </c>
      <c r="J300">
        <v>52.277500000000003</v>
      </c>
      <c r="K300">
        <f t="shared" si="29"/>
        <v>1.7246763914905792E-2</v>
      </c>
      <c r="L300">
        <v>97.935299999999998</v>
      </c>
      <c r="M300">
        <f t="shared" si="27"/>
        <v>2.9840473117167591E-2</v>
      </c>
    </row>
    <row r="301" spans="1:13" x14ac:dyDescent="0.25">
      <c r="A301">
        <v>0</v>
      </c>
      <c r="B301">
        <v>48.098500000000001</v>
      </c>
      <c r="C301">
        <f t="shared" si="24"/>
        <v>4.7534906871348863E-2</v>
      </c>
      <c r="D301">
        <v>3.6766000000000001</v>
      </c>
      <c r="E301">
        <f t="shared" si="25"/>
        <v>3.141223332358669E-2</v>
      </c>
      <c r="F301">
        <v>10.008900000000001</v>
      </c>
      <c r="G301">
        <f t="shared" si="28"/>
        <v>1.3695595141110888E-2</v>
      </c>
      <c r="H301">
        <v>26.389299999999999</v>
      </c>
      <c r="I301">
        <f t="shared" si="26"/>
        <v>1.4096437525508713E-2</v>
      </c>
      <c r="J301">
        <v>86.706000000000003</v>
      </c>
      <c r="K301">
        <f t="shared" si="29"/>
        <v>3.6821247387278218E-2</v>
      </c>
      <c r="L301">
        <v>154.64279999999999</v>
      </c>
      <c r="M301">
        <f t="shared" si="27"/>
        <v>5.4731639146545205E-2</v>
      </c>
    </row>
    <row r="302" spans="1:13" x14ac:dyDescent="0.25">
      <c r="A302">
        <v>0</v>
      </c>
      <c r="B302">
        <v>46.420499999999997</v>
      </c>
      <c r="C302">
        <f t="shared" si="24"/>
        <v>4.5092808471374472E-2</v>
      </c>
      <c r="D302">
        <v>2.7408000000000001</v>
      </c>
      <c r="E302">
        <f t="shared" si="25"/>
        <v>1.8505288013284861E-2</v>
      </c>
      <c r="F302">
        <v>8.8552</v>
      </c>
      <c r="G302">
        <f t="shared" si="28"/>
        <v>1.1281925111582812E-2</v>
      </c>
      <c r="H302">
        <v>32.298699999999997</v>
      </c>
      <c r="I302">
        <f t="shared" si="26"/>
        <v>1.8690455367033988E-2</v>
      </c>
      <c r="J302">
        <v>72.460499999999996</v>
      </c>
      <c r="K302">
        <f t="shared" si="29"/>
        <v>2.8721902242828661E-2</v>
      </c>
      <c r="L302">
        <v>106.9524</v>
      </c>
      <c r="M302">
        <f t="shared" si="27"/>
        <v>3.3798435171631301E-2</v>
      </c>
    </row>
    <row r="303" spans="1:13" x14ac:dyDescent="0.25">
      <c r="A303">
        <v>0</v>
      </c>
      <c r="B303">
        <v>46.380699999999997</v>
      </c>
      <c r="C303">
        <f t="shared" si="24"/>
        <v>4.5034885040910237E-2</v>
      </c>
      <c r="D303">
        <v>2.9864000000000002</v>
      </c>
      <c r="E303">
        <f t="shared" si="25"/>
        <v>2.1892706017356385E-2</v>
      </c>
      <c r="F303">
        <v>8.8198000000000008</v>
      </c>
      <c r="G303">
        <f t="shared" si="28"/>
        <v>1.1207864334045073E-2</v>
      </c>
      <c r="H303">
        <v>24.967500000000001</v>
      </c>
      <c r="I303">
        <f t="shared" si="26"/>
        <v>1.2991118107787688E-2</v>
      </c>
      <c r="J303">
        <v>51.067599999999999</v>
      </c>
      <c r="K303">
        <f t="shared" si="29"/>
        <v>1.655886965424316E-2</v>
      </c>
      <c r="L303">
        <v>94.735699999999994</v>
      </c>
      <c r="M303">
        <f t="shared" si="27"/>
        <v>2.8436042048480086E-2</v>
      </c>
    </row>
    <row r="304" spans="1:13" x14ac:dyDescent="0.25">
      <c r="A304">
        <v>0</v>
      </c>
      <c r="B304">
        <v>45.536099999999998</v>
      </c>
      <c r="C304">
        <f t="shared" si="24"/>
        <v>4.3805685810505965E-2</v>
      </c>
      <c r="D304">
        <v>2.7288999999999999</v>
      </c>
      <c r="E304">
        <f t="shared" si="25"/>
        <v>1.8341158232142957E-2</v>
      </c>
      <c r="F304">
        <v>8.3710000000000004</v>
      </c>
      <c r="G304">
        <f t="shared" si="28"/>
        <v>1.02689243069564E-2</v>
      </c>
      <c r="H304">
        <v>25.9968</v>
      </c>
      <c r="I304">
        <f t="shared" si="26"/>
        <v>1.3791304685829784E-2</v>
      </c>
      <c r="J304">
        <v>53.604199999999999</v>
      </c>
      <c r="K304">
        <f t="shared" si="29"/>
        <v>1.8001065357687106E-2</v>
      </c>
      <c r="L304">
        <v>74.779600000000002</v>
      </c>
      <c r="M304">
        <f t="shared" si="27"/>
        <v>1.9676519967646643E-2</v>
      </c>
    </row>
    <row r="305" spans="1:13" x14ac:dyDescent="0.25">
      <c r="A305">
        <v>0</v>
      </c>
      <c r="B305">
        <v>44.559699999999999</v>
      </c>
      <c r="C305">
        <f t="shared" si="24"/>
        <v>4.2384669792785476E-2</v>
      </c>
      <c r="D305">
        <v>2.9039999999999999</v>
      </c>
      <c r="E305">
        <f t="shared" si="25"/>
        <v>2.0756210726088086E-2</v>
      </c>
      <c r="F305">
        <v>8.2100000000000009</v>
      </c>
      <c r="G305">
        <f t="shared" si="28"/>
        <v>9.9320942170248588E-3</v>
      </c>
      <c r="H305">
        <v>23.968299999999999</v>
      </c>
      <c r="I305">
        <f t="shared" si="26"/>
        <v>1.221433152585855E-2</v>
      </c>
      <c r="J305">
        <v>58.533799999999999</v>
      </c>
      <c r="K305">
        <f t="shared" si="29"/>
        <v>2.0803812318066068E-2</v>
      </c>
      <c r="L305">
        <v>110.6986</v>
      </c>
      <c r="M305">
        <f t="shared" si="27"/>
        <v>3.5442790612785546E-2</v>
      </c>
    </row>
    <row r="306" spans="1:13" x14ac:dyDescent="0.25">
      <c r="A306">
        <v>0</v>
      </c>
      <c r="B306">
        <v>62.920900000000003</v>
      </c>
      <c r="C306">
        <f t="shared" si="24"/>
        <v>6.910687309529423E-2</v>
      </c>
      <c r="D306">
        <v>8.0442</v>
      </c>
      <c r="E306">
        <f t="shared" si="25"/>
        <v>9.1652000728239716E-2</v>
      </c>
      <c r="F306">
        <v>26.2714</v>
      </c>
      <c r="G306">
        <f t="shared" si="28"/>
        <v>4.7718572392736351E-2</v>
      </c>
      <c r="H306">
        <v>72.230199999999996</v>
      </c>
      <c r="I306">
        <f t="shared" si="26"/>
        <v>4.9733543233630689E-2</v>
      </c>
      <c r="J306">
        <v>122.7324</v>
      </c>
      <c r="K306">
        <f t="shared" si="29"/>
        <v>5.7304224321186974E-2</v>
      </c>
      <c r="L306">
        <v>146.4272</v>
      </c>
      <c r="M306">
        <f t="shared" si="27"/>
        <v>5.1125487162575631E-2</v>
      </c>
    </row>
    <row r="307" spans="1:13" x14ac:dyDescent="0.25">
      <c r="A307">
        <v>0</v>
      </c>
      <c r="B307">
        <v>62.558100000000003</v>
      </c>
      <c r="C307">
        <f t="shared" si="24"/>
        <v>6.8578867553273554E-2</v>
      </c>
      <c r="D307">
        <v>8.0298999999999996</v>
      </c>
      <c r="E307">
        <f t="shared" si="25"/>
        <v>9.1454769142497755E-2</v>
      </c>
      <c r="F307">
        <v>24.710699999999999</v>
      </c>
      <c r="G307">
        <f t="shared" si="28"/>
        <v>4.4453412632760224E-2</v>
      </c>
      <c r="H307">
        <v>67.911100000000005</v>
      </c>
      <c r="I307">
        <f t="shared" si="26"/>
        <v>4.6375838143548481E-2</v>
      </c>
      <c r="J307">
        <v>90.536799999999999</v>
      </c>
      <c r="K307">
        <f t="shared" si="29"/>
        <v>3.8999266507657095E-2</v>
      </c>
      <c r="L307">
        <v>160.32050000000001</v>
      </c>
      <c r="M307">
        <f t="shared" si="27"/>
        <v>5.7223806379539034E-2</v>
      </c>
    </row>
    <row r="308" spans="1:13" x14ac:dyDescent="0.25">
      <c r="A308">
        <v>0</v>
      </c>
      <c r="B308">
        <v>68.536100000000005</v>
      </c>
      <c r="C308">
        <f t="shared" si="24"/>
        <v>7.7279025023504117E-2</v>
      </c>
      <c r="D308">
        <v>8.0657999999999994</v>
      </c>
      <c r="E308">
        <f t="shared" si="25"/>
        <v>9.1949916969640139E-2</v>
      </c>
      <c r="F308">
        <v>25.092300000000002</v>
      </c>
      <c r="G308">
        <f t="shared" si="28"/>
        <v>4.525176270926877E-2</v>
      </c>
      <c r="H308">
        <v>75.318399999999997</v>
      </c>
      <c r="I308">
        <f t="shared" si="26"/>
        <v>5.2134336190309605E-2</v>
      </c>
      <c r="J308">
        <v>104.5288</v>
      </c>
      <c r="K308">
        <f t="shared" si="29"/>
        <v>4.6954483050504883E-2</v>
      </c>
      <c r="L308">
        <v>158.91380000000001</v>
      </c>
      <c r="M308">
        <f t="shared" si="27"/>
        <v>5.6606350077400419E-2</v>
      </c>
    </row>
    <row r="309" spans="1:13" x14ac:dyDescent="0.25">
      <c r="A309">
        <v>0</v>
      </c>
      <c r="B309">
        <v>64.144300000000001</v>
      </c>
      <c r="C309">
        <f t="shared" si="24"/>
        <v>7.0887363668910838E-2</v>
      </c>
      <c r="D309">
        <v>9.1491000000000007</v>
      </c>
      <c r="E309">
        <f t="shared" si="25"/>
        <v>0.10689124402098657</v>
      </c>
      <c r="F309">
        <v>25.266500000000001</v>
      </c>
      <c r="G309">
        <f t="shared" si="28"/>
        <v>4.5616208682349974E-2</v>
      </c>
      <c r="H309">
        <v>68.956299999999999</v>
      </c>
      <c r="I309">
        <f t="shared" si="26"/>
        <v>4.7188385516879476E-2</v>
      </c>
      <c r="J309">
        <v>109.742</v>
      </c>
      <c r="K309">
        <f t="shared" si="29"/>
        <v>4.9918472107192566E-2</v>
      </c>
      <c r="L309">
        <v>172.32230000000001</v>
      </c>
      <c r="M309">
        <f t="shared" si="27"/>
        <v>6.2491871387719333E-2</v>
      </c>
    </row>
    <row r="310" spans="1:13" x14ac:dyDescent="0.25">
      <c r="A310">
        <v>0</v>
      </c>
      <c r="B310">
        <v>74.273300000000006</v>
      </c>
      <c r="C310">
        <f t="shared" si="24"/>
        <v>8.5628731185800319E-2</v>
      </c>
      <c r="D310">
        <v>4.9276</v>
      </c>
      <c r="E310">
        <f t="shared" si="25"/>
        <v>4.8666548971361433E-2</v>
      </c>
      <c r="F310">
        <v>17.8977</v>
      </c>
      <c r="G310">
        <f t="shared" si="28"/>
        <v>3.0199851125284477E-2</v>
      </c>
      <c r="H310">
        <v>48.056199999999997</v>
      </c>
      <c r="I310">
        <f t="shared" si="26"/>
        <v>3.0940469943443526E-2</v>
      </c>
      <c r="J310">
        <v>108.38760000000001</v>
      </c>
      <c r="K310">
        <f t="shared" si="29"/>
        <v>4.9148421700843721E-2</v>
      </c>
      <c r="L310">
        <v>133.73830000000001</v>
      </c>
      <c r="M310">
        <f t="shared" si="27"/>
        <v>4.5555826771442723E-2</v>
      </c>
    </row>
    <row r="311" spans="1:13" x14ac:dyDescent="0.25">
      <c r="A311">
        <v>0</v>
      </c>
      <c r="B311">
        <v>69.330399999999997</v>
      </c>
      <c r="C311">
        <f t="shared" si="24"/>
        <v>7.8435019516412116E-2</v>
      </c>
      <c r="D311">
        <v>4.8693999999999997</v>
      </c>
      <c r="E311">
        <f t="shared" si="25"/>
        <v>4.7863830209810276E-2</v>
      </c>
      <c r="F311">
        <v>16.556799999999999</v>
      </c>
      <c r="G311">
        <f t="shared" si="28"/>
        <v>2.7394537661997488E-2</v>
      </c>
      <c r="H311">
        <v>45.675199999999997</v>
      </c>
      <c r="I311">
        <f t="shared" si="26"/>
        <v>2.9089460284142804E-2</v>
      </c>
      <c r="J311">
        <v>90.218999999999994</v>
      </c>
      <c r="K311">
        <f t="shared" si="29"/>
        <v>3.8818579842611563E-2</v>
      </c>
      <c r="L311">
        <v>114.3467</v>
      </c>
      <c r="M311">
        <f t="shared" si="27"/>
        <v>3.7044086081493788E-2</v>
      </c>
    </row>
    <row r="312" spans="1:13" x14ac:dyDescent="0.25">
      <c r="A312">
        <v>0</v>
      </c>
      <c r="B312">
        <v>73.956699999999998</v>
      </c>
      <c r="C312">
        <f t="shared" si="24"/>
        <v>8.5167963394720519E-2</v>
      </c>
      <c r="D312">
        <v>5.4203999999999999</v>
      </c>
      <c r="E312">
        <f t="shared" si="25"/>
        <v>5.5463452849237836E-2</v>
      </c>
      <c r="F312">
        <v>15.646000000000001</v>
      </c>
      <c r="G312">
        <f t="shared" si="28"/>
        <v>2.5489041724670484E-2</v>
      </c>
      <c r="H312">
        <v>41.179400000000001</v>
      </c>
      <c r="I312">
        <f t="shared" si="26"/>
        <v>2.5594387110566923E-2</v>
      </c>
      <c r="J312">
        <v>99.122100000000003</v>
      </c>
      <c r="K312">
        <f t="shared" si="29"/>
        <v>4.3880478670701058E-2</v>
      </c>
      <c r="L312">
        <v>152.066</v>
      </c>
      <c r="M312">
        <f t="shared" si="27"/>
        <v>5.3600579646047031E-2</v>
      </c>
    </row>
    <row r="313" spans="1:13" x14ac:dyDescent="0.25">
      <c r="A313">
        <v>0</v>
      </c>
      <c r="B313">
        <v>66.668400000000005</v>
      </c>
      <c r="C313">
        <f t="shared" si="24"/>
        <v>7.4560844343151217E-2</v>
      </c>
      <c r="D313">
        <v>9.4062999999999999</v>
      </c>
      <c r="E313">
        <f t="shared" si="25"/>
        <v>0.11043865408062496</v>
      </c>
      <c r="F313">
        <v>20.301300000000001</v>
      </c>
      <c r="G313">
        <f t="shared" si="28"/>
        <v>3.5228452393355626E-2</v>
      </c>
      <c r="H313">
        <v>47.643000000000001</v>
      </c>
      <c r="I313">
        <f t="shared" si="26"/>
        <v>3.0619244747633761E-2</v>
      </c>
      <c r="J313">
        <v>98.246499999999997</v>
      </c>
      <c r="K313">
        <f t="shared" si="29"/>
        <v>4.3382652226667498E-2</v>
      </c>
      <c r="L313">
        <v>156.06639999999999</v>
      </c>
      <c r="M313">
        <f t="shared" si="27"/>
        <v>5.5356513527525179E-2</v>
      </c>
    </row>
    <row r="314" spans="1:13" x14ac:dyDescent="0.25">
      <c r="A314">
        <v>0</v>
      </c>
      <c r="B314">
        <v>84.330500000000001</v>
      </c>
      <c r="C314">
        <f t="shared" si="24"/>
        <v>0.10026560366984226</v>
      </c>
      <c r="D314">
        <v>4.8348000000000004</v>
      </c>
      <c r="E314">
        <f t="shared" si="25"/>
        <v>4.7386612526826272E-2</v>
      </c>
      <c r="F314">
        <v>14.082000000000001</v>
      </c>
      <c r="G314">
        <f t="shared" si="28"/>
        <v>2.2216977993906935E-2</v>
      </c>
      <c r="H314">
        <v>48.338700000000003</v>
      </c>
      <c r="I314">
        <f t="shared" si="26"/>
        <v>3.1160087847161486E-2</v>
      </c>
      <c r="J314">
        <v>131.87430000000001</v>
      </c>
      <c r="K314">
        <f t="shared" si="29"/>
        <v>6.2501893997649258E-2</v>
      </c>
      <c r="L314">
        <v>210.66390000000001</v>
      </c>
      <c r="M314">
        <f t="shared" si="27"/>
        <v>7.9321517050673696E-2</v>
      </c>
    </row>
    <row r="315" spans="1:13" x14ac:dyDescent="0.25">
      <c r="A315">
        <v>0</v>
      </c>
      <c r="B315">
        <v>63.950499999999998</v>
      </c>
      <c r="C315">
        <f t="shared" si="24"/>
        <v>7.0605314401976954E-2</v>
      </c>
      <c r="D315">
        <v>4.7590000000000003</v>
      </c>
      <c r="E315">
        <f t="shared" si="25"/>
        <v>4.6341147198208102E-2</v>
      </c>
      <c r="F315">
        <v>16.484200000000001</v>
      </c>
      <c r="G315">
        <f t="shared" si="28"/>
        <v>2.7242650304674328E-2</v>
      </c>
      <c r="H315">
        <v>48.783799999999999</v>
      </c>
      <c r="I315">
        <f t="shared" si="26"/>
        <v>3.1506112374399937E-2</v>
      </c>
      <c r="J315">
        <v>131.90780000000001</v>
      </c>
      <c r="K315">
        <f t="shared" si="29"/>
        <v>6.2520940578137063E-2</v>
      </c>
      <c r="L315">
        <v>145.6293</v>
      </c>
      <c r="M315">
        <f t="shared" si="27"/>
        <v>5.0775257274556576E-2</v>
      </c>
    </row>
    <row r="316" spans="1:13" x14ac:dyDescent="0.25">
      <c r="A316">
        <v>0</v>
      </c>
      <c r="B316">
        <v>61.060299999999998</v>
      </c>
      <c r="C316">
        <f t="shared" si="24"/>
        <v>6.6399025489220123E-2</v>
      </c>
      <c r="D316">
        <v>4.6952999999999996</v>
      </c>
      <c r="E316">
        <f t="shared" si="25"/>
        <v>4.5462570134448502E-2</v>
      </c>
      <c r="F316">
        <v>15.966200000000001</v>
      </c>
      <c r="G316">
        <f t="shared" si="28"/>
        <v>2.6158936102285885E-2</v>
      </c>
      <c r="H316">
        <v>45.247500000000002</v>
      </c>
      <c r="I316">
        <f t="shared" si="26"/>
        <v>2.8756962664956368E-2</v>
      </c>
      <c r="J316">
        <v>120.2642</v>
      </c>
      <c r="K316">
        <f t="shared" si="29"/>
        <v>5.5900917755216648E-2</v>
      </c>
      <c r="L316">
        <v>168.40199999999999</v>
      </c>
      <c r="M316">
        <f t="shared" si="27"/>
        <v>6.0771096566311765E-2</v>
      </c>
    </row>
    <row r="317" spans="1:13" x14ac:dyDescent="0.25">
      <c r="A317">
        <v>0</v>
      </c>
      <c r="B317">
        <v>81.065700000000007</v>
      </c>
      <c r="C317">
        <f t="shared" si="24"/>
        <v>9.5514135936685909E-2</v>
      </c>
      <c r="D317">
        <v>5.2996999999999996</v>
      </c>
      <c r="E317">
        <f t="shared" si="25"/>
        <v>5.3798707926227117E-2</v>
      </c>
      <c r="F317">
        <v>16.851299999999998</v>
      </c>
      <c r="G317">
        <f t="shared" si="28"/>
        <v>2.8010664751965432E-2</v>
      </c>
      <c r="H317">
        <v>53.644300000000001</v>
      </c>
      <c r="I317">
        <f t="shared" si="26"/>
        <v>3.5284706431111888E-2</v>
      </c>
      <c r="J317">
        <v>127.87009999999999</v>
      </c>
      <c r="K317">
        <f t="shared" si="29"/>
        <v>6.0225287502446913E-2</v>
      </c>
      <c r="L317">
        <v>206.14400000000001</v>
      </c>
      <c r="M317">
        <f t="shared" si="27"/>
        <v>7.7337554059249566E-2</v>
      </c>
    </row>
    <row r="318" spans="1:13" x14ac:dyDescent="0.25">
      <c r="A318">
        <v>0</v>
      </c>
      <c r="B318">
        <v>68.515900000000002</v>
      </c>
      <c r="C318">
        <f t="shared" si="24"/>
        <v>7.7249626699499654E-2</v>
      </c>
      <c r="D318">
        <v>7.8361999999999998</v>
      </c>
      <c r="E318">
        <f t="shared" si="25"/>
        <v>8.8783177662902266E-2</v>
      </c>
      <c r="F318">
        <v>25.608799999999999</v>
      </c>
      <c r="G318">
        <f t="shared" si="28"/>
        <v>4.6332338743117478E-2</v>
      </c>
      <c r="H318">
        <v>68.992500000000007</v>
      </c>
      <c r="I318">
        <f t="shared" si="26"/>
        <v>4.7216527704895733E-2</v>
      </c>
      <c r="J318">
        <v>91.934600000000003</v>
      </c>
      <c r="K318">
        <f t="shared" si="29"/>
        <v>3.9793992185443876E-2</v>
      </c>
      <c r="L318">
        <v>181.52109999999999</v>
      </c>
      <c r="M318">
        <f t="shared" si="27"/>
        <v>6.6529588763217073E-2</v>
      </c>
    </row>
    <row r="319" spans="1:13" x14ac:dyDescent="0.25">
      <c r="A319">
        <v>0</v>
      </c>
      <c r="B319">
        <v>90.110299999999995</v>
      </c>
      <c r="C319">
        <f t="shared" si="24"/>
        <v>0.10867730827781125</v>
      </c>
      <c r="D319">
        <v>8.3066999999999993</v>
      </c>
      <c r="E319">
        <f t="shared" si="25"/>
        <v>9.527251060636989E-2</v>
      </c>
      <c r="F319">
        <v>26.264099999999999</v>
      </c>
      <c r="G319">
        <f t="shared" si="28"/>
        <v>4.770329997250964E-2</v>
      </c>
      <c r="H319">
        <v>67.114999999999995</v>
      </c>
      <c r="I319">
        <f t="shared" si="26"/>
        <v>4.5756943229743642E-2</v>
      </c>
      <c r="J319">
        <v>117.1859</v>
      </c>
      <c r="K319">
        <f t="shared" si="29"/>
        <v>5.4150736002511649E-2</v>
      </c>
      <c r="L319">
        <v>193.05789999999999</v>
      </c>
      <c r="M319">
        <f t="shared" si="27"/>
        <v>7.1593546868365845E-2</v>
      </c>
    </row>
    <row r="320" spans="1:13" x14ac:dyDescent="0.25">
      <c r="A320">
        <v>0</v>
      </c>
      <c r="B320">
        <v>67.625</v>
      </c>
      <c r="C320">
        <f t="shared" si="24"/>
        <v>7.5953044181897036E-2</v>
      </c>
      <c r="D320">
        <v>8.5364000000000004</v>
      </c>
      <c r="E320">
        <f t="shared" si="25"/>
        <v>9.8440629154966125E-2</v>
      </c>
      <c r="F320">
        <v>29.7105</v>
      </c>
      <c r="G320">
        <f t="shared" si="28"/>
        <v>5.4913556009404466E-2</v>
      </c>
      <c r="H320">
        <v>67.931100000000001</v>
      </c>
      <c r="I320">
        <f t="shared" si="26"/>
        <v>4.63913863137232E-2</v>
      </c>
      <c r="J320">
        <v>96.491200000000006</v>
      </c>
      <c r="K320">
        <f t="shared" si="29"/>
        <v>4.2384668264570539E-2</v>
      </c>
      <c r="L320">
        <v>159.0307</v>
      </c>
      <c r="M320">
        <f t="shared" si="27"/>
        <v>5.6657662113882963E-2</v>
      </c>
    </row>
    <row r="321" spans="1:13" x14ac:dyDescent="0.25">
      <c r="A321">
        <v>0</v>
      </c>
      <c r="B321">
        <v>58.998600000000003</v>
      </c>
      <c r="C321">
        <f t="shared" si="24"/>
        <v>6.3398504469418471E-2</v>
      </c>
      <c r="D321">
        <v>8.5352999999999994</v>
      </c>
      <c r="E321">
        <f t="shared" si="25"/>
        <v>9.8425457494524415E-2</v>
      </c>
      <c r="F321">
        <v>26.497800000000002</v>
      </c>
      <c r="G321">
        <f t="shared" si="28"/>
        <v>4.8192226631000347E-2</v>
      </c>
      <c r="H321">
        <v>66.520300000000006</v>
      </c>
      <c r="I321">
        <f t="shared" si="26"/>
        <v>4.5294618389598272E-2</v>
      </c>
      <c r="J321">
        <v>101.7089</v>
      </c>
      <c r="K321">
        <f t="shared" si="29"/>
        <v>4.5351215817144637E-2</v>
      </c>
      <c r="L321">
        <v>140.94749999999999</v>
      </c>
      <c r="M321">
        <f t="shared" si="27"/>
        <v>4.8720229965711362E-2</v>
      </c>
    </row>
    <row r="322" spans="1:13" x14ac:dyDescent="0.25">
      <c r="A322">
        <v>0</v>
      </c>
      <c r="B322">
        <v>33.030099999999997</v>
      </c>
      <c r="C322">
        <f t="shared" si="24"/>
        <v>2.5604921454081851E-2</v>
      </c>
      <c r="D322">
        <v>2.1823999999999999</v>
      </c>
      <c r="E322">
        <f t="shared" si="25"/>
        <v>1.0803601476340486E-2</v>
      </c>
      <c r="F322">
        <v>5.6810999999999998</v>
      </c>
      <c r="G322">
        <f t="shared" si="28"/>
        <v>4.6413512702678612E-3</v>
      </c>
      <c r="H322">
        <v>16.9694</v>
      </c>
      <c r="I322">
        <f t="shared" si="26"/>
        <v>6.7733271140652633E-3</v>
      </c>
      <c r="J322">
        <v>38.811399999999999</v>
      </c>
      <c r="K322">
        <f t="shared" si="29"/>
        <v>9.5905502579845103E-3</v>
      </c>
      <c r="L322">
        <v>65.148099999999999</v>
      </c>
      <c r="M322">
        <f t="shared" si="27"/>
        <v>1.5448873437435463E-2</v>
      </c>
    </row>
    <row r="323" spans="1:13" x14ac:dyDescent="0.25">
      <c r="A323">
        <v>0</v>
      </c>
      <c r="B323">
        <v>29.258800000000001</v>
      </c>
      <c r="C323">
        <f t="shared" ref="C323:C386" si="30">(B323-MIN($B$2:$B$801))/(MAX($B$2:$B$801)-MIN($B$2:$B$801))</f>
        <v>2.0116312576952296E-2</v>
      </c>
      <c r="D323">
        <v>2.1602000000000001</v>
      </c>
      <c r="E323">
        <f t="shared" ref="E323:E386" si="31">(D323-MIN($D$2:$D$801))/(MAX($D$2:$D$801)-MIN($D$2:$D$801))</f>
        <v>1.0497409783790049E-2</v>
      </c>
      <c r="F323">
        <v>6.1395999999999997</v>
      </c>
      <c r="G323">
        <f t="shared" si="28"/>
        <v>5.6005847872468168E-3</v>
      </c>
      <c r="H323">
        <v>17.4346</v>
      </c>
      <c r="I323">
        <f t="shared" ref="I323:I386" si="32">(H323-MIN($H$2:$H$801))/(MAX($H$2:$H$801)-MIN($H$2:$H$801))</f>
        <v>7.1349775523293097E-3</v>
      </c>
      <c r="J323">
        <v>41.380600000000001</v>
      </c>
      <c r="K323">
        <f t="shared" si="29"/>
        <v>1.1051280842738979E-2</v>
      </c>
      <c r="L323">
        <v>61.226199999999999</v>
      </c>
      <c r="M323">
        <f t="shared" ref="M323:M386" si="33">(L323-MIN($L$2:$L$801))/(MAX($L$2:$L$801)-MIN($L$2:$L$801))</f>
        <v>1.3727396312705647E-2</v>
      </c>
    </row>
    <row r="324" spans="1:13" x14ac:dyDescent="0.25">
      <c r="A324">
        <v>0</v>
      </c>
      <c r="B324">
        <v>30.254899999999999</v>
      </c>
      <c r="C324">
        <f t="shared" si="30"/>
        <v>2.1565999237390009E-2</v>
      </c>
      <c r="D324">
        <v>2.2837999999999998</v>
      </c>
      <c r="E324">
        <f t="shared" si="31"/>
        <v>1.2202152720692489E-2</v>
      </c>
      <c r="F324">
        <v>6.7535999999999996</v>
      </c>
      <c r="G324">
        <f t="shared" ref="G324:G387" si="34">(F324-MIN($F$2:$F$801))/(MAX($F$2:$F$801)-MIN($F$2:$F$801))</f>
        <v>6.8851417761782874E-3</v>
      </c>
      <c r="H324">
        <v>17.151499999999999</v>
      </c>
      <c r="I324">
        <f t="shared" si="32"/>
        <v>6.9148932035061105E-3</v>
      </c>
      <c r="J324">
        <v>29.312999999999999</v>
      </c>
      <c r="K324">
        <f t="shared" ref="K324:K387" si="35">(J324-MIN($J$2:$J$801))/(MAX($J$2:$J$801)-MIN($J$2:$J$801))</f>
        <v>4.1901908518534783E-3</v>
      </c>
      <c r="L324">
        <v>96.044499999999999</v>
      </c>
      <c r="M324">
        <f t="shared" si="33"/>
        <v>2.9010526166087978E-2</v>
      </c>
    </row>
    <row r="325" spans="1:13" x14ac:dyDescent="0.25">
      <c r="A325">
        <v>0</v>
      </c>
      <c r="B325">
        <v>24.6615</v>
      </c>
      <c r="C325">
        <f t="shared" si="30"/>
        <v>1.3425574213303759E-2</v>
      </c>
      <c r="D325">
        <v>2.4392999999999998</v>
      </c>
      <c r="E325">
        <f t="shared" si="31"/>
        <v>1.4346873810403896E-2</v>
      </c>
      <c r="F325">
        <v>6.0182000000000002</v>
      </c>
      <c r="G325">
        <f t="shared" si="34"/>
        <v>5.3466023467642768E-3</v>
      </c>
      <c r="H325">
        <v>13.665699999999999</v>
      </c>
      <c r="I325">
        <f t="shared" si="32"/>
        <v>4.2050026237537156E-3</v>
      </c>
      <c r="J325">
        <v>31.533799999999999</v>
      </c>
      <c r="K325">
        <f t="shared" si="35"/>
        <v>5.4528369995347509E-3</v>
      </c>
      <c r="L325">
        <v>59.528199999999998</v>
      </c>
      <c r="M325">
        <f t="shared" si="33"/>
        <v>1.2982076911958247E-2</v>
      </c>
    </row>
    <row r="326" spans="1:13" x14ac:dyDescent="0.25">
      <c r="A326">
        <v>0</v>
      </c>
      <c r="B326">
        <v>40.158099999999997</v>
      </c>
      <c r="C326">
        <f t="shared" si="30"/>
        <v>3.5978745884962318E-2</v>
      </c>
      <c r="D326">
        <v>3.0891000000000002</v>
      </c>
      <c r="E326">
        <f t="shared" si="31"/>
        <v>2.3309187405866749E-2</v>
      </c>
      <c r="F326">
        <v>8.7117000000000004</v>
      </c>
      <c r="G326">
        <f t="shared" si="34"/>
        <v>1.0981706987948179E-2</v>
      </c>
      <c r="H326">
        <v>25.708300000000001</v>
      </c>
      <c r="I326">
        <f t="shared" si="32"/>
        <v>1.3567022331059412E-2</v>
      </c>
      <c r="J326">
        <v>75.521299999999997</v>
      </c>
      <c r="K326">
        <f t="shared" si="35"/>
        <v>3.0462134289308686E-2</v>
      </c>
      <c r="L326">
        <v>91.603399999999993</v>
      </c>
      <c r="M326">
        <f t="shared" si="33"/>
        <v>2.7061151613285102E-2</v>
      </c>
    </row>
    <row r="327" spans="1:13" x14ac:dyDescent="0.25">
      <c r="A327">
        <v>0</v>
      </c>
      <c r="B327">
        <v>39.184399999999997</v>
      </c>
      <c r="C327">
        <f t="shared" si="30"/>
        <v>3.4561659346192909E-2</v>
      </c>
      <c r="D327">
        <v>3.1053999999999999</v>
      </c>
      <c r="E327">
        <f t="shared" si="31"/>
        <v>2.35340038287754E-2</v>
      </c>
      <c r="F327">
        <v>8.9443999999999999</v>
      </c>
      <c r="G327">
        <f t="shared" si="34"/>
        <v>1.1468541534079045E-2</v>
      </c>
      <c r="H327">
        <v>25.8202</v>
      </c>
      <c r="I327">
        <f t="shared" si="32"/>
        <v>1.3654014343186983E-2</v>
      </c>
      <c r="J327">
        <v>62.8401</v>
      </c>
      <c r="K327">
        <f t="shared" si="35"/>
        <v>2.3252179170443525E-2</v>
      </c>
      <c r="L327">
        <v>92.749099999999999</v>
      </c>
      <c r="M327">
        <f t="shared" si="33"/>
        <v>2.7564044685980213E-2</v>
      </c>
    </row>
    <row r="328" spans="1:13" x14ac:dyDescent="0.25">
      <c r="A328">
        <v>0</v>
      </c>
      <c r="B328">
        <v>47.335999999999999</v>
      </c>
      <c r="C328">
        <f t="shared" si="30"/>
        <v>4.6425192908309244E-2</v>
      </c>
      <c r="D328">
        <v>3.0865</v>
      </c>
      <c r="E328">
        <f t="shared" si="31"/>
        <v>2.3273327117550029E-2</v>
      </c>
      <c r="F328">
        <v>10.2881</v>
      </c>
      <c r="G328">
        <f t="shared" si="34"/>
        <v>1.4279712911973537E-2</v>
      </c>
      <c r="H328">
        <v>24.388200000000001</v>
      </c>
      <c r="I328">
        <f t="shared" si="32"/>
        <v>1.2540765358676853E-2</v>
      </c>
      <c r="J328">
        <v>58.889299999999999</v>
      </c>
      <c r="K328">
        <f t="shared" si="35"/>
        <v>2.1005933493093397E-2</v>
      </c>
      <c r="L328">
        <v>83.286299999999997</v>
      </c>
      <c r="M328">
        <f t="shared" si="33"/>
        <v>2.341044726230972E-2</v>
      </c>
    </row>
    <row r="329" spans="1:13" x14ac:dyDescent="0.25">
      <c r="A329">
        <v>0</v>
      </c>
      <c r="B329">
        <v>41.901499999999999</v>
      </c>
      <c r="C329">
        <f t="shared" si="30"/>
        <v>3.851602499730758E-2</v>
      </c>
      <c r="D329">
        <v>3.0135000000000001</v>
      </c>
      <c r="E329">
        <f t="shared" si="31"/>
        <v>2.2266480560965252E-2</v>
      </c>
      <c r="F329">
        <v>10.0383</v>
      </c>
      <c r="G329">
        <f t="shared" si="34"/>
        <v>1.3757103244489689E-2</v>
      </c>
      <c r="H329">
        <v>27.5444</v>
      </c>
      <c r="I329">
        <f t="shared" si="32"/>
        <v>1.4994422093949819E-2</v>
      </c>
      <c r="J329">
        <v>80.623800000000003</v>
      </c>
      <c r="K329">
        <f t="shared" si="35"/>
        <v>3.3363184347190392E-2</v>
      </c>
      <c r="L329">
        <v>107.907</v>
      </c>
      <c r="M329">
        <f t="shared" si="33"/>
        <v>3.4217446891274095E-2</v>
      </c>
    </row>
    <row r="330" spans="1:13" x14ac:dyDescent="0.25">
      <c r="A330">
        <v>0</v>
      </c>
      <c r="B330">
        <v>17.8492</v>
      </c>
      <c r="C330">
        <f t="shared" si="30"/>
        <v>3.5112077471860553E-3</v>
      </c>
      <c r="D330">
        <v>1.6901999999999999</v>
      </c>
      <c r="E330">
        <f t="shared" si="31"/>
        <v>4.0149730496140878E-3</v>
      </c>
      <c r="F330">
        <v>4.2946</v>
      </c>
      <c r="G330">
        <f t="shared" si="34"/>
        <v>1.7406374833729367E-3</v>
      </c>
      <c r="H330">
        <v>12.461600000000001</v>
      </c>
      <c r="I330">
        <f t="shared" si="32"/>
        <v>3.2689250383845453E-3</v>
      </c>
      <c r="J330">
        <v>28.5717</v>
      </c>
      <c r="K330">
        <f t="shared" si="35"/>
        <v>3.7687212961635803E-3</v>
      </c>
      <c r="L330">
        <v>48.877200000000002</v>
      </c>
      <c r="M330">
        <f t="shared" si="33"/>
        <v>8.3069314835951397E-3</v>
      </c>
    </row>
    <row r="331" spans="1:13" x14ac:dyDescent="0.25">
      <c r="A331">
        <v>0</v>
      </c>
      <c r="B331">
        <v>21.547000000000001</v>
      </c>
      <c r="C331">
        <f t="shared" si="30"/>
        <v>8.8928474750914702E-3</v>
      </c>
      <c r="D331">
        <v>1.8857999999999999</v>
      </c>
      <c r="E331">
        <f t="shared" si="31"/>
        <v>6.7127701245179548E-3</v>
      </c>
      <c r="F331">
        <v>4.9089</v>
      </c>
      <c r="G331">
        <f t="shared" si="34"/>
        <v>3.0258221060123543E-3</v>
      </c>
      <c r="H331">
        <v>14.728</v>
      </c>
      <c r="I331">
        <f t="shared" si="32"/>
        <v>5.0308436825841048E-3</v>
      </c>
      <c r="J331">
        <v>37.956699999999998</v>
      </c>
      <c r="K331">
        <f t="shared" si="35"/>
        <v>9.104606605956779E-3</v>
      </c>
      <c r="L331">
        <v>50.613199999999999</v>
      </c>
      <c r="M331">
        <f t="shared" si="33"/>
        <v>9.0689305882461907E-3</v>
      </c>
    </row>
    <row r="332" spans="1:13" x14ac:dyDescent="0.25">
      <c r="A332">
        <v>0</v>
      </c>
      <c r="B332">
        <v>18.976500000000001</v>
      </c>
      <c r="C332">
        <f t="shared" si="30"/>
        <v>5.1518379773953099E-3</v>
      </c>
      <c r="D332">
        <v>2.0087999999999999</v>
      </c>
      <c r="E332">
        <f t="shared" si="31"/>
        <v>8.4092376102703863E-3</v>
      </c>
      <c r="F332">
        <v>4.3695000000000004</v>
      </c>
      <c r="G332">
        <f t="shared" si="34"/>
        <v>1.8973366991236985E-3</v>
      </c>
      <c r="H332">
        <v>11.639799999999999</v>
      </c>
      <c r="I332">
        <f t="shared" si="32"/>
        <v>2.6300507259051941E-3</v>
      </c>
      <c r="J332">
        <v>23.056999999999999</v>
      </c>
      <c r="K332">
        <f t="shared" si="35"/>
        <v>6.333130150856294E-4</v>
      </c>
      <c r="L332">
        <v>38.2684</v>
      </c>
      <c r="M332">
        <f t="shared" si="33"/>
        <v>3.650309305356612E-3</v>
      </c>
    </row>
    <row r="333" spans="1:13" x14ac:dyDescent="0.25">
      <c r="A333">
        <v>0</v>
      </c>
      <c r="B333">
        <v>19.744599999999998</v>
      </c>
      <c r="C333">
        <f t="shared" si="30"/>
        <v>6.2697019708519951E-3</v>
      </c>
      <c r="D333">
        <v>1.8934</v>
      </c>
      <c r="E333">
        <f t="shared" si="31"/>
        <v>6.8175925057514389E-3</v>
      </c>
      <c r="F333">
        <v>4.4298000000000002</v>
      </c>
      <c r="G333">
        <f t="shared" si="34"/>
        <v>2.0234910744210393E-3</v>
      </c>
      <c r="H333">
        <v>11.444100000000001</v>
      </c>
      <c r="I333">
        <f t="shared" si="32"/>
        <v>2.4779118807455348E-3</v>
      </c>
      <c r="J333">
        <v>24.9316</v>
      </c>
      <c r="K333">
        <f t="shared" si="35"/>
        <v>1.6991255459048449E-3</v>
      </c>
      <c r="L333">
        <v>39.448599999999999</v>
      </c>
      <c r="M333">
        <f t="shared" si="33"/>
        <v>4.1683457934379321E-3</v>
      </c>
    </row>
    <row r="334" spans="1:13" x14ac:dyDescent="0.25">
      <c r="A334">
        <v>0</v>
      </c>
      <c r="B334">
        <v>46.7119</v>
      </c>
      <c r="C334">
        <f t="shared" si="30"/>
        <v>4.5516901125577415E-2</v>
      </c>
      <c r="D334">
        <v>2.3521000000000001</v>
      </c>
      <c r="E334">
        <f t="shared" si="31"/>
        <v>1.3144174909935509E-2</v>
      </c>
      <c r="F334">
        <v>7.9648000000000003</v>
      </c>
      <c r="G334">
        <f t="shared" si="34"/>
        <v>9.4191082663961992E-3</v>
      </c>
      <c r="H334">
        <v>30.32</v>
      </c>
      <c r="I334">
        <f t="shared" si="32"/>
        <v>1.7152197150797813E-2</v>
      </c>
      <c r="J334">
        <v>95.854900000000001</v>
      </c>
      <c r="K334">
        <f t="shared" si="35"/>
        <v>4.202289694623048E-2</v>
      </c>
      <c r="L334">
        <v>120.9448</v>
      </c>
      <c r="M334">
        <f t="shared" si="33"/>
        <v>3.9940253300617123E-2</v>
      </c>
    </row>
    <row r="335" spans="1:13" x14ac:dyDescent="0.25">
      <c r="A335">
        <v>0</v>
      </c>
      <c r="B335">
        <v>33.457000000000001</v>
      </c>
      <c r="C335">
        <f t="shared" si="30"/>
        <v>2.6226215737126593E-2</v>
      </c>
      <c r="D335">
        <v>2.3001</v>
      </c>
      <c r="E335">
        <f t="shared" si="31"/>
        <v>1.2426969143601148E-2</v>
      </c>
      <c r="F335">
        <v>9.5181000000000004</v>
      </c>
      <c r="G335">
        <f t="shared" si="34"/>
        <v>1.2668786394909641E-2</v>
      </c>
      <c r="H335">
        <v>28.5273</v>
      </c>
      <c r="I335">
        <f t="shared" si="32"/>
        <v>1.5758536917186559E-2</v>
      </c>
      <c r="J335">
        <v>71.918300000000002</v>
      </c>
      <c r="K335">
        <f t="shared" si="35"/>
        <v>2.8413631916246899E-2</v>
      </c>
      <c r="L335">
        <v>75.386700000000005</v>
      </c>
      <c r="M335">
        <f t="shared" si="33"/>
        <v>1.9943000184486307E-2</v>
      </c>
    </row>
    <row r="336" spans="1:13" x14ac:dyDescent="0.25">
      <c r="A336">
        <v>0</v>
      </c>
      <c r="B336">
        <v>41.956899999999997</v>
      </c>
      <c r="C336">
        <f t="shared" si="30"/>
        <v>3.8596652083933668E-2</v>
      </c>
      <c r="D336">
        <v>2.1126999999999998</v>
      </c>
      <c r="E336">
        <f t="shared" si="31"/>
        <v>9.8422699010807715E-3</v>
      </c>
      <c r="F336">
        <v>8.1130999999999993</v>
      </c>
      <c r="G336">
        <f t="shared" si="34"/>
        <v>9.7293685293579832E-3</v>
      </c>
      <c r="H336">
        <v>24.602399999999999</v>
      </c>
      <c r="I336">
        <f t="shared" si="32"/>
        <v>1.2707286261248129E-2</v>
      </c>
      <c r="J336">
        <v>80.176699999999997</v>
      </c>
      <c r="K336">
        <f t="shared" si="35"/>
        <v>3.3108983567008338E-2</v>
      </c>
      <c r="L336">
        <v>126.0526</v>
      </c>
      <c r="M336">
        <f t="shared" si="33"/>
        <v>4.2182268869013807E-2</v>
      </c>
    </row>
    <row r="337" spans="1:13" x14ac:dyDescent="0.25">
      <c r="A337">
        <v>0</v>
      </c>
      <c r="B337">
        <v>38.377400000000002</v>
      </c>
      <c r="C337">
        <f t="shared" si="30"/>
        <v>3.3387181748589026E-2</v>
      </c>
      <c r="D337">
        <v>2.2755999999999998</v>
      </c>
      <c r="E337">
        <f t="shared" si="31"/>
        <v>1.2089054888308994E-2</v>
      </c>
      <c r="F337">
        <v>9.2561</v>
      </c>
      <c r="G337">
        <f t="shared" si="34"/>
        <v>1.212065295663595E-2</v>
      </c>
      <c r="H337">
        <v>27.9513</v>
      </c>
      <c r="I337">
        <f t="shared" si="32"/>
        <v>1.5310749616154549E-2</v>
      </c>
      <c r="J337">
        <v>58.106999999999999</v>
      </c>
      <c r="K337">
        <f t="shared" si="35"/>
        <v>2.0561153197104987E-2</v>
      </c>
      <c r="L337">
        <v>115.929</v>
      </c>
      <c r="M337">
        <f t="shared" si="33"/>
        <v>3.7738620173250331E-2</v>
      </c>
    </row>
    <row r="338" spans="1:13" x14ac:dyDescent="0.25">
      <c r="A338">
        <v>0</v>
      </c>
      <c r="B338">
        <v>54.444899999999997</v>
      </c>
      <c r="C338">
        <f t="shared" si="30"/>
        <v>5.6771219914017172E-2</v>
      </c>
      <c r="D338">
        <v>6.5170000000000003</v>
      </c>
      <c r="E338">
        <f t="shared" si="31"/>
        <v>7.0588219067742861E-2</v>
      </c>
      <c r="F338">
        <v>22.863800000000001</v>
      </c>
      <c r="G338">
        <f t="shared" si="34"/>
        <v>4.0589490315402682E-2</v>
      </c>
      <c r="H338">
        <v>62.787399999999998</v>
      </c>
      <c r="I338">
        <f t="shared" si="32"/>
        <v>4.2392630167337179E-2</v>
      </c>
      <c r="J338">
        <v>90.6113</v>
      </c>
      <c r="K338">
        <f t="shared" si="35"/>
        <v>3.9041623828443409E-2</v>
      </c>
      <c r="L338">
        <v>134.26169999999999</v>
      </c>
      <c r="M338">
        <f t="shared" si="33"/>
        <v>4.5785567745736701E-2</v>
      </c>
    </row>
    <row r="339" spans="1:13" x14ac:dyDescent="0.25">
      <c r="A339">
        <v>0</v>
      </c>
      <c r="B339">
        <v>58.746600000000001</v>
      </c>
      <c r="C339">
        <f t="shared" si="30"/>
        <v>6.303175310064997E-2</v>
      </c>
      <c r="D339">
        <v>5.9511000000000003</v>
      </c>
      <c r="E339">
        <f t="shared" si="31"/>
        <v>6.2783089391423338E-2</v>
      </c>
      <c r="F339">
        <v>22.925699999999999</v>
      </c>
      <c r="G339">
        <f t="shared" si="34"/>
        <v>4.0718992070475732E-2</v>
      </c>
      <c r="H339">
        <v>62.578699999999998</v>
      </c>
      <c r="I339">
        <f t="shared" si="32"/>
        <v>4.2230385011563946E-2</v>
      </c>
      <c r="J339">
        <v>105.1148</v>
      </c>
      <c r="K339">
        <f t="shared" si="35"/>
        <v>4.728765607038115E-2</v>
      </c>
      <c r="L339">
        <v>138.22020000000001</v>
      </c>
      <c r="M339">
        <f t="shared" si="33"/>
        <v>4.7523110058963203E-2</v>
      </c>
    </row>
    <row r="340" spans="1:13" x14ac:dyDescent="0.25">
      <c r="A340">
        <v>0</v>
      </c>
      <c r="B340">
        <v>58.227600000000002</v>
      </c>
      <c r="C340">
        <f t="shared" si="30"/>
        <v>6.2276419924495792E-2</v>
      </c>
      <c r="D340">
        <v>6.4423000000000004</v>
      </c>
      <c r="E340">
        <f t="shared" si="31"/>
        <v>6.9557925399566387E-2</v>
      </c>
      <c r="F340">
        <v>24.072900000000001</v>
      </c>
      <c r="G340">
        <f t="shared" si="34"/>
        <v>4.3119063369664964E-2</v>
      </c>
      <c r="H340">
        <v>55.4285</v>
      </c>
      <c r="I340">
        <f t="shared" si="32"/>
        <v>3.6671758692398887E-2</v>
      </c>
      <c r="J340">
        <v>114.1345</v>
      </c>
      <c r="K340">
        <f t="shared" si="35"/>
        <v>5.2415848369661039E-2</v>
      </c>
      <c r="L340">
        <v>104.3909</v>
      </c>
      <c r="M340">
        <f t="shared" si="33"/>
        <v>3.2674091446652231E-2</v>
      </c>
    </row>
    <row r="341" spans="1:13" x14ac:dyDescent="0.25">
      <c r="A341">
        <v>0</v>
      </c>
      <c r="B341">
        <v>56.365000000000002</v>
      </c>
      <c r="C341">
        <f t="shared" si="30"/>
        <v>5.9565661593272735E-2</v>
      </c>
      <c r="D341">
        <v>6.4934000000000003</v>
      </c>
      <c r="E341">
        <f t="shared" si="31"/>
        <v>7.026271798917573E-2</v>
      </c>
      <c r="F341">
        <v>24.160699999999999</v>
      </c>
      <c r="G341">
        <f t="shared" si="34"/>
        <v>4.3302750834857434E-2</v>
      </c>
      <c r="H341">
        <v>58.9285</v>
      </c>
      <c r="I341">
        <f t="shared" si="32"/>
        <v>3.9392688472975335E-2</v>
      </c>
      <c r="J341">
        <v>89.268199999999993</v>
      </c>
      <c r="K341">
        <f t="shared" si="35"/>
        <v>3.8277998089542686E-2</v>
      </c>
      <c r="L341">
        <v>140.1481</v>
      </c>
      <c r="M341">
        <f t="shared" si="33"/>
        <v>4.8369341668327695E-2</v>
      </c>
    </row>
    <row r="342" spans="1:13" x14ac:dyDescent="0.25">
      <c r="A342">
        <v>0</v>
      </c>
      <c r="B342">
        <v>34.287799999999997</v>
      </c>
      <c r="C342">
        <f t="shared" si="30"/>
        <v>2.7435330964003059E-2</v>
      </c>
      <c r="D342">
        <v>2.5316000000000001</v>
      </c>
      <c r="E342">
        <f t="shared" si="31"/>
        <v>1.5619914045647391E-2</v>
      </c>
      <c r="F342">
        <v>8.8240999999999996</v>
      </c>
      <c r="G342">
        <f t="shared" si="34"/>
        <v>1.1216860417192309E-2</v>
      </c>
      <c r="H342">
        <v>26.976099999999999</v>
      </c>
      <c r="I342">
        <f t="shared" si="32"/>
        <v>1.4552620838435077E-2</v>
      </c>
      <c r="J342">
        <v>61.002099999999999</v>
      </c>
      <c r="K342">
        <f t="shared" si="35"/>
        <v>2.2207175739500543E-2</v>
      </c>
      <c r="L342">
        <v>101.0898</v>
      </c>
      <c r="M342">
        <f t="shared" si="33"/>
        <v>3.1225108010958919E-2</v>
      </c>
    </row>
    <row r="343" spans="1:13" x14ac:dyDescent="0.25">
      <c r="A343">
        <v>0</v>
      </c>
      <c r="B343">
        <v>32.130299999999998</v>
      </c>
      <c r="C343">
        <f t="shared" si="30"/>
        <v>2.4295386209566387E-2</v>
      </c>
      <c r="D343">
        <v>2.5013999999999998</v>
      </c>
      <c r="E343">
        <f t="shared" si="31"/>
        <v>1.5203383004430124E-2</v>
      </c>
      <c r="F343">
        <v>9.3788999999999998</v>
      </c>
      <c r="G343">
        <f t="shared" si="34"/>
        <v>1.2377564354422244E-2</v>
      </c>
      <c r="H343">
        <v>24.363099999999999</v>
      </c>
      <c r="I343">
        <f t="shared" si="32"/>
        <v>1.2521252405107574E-2</v>
      </c>
      <c r="J343">
        <v>69.140299999999996</v>
      </c>
      <c r="K343">
        <f t="shared" si="35"/>
        <v>2.6834187122362449E-2</v>
      </c>
      <c r="L343">
        <v>85.528999999999996</v>
      </c>
      <c r="M343">
        <f t="shared" si="33"/>
        <v>2.4394857050328681E-2</v>
      </c>
    </row>
    <row r="344" spans="1:13" x14ac:dyDescent="0.25">
      <c r="A344">
        <v>0</v>
      </c>
      <c r="B344">
        <v>30.508700000000001</v>
      </c>
      <c r="C344">
        <f t="shared" si="30"/>
        <v>2.1935370258792573E-2</v>
      </c>
      <c r="D344">
        <v>2.3039999999999998</v>
      </c>
      <c r="E344">
        <f t="shared" si="31"/>
        <v>1.2480759576076221E-2</v>
      </c>
      <c r="F344">
        <v>7.6952999999999996</v>
      </c>
      <c r="G344">
        <f t="shared" si="34"/>
        <v>8.8552839854238348E-3</v>
      </c>
      <c r="H344">
        <v>24.871700000000001</v>
      </c>
      <c r="I344">
        <f t="shared" si="32"/>
        <v>1.291664237265077E-2</v>
      </c>
      <c r="J344">
        <v>56.4544</v>
      </c>
      <c r="K344">
        <f t="shared" si="35"/>
        <v>1.9621559796682585E-2</v>
      </c>
      <c r="L344">
        <v>84.405100000000004</v>
      </c>
      <c r="M344">
        <f t="shared" si="33"/>
        <v>2.3901532860399352E-2</v>
      </c>
    </row>
    <row r="345" spans="1:13" x14ac:dyDescent="0.25">
      <c r="A345">
        <v>0</v>
      </c>
      <c r="B345">
        <v>35.824800000000003</v>
      </c>
      <c r="C345">
        <f t="shared" si="30"/>
        <v>2.9672223240976028E-2</v>
      </c>
      <c r="D345">
        <v>2.4205000000000001</v>
      </c>
      <c r="E345">
        <f t="shared" si="31"/>
        <v>1.4087576341036861E-2</v>
      </c>
      <c r="F345">
        <v>8.7363999999999997</v>
      </c>
      <c r="G345">
        <f t="shared" si="34"/>
        <v>1.1033382163235812E-2</v>
      </c>
      <c r="H345">
        <v>28.138300000000001</v>
      </c>
      <c r="I345">
        <f t="shared" si="32"/>
        <v>1.5456125007288204E-2</v>
      </c>
      <c r="J345">
        <v>70.191000000000003</v>
      </c>
      <c r="K345">
        <f t="shared" si="35"/>
        <v>2.7431567484109892E-2</v>
      </c>
      <c r="L345">
        <v>103.0797</v>
      </c>
      <c r="M345">
        <f t="shared" si="33"/>
        <v>3.2098553874060951E-2</v>
      </c>
    </row>
    <row r="346" spans="1:13" x14ac:dyDescent="0.25">
      <c r="A346">
        <v>0</v>
      </c>
      <c r="B346">
        <v>30.659199999999998</v>
      </c>
      <c r="C346">
        <f t="shared" si="30"/>
        <v>2.2154402326251536E-2</v>
      </c>
      <c r="D346">
        <v>1.4702999999999999</v>
      </c>
      <c r="E346">
        <f t="shared" si="31"/>
        <v>9.8202020313474005E-4</v>
      </c>
      <c r="F346">
        <v>5.1685999999999996</v>
      </c>
      <c r="G346">
        <f t="shared" si="34"/>
        <v>3.5691436858584493E-3</v>
      </c>
      <c r="H346">
        <v>21.323599999999999</v>
      </c>
      <c r="I346">
        <f t="shared" si="32"/>
        <v>1.0158319242804111E-2</v>
      </c>
      <c r="J346">
        <v>48.138399999999997</v>
      </c>
      <c r="K346">
        <f t="shared" si="35"/>
        <v>1.4893459398574938E-2</v>
      </c>
      <c r="L346">
        <v>63.051900000000003</v>
      </c>
      <c r="M346">
        <f t="shared" si="33"/>
        <v>1.4528768297360847E-2</v>
      </c>
    </row>
    <row r="347" spans="1:13" x14ac:dyDescent="0.25">
      <c r="A347">
        <v>0</v>
      </c>
      <c r="B347">
        <v>30.166699999999999</v>
      </c>
      <c r="C347">
        <f t="shared" si="30"/>
        <v>2.1437636258321031E-2</v>
      </c>
      <c r="D347">
        <v>1.4322999999999999</v>
      </c>
      <c r="E347">
        <f t="shared" si="31"/>
        <v>4.5790829696732164E-4</v>
      </c>
      <c r="F347">
        <v>4.444</v>
      </c>
      <c r="G347">
        <f t="shared" si="34"/>
        <v>2.0531990699305292E-3</v>
      </c>
      <c r="H347">
        <v>17.119700000000002</v>
      </c>
      <c r="I347">
        <f t="shared" si="32"/>
        <v>6.8901716129283041E-3</v>
      </c>
      <c r="J347">
        <v>45.984699999999997</v>
      </c>
      <c r="K347">
        <f t="shared" si="35"/>
        <v>1.3668963267333424E-2</v>
      </c>
      <c r="L347">
        <v>89.5899</v>
      </c>
      <c r="M347">
        <f t="shared" si="33"/>
        <v>2.6177346776179753E-2</v>
      </c>
    </row>
    <row r="348" spans="1:13" x14ac:dyDescent="0.25">
      <c r="A348">
        <v>0</v>
      </c>
      <c r="B348">
        <v>33.420699999999997</v>
      </c>
      <c r="C348">
        <f t="shared" si="30"/>
        <v>2.6173386075673027E-2</v>
      </c>
      <c r="D348">
        <v>1.484</v>
      </c>
      <c r="E348">
        <f t="shared" si="31"/>
        <v>1.1709763377266782E-3</v>
      </c>
      <c r="F348">
        <v>4.8067000000000002</v>
      </c>
      <c r="G348">
        <f t="shared" si="34"/>
        <v>2.8120082228384191E-3</v>
      </c>
      <c r="H348">
        <v>17.2819</v>
      </c>
      <c r="I348">
        <f t="shared" si="32"/>
        <v>7.016267273045303E-3</v>
      </c>
      <c r="J348">
        <v>39.939799999999998</v>
      </c>
      <c r="K348">
        <f t="shared" si="35"/>
        <v>1.0232107315370833E-2</v>
      </c>
      <c r="L348">
        <v>92.311700000000002</v>
      </c>
      <c r="M348">
        <f t="shared" si="33"/>
        <v>2.7372052515257653E-2</v>
      </c>
    </row>
    <row r="349" spans="1:13" x14ac:dyDescent="0.25">
      <c r="A349">
        <v>0</v>
      </c>
      <c r="B349">
        <v>29.272500000000001</v>
      </c>
      <c r="C349">
        <f t="shared" si="30"/>
        <v>2.0136251044222647E-2</v>
      </c>
      <c r="D349">
        <v>1.5781000000000001</v>
      </c>
      <c r="E349">
        <f t="shared" si="31"/>
        <v>2.4688429264202063E-3</v>
      </c>
      <c r="F349">
        <v>4.9672000000000001</v>
      </c>
      <c r="G349">
        <f t="shared" si="34"/>
        <v>3.1477922565900495E-3</v>
      </c>
      <c r="H349">
        <v>16.855699999999999</v>
      </c>
      <c r="I349">
        <f t="shared" si="32"/>
        <v>6.6849357666219642E-3</v>
      </c>
      <c r="J349">
        <v>45.662100000000002</v>
      </c>
      <c r="K349">
        <f t="shared" si="35"/>
        <v>1.3485547540009048E-2</v>
      </c>
      <c r="L349">
        <v>94.627399999999994</v>
      </c>
      <c r="M349">
        <f t="shared" si="33"/>
        <v>2.8388504892354678E-2</v>
      </c>
    </row>
    <row r="350" spans="1:13" x14ac:dyDescent="0.25">
      <c r="A350">
        <v>0</v>
      </c>
      <c r="B350">
        <v>34.153100000000002</v>
      </c>
      <c r="C350">
        <f t="shared" si="30"/>
        <v>2.7239293625220855E-2</v>
      </c>
      <c r="D350">
        <v>2.0074999999999998</v>
      </c>
      <c r="E350">
        <f t="shared" si="31"/>
        <v>8.3913074661120263E-3</v>
      </c>
      <c r="F350">
        <v>6.3987999999999996</v>
      </c>
      <c r="G350">
        <f t="shared" si="34"/>
        <v>6.1428603109130011E-3</v>
      </c>
      <c r="H350">
        <v>22.881699999999999</v>
      </c>
      <c r="I350">
        <f t="shared" si="32"/>
        <v>1.1369599440265872E-2</v>
      </c>
      <c r="J350">
        <v>59.498100000000001</v>
      </c>
      <c r="K350">
        <f t="shared" si="35"/>
        <v>2.1352069558794207E-2</v>
      </c>
      <c r="L350">
        <v>108.40600000000001</v>
      </c>
      <c r="M350">
        <f t="shared" si="33"/>
        <v>3.4436477739903638E-2</v>
      </c>
    </row>
    <row r="351" spans="1:13" x14ac:dyDescent="0.25">
      <c r="A351">
        <v>0</v>
      </c>
      <c r="B351">
        <v>33.281700000000001</v>
      </c>
      <c r="C351">
        <f t="shared" si="30"/>
        <v>2.5971090677820566E-2</v>
      </c>
      <c r="D351">
        <v>1.9636</v>
      </c>
      <c r="E351">
        <f t="shared" si="31"/>
        <v>7.7858202903028275E-3</v>
      </c>
      <c r="F351">
        <v>7.2934999999999999</v>
      </c>
      <c r="G351">
        <f t="shared" si="34"/>
        <v>8.0146732392468566E-3</v>
      </c>
      <c r="H351">
        <v>23.1572</v>
      </c>
      <c r="I351">
        <f t="shared" si="32"/>
        <v>1.1583775484422677E-2</v>
      </c>
      <c r="J351">
        <v>53.6907</v>
      </c>
      <c r="K351">
        <f t="shared" si="35"/>
        <v>1.8050245334170548E-2</v>
      </c>
      <c r="L351">
        <v>106.13890000000001</v>
      </c>
      <c r="M351">
        <f t="shared" si="33"/>
        <v>3.3441357826220229E-2</v>
      </c>
    </row>
    <row r="352" spans="1:13" x14ac:dyDescent="0.25">
      <c r="A352">
        <v>0</v>
      </c>
      <c r="B352">
        <v>32.601700000000001</v>
      </c>
      <c r="C352">
        <f t="shared" si="30"/>
        <v>2.4981444127175404E-2</v>
      </c>
      <c r="D352">
        <v>2.0640000000000001</v>
      </c>
      <c r="E352">
        <f t="shared" si="31"/>
        <v>9.1705791160714787E-3</v>
      </c>
      <c r="F352">
        <v>6.0271999999999997</v>
      </c>
      <c r="G352">
        <f t="shared" si="34"/>
        <v>5.3654313580026843E-3</v>
      </c>
      <c r="H352">
        <v>20.007300000000001</v>
      </c>
      <c r="I352">
        <f t="shared" si="32"/>
        <v>9.1350164227547472E-3</v>
      </c>
      <c r="J352">
        <v>53.528100000000002</v>
      </c>
      <c r="K352">
        <f t="shared" si="35"/>
        <v>1.7957798349474505E-2</v>
      </c>
      <c r="L352">
        <v>90.383600000000001</v>
      </c>
      <c r="M352">
        <f t="shared" si="33"/>
        <v>2.6525733117977873E-2</v>
      </c>
    </row>
    <row r="353" spans="1:13" x14ac:dyDescent="0.25">
      <c r="A353">
        <v>0</v>
      </c>
      <c r="B353">
        <v>31.663399999999999</v>
      </c>
      <c r="C353">
        <f t="shared" si="30"/>
        <v>2.3615877423542521E-2</v>
      </c>
      <c r="D353">
        <v>1.9984</v>
      </c>
      <c r="E353">
        <f t="shared" si="31"/>
        <v>8.2657964570035138E-3</v>
      </c>
      <c r="F353">
        <v>6.5993000000000004</v>
      </c>
      <c r="G353">
        <f t="shared" si="34"/>
        <v>6.5623288390575631E-3</v>
      </c>
      <c r="H353">
        <v>22.279</v>
      </c>
      <c r="I353">
        <f t="shared" si="32"/>
        <v>1.0901055332050609E-2</v>
      </c>
      <c r="J353">
        <v>54.109200000000001</v>
      </c>
      <c r="K353">
        <f t="shared" si="35"/>
        <v>1.8288185451607784E-2</v>
      </c>
      <c r="L353">
        <v>115.8734</v>
      </c>
      <c r="M353">
        <f t="shared" si="33"/>
        <v>3.7714215132801834E-2</v>
      </c>
    </row>
    <row r="354" spans="1:13" x14ac:dyDescent="0.25">
      <c r="A354">
        <v>0</v>
      </c>
      <c r="B354">
        <v>68.389799999999994</v>
      </c>
      <c r="C354">
        <f t="shared" si="30"/>
        <v>7.7066105478857935E-2</v>
      </c>
      <c r="D354">
        <v>1.7231000000000001</v>
      </c>
      <c r="E354">
        <f t="shared" si="31"/>
        <v>4.4687436210064067E-3</v>
      </c>
      <c r="F354">
        <v>4.8975999999999997</v>
      </c>
      <c r="G354">
        <f t="shared" si="34"/>
        <v>3.0021812363463509E-3</v>
      </c>
      <c r="H354">
        <v>19.917999999999999</v>
      </c>
      <c r="I354">
        <f t="shared" si="32"/>
        <v>9.0655938429246088E-3</v>
      </c>
      <c r="J354">
        <v>56.841299999999997</v>
      </c>
      <c r="K354">
        <f t="shared" si="35"/>
        <v>1.9841533587450721E-2</v>
      </c>
      <c r="L354">
        <v>176.387</v>
      </c>
      <c r="M354">
        <f t="shared" si="33"/>
        <v>6.4276029083960767E-2</v>
      </c>
    </row>
    <row r="355" spans="1:13" x14ac:dyDescent="0.25">
      <c r="A355">
        <v>0</v>
      </c>
      <c r="B355">
        <v>79.841999999999999</v>
      </c>
      <c r="C355">
        <f t="shared" si="30"/>
        <v>9.3733208754296957E-2</v>
      </c>
      <c r="D355">
        <v>1.706</v>
      </c>
      <c r="E355">
        <f t="shared" si="31"/>
        <v>4.2328932632310669E-3</v>
      </c>
      <c r="F355">
        <v>4.9710999999999999</v>
      </c>
      <c r="G355">
        <f t="shared" si="34"/>
        <v>3.1559514947933597E-3</v>
      </c>
      <c r="H355">
        <v>20.2776</v>
      </c>
      <c r="I355">
        <f t="shared" si="32"/>
        <v>9.345149942666121E-3</v>
      </c>
      <c r="J355">
        <v>65.024799999999999</v>
      </c>
      <c r="K355">
        <f t="shared" si="35"/>
        <v>2.449430049556928E-2</v>
      </c>
      <c r="L355">
        <v>169.17410000000001</v>
      </c>
      <c r="M355">
        <f t="shared" si="33"/>
        <v>6.1110001813259401E-2</v>
      </c>
    </row>
    <row r="356" spans="1:13" x14ac:dyDescent="0.25">
      <c r="A356">
        <v>0</v>
      </c>
      <c r="B356">
        <v>53.567900000000002</v>
      </c>
      <c r="C356">
        <f t="shared" si="30"/>
        <v>5.5494866936199816E-2</v>
      </c>
      <c r="D356">
        <v>1.7717000000000001</v>
      </c>
      <c r="E356">
        <f t="shared" si="31"/>
        <v>5.1390551641573674E-3</v>
      </c>
      <c r="F356">
        <v>5.0643000000000002</v>
      </c>
      <c r="G356">
        <f t="shared" si="34"/>
        <v>3.3509363667288865E-3</v>
      </c>
      <c r="H356">
        <v>21.1142</v>
      </c>
      <c r="I356">
        <f t="shared" si="32"/>
        <v>9.9955299010747664E-3</v>
      </c>
      <c r="J356">
        <v>62.580800000000004</v>
      </c>
      <c r="K356">
        <f t="shared" si="35"/>
        <v>2.3104752951921485E-2</v>
      </c>
      <c r="L356">
        <v>80.0685</v>
      </c>
      <c r="M356">
        <f t="shared" si="33"/>
        <v>2.1998027493331521E-2</v>
      </c>
    </row>
    <row r="357" spans="1:13" x14ac:dyDescent="0.25">
      <c r="A357">
        <v>0</v>
      </c>
      <c r="B357">
        <v>58.620699999999999</v>
      </c>
      <c r="C357">
        <f t="shared" si="30"/>
        <v>6.2848522952523161E-2</v>
      </c>
      <c r="D357">
        <v>1.7983</v>
      </c>
      <c r="E357">
        <f t="shared" si="31"/>
        <v>5.5059334984745596E-3</v>
      </c>
      <c r="F357">
        <v>5.5998999999999999</v>
      </c>
      <c r="G357">
        <f t="shared" si="34"/>
        <v>4.4714717466502142E-3</v>
      </c>
      <c r="H357">
        <v>20.483699999999999</v>
      </c>
      <c r="I357">
        <f t="shared" si="32"/>
        <v>9.5053738363166367E-3</v>
      </c>
      <c r="J357">
        <v>69.151799999999994</v>
      </c>
      <c r="K357">
        <f t="shared" si="35"/>
        <v>2.6840725500738859E-2</v>
      </c>
      <c r="L357">
        <v>162.63910000000001</v>
      </c>
      <c r="M357">
        <f t="shared" si="33"/>
        <v>5.8241531681407659E-2</v>
      </c>
    </row>
    <row r="358" spans="1:13" x14ac:dyDescent="0.25">
      <c r="A358">
        <v>0</v>
      </c>
      <c r="B358">
        <v>38.877699999999997</v>
      </c>
      <c r="C358">
        <f t="shared" si="30"/>
        <v>3.4115299644600458E-2</v>
      </c>
      <c r="D358">
        <v>2.3559000000000001</v>
      </c>
      <c r="E358">
        <f t="shared" si="31"/>
        <v>1.3196586100552252E-2</v>
      </c>
      <c r="F358">
        <v>7.2282000000000002</v>
      </c>
      <c r="G358">
        <f t="shared" si="34"/>
        <v>7.8780583021503987E-3</v>
      </c>
      <c r="H358">
        <v>21.991499999999998</v>
      </c>
      <c r="I358">
        <f t="shared" si="32"/>
        <v>1.0677550385788971E-2</v>
      </c>
      <c r="J358">
        <v>52.081299999999999</v>
      </c>
      <c r="K358">
        <f t="shared" si="35"/>
        <v>1.7135213494257794E-2</v>
      </c>
      <c r="L358">
        <v>79.032600000000002</v>
      </c>
      <c r="M358">
        <f t="shared" si="33"/>
        <v>2.1543329986126437E-2</v>
      </c>
    </row>
    <row r="359" spans="1:13" x14ac:dyDescent="0.25">
      <c r="A359">
        <v>0</v>
      </c>
      <c r="B359">
        <v>26.854700000000001</v>
      </c>
      <c r="C359">
        <f t="shared" si="30"/>
        <v>1.6617475411649305E-2</v>
      </c>
      <c r="D359">
        <v>2.4298000000000002</v>
      </c>
      <c r="E359">
        <f t="shared" si="31"/>
        <v>1.4215845833862047E-2</v>
      </c>
      <c r="F359">
        <v>6.83</v>
      </c>
      <c r="G359">
        <f t="shared" si="34"/>
        <v>7.0449791604687839E-3</v>
      </c>
      <c r="H359">
        <v>18.344000000000001</v>
      </c>
      <c r="I359">
        <f t="shared" si="32"/>
        <v>7.8419528501739461E-3</v>
      </c>
      <c r="J359">
        <v>35.790300000000002</v>
      </c>
      <c r="K359">
        <f t="shared" si="35"/>
        <v>7.872889830769142E-3</v>
      </c>
      <c r="L359">
        <v>59.411799999999999</v>
      </c>
      <c r="M359">
        <f t="shared" si="33"/>
        <v>1.2930984345263902E-2</v>
      </c>
    </row>
    <row r="360" spans="1:13" x14ac:dyDescent="0.25">
      <c r="A360">
        <v>0</v>
      </c>
      <c r="B360">
        <v>29.1449</v>
      </c>
      <c r="C360">
        <f t="shared" si="30"/>
        <v>1.995054677971923E-2</v>
      </c>
      <c r="D360">
        <v>2.3895</v>
      </c>
      <c r="E360">
        <f t="shared" si="31"/>
        <v>1.3660011364952913E-2</v>
      </c>
      <c r="F360">
        <v>7.2030000000000003</v>
      </c>
      <c r="G360">
        <f t="shared" si="34"/>
        <v>7.8253370706828536E-3</v>
      </c>
      <c r="H360">
        <v>21.5915</v>
      </c>
      <c r="I360">
        <f t="shared" si="32"/>
        <v>1.0366586982294521E-2</v>
      </c>
      <c r="J360">
        <v>36.413600000000002</v>
      </c>
      <c r="K360">
        <f t="shared" si="35"/>
        <v>8.2272699387706451E-3</v>
      </c>
      <c r="L360">
        <v>59.209400000000002</v>
      </c>
      <c r="M360">
        <f t="shared" si="33"/>
        <v>1.2842142974998135E-2</v>
      </c>
    </row>
    <row r="361" spans="1:13" x14ac:dyDescent="0.25">
      <c r="A361">
        <v>0</v>
      </c>
      <c r="B361">
        <v>27.691600000000001</v>
      </c>
      <c r="C361">
        <f t="shared" si="30"/>
        <v>1.7835468350230092E-2</v>
      </c>
      <c r="D361">
        <v>2.3006000000000002</v>
      </c>
      <c r="E361">
        <f t="shared" si="31"/>
        <v>1.2433865352892827E-2</v>
      </c>
      <c r="F361">
        <v>6.2159000000000004</v>
      </c>
      <c r="G361">
        <f t="shared" si="34"/>
        <v>5.7602129603013322E-3</v>
      </c>
      <c r="H361">
        <v>17.529599999999999</v>
      </c>
      <c r="I361">
        <f t="shared" si="32"/>
        <v>7.2088313606592409E-3</v>
      </c>
      <c r="J361">
        <v>30.218399999999999</v>
      </c>
      <c r="K361">
        <f t="shared" si="35"/>
        <v>4.704960224201562E-3</v>
      </c>
      <c r="L361">
        <v>79.259299999999996</v>
      </c>
      <c r="M361">
        <f t="shared" si="33"/>
        <v>2.1642837588099012E-2</v>
      </c>
    </row>
    <row r="362" spans="1:13" x14ac:dyDescent="0.25">
      <c r="A362">
        <v>0</v>
      </c>
      <c r="B362">
        <v>88.384</v>
      </c>
      <c r="C362">
        <f t="shared" si="30"/>
        <v>0.10616491586548957</v>
      </c>
      <c r="D362">
        <v>8.3612000000000002</v>
      </c>
      <c r="E362">
        <f t="shared" si="31"/>
        <v>9.6024197419162655E-2</v>
      </c>
      <c r="F362">
        <v>34.140599999999999</v>
      </c>
      <c r="G362">
        <f t="shared" si="34"/>
        <v>6.4181822974657396E-2</v>
      </c>
      <c r="H362">
        <v>83.487200000000001</v>
      </c>
      <c r="I362">
        <f t="shared" si="32"/>
        <v>5.8484830816473286E-2</v>
      </c>
      <c r="J362">
        <v>141.9127</v>
      </c>
      <c r="K362">
        <f t="shared" si="35"/>
        <v>6.8209272910150914E-2</v>
      </c>
      <c r="L362">
        <v>151.0626</v>
      </c>
      <c r="M362">
        <f t="shared" si="33"/>
        <v>5.3160147675075341E-2</v>
      </c>
    </row>
    <row r="363" spans="1:13" x14ac:dyDescent="0.25">
      <c r="A363">
        <v>0</v>
      </c>
      <c r="B363">
        <v>97.165000000000006</v>
      </c>
      <c r="C363">
        <f t="shared" si="30"/>
        <v>0.11894445463198247</v>
      </c>
      <c r="D363">
        <v>7.8554000000000004</v>
      </c>
      <c r="E363">
        <f t="shared" si="31"/>
        <v>8.9047992099702655E-2</v>
      </c>
      <c r="F363">
        <v>38.289099999999998</v>
      </c>
      <c r="G363">
        <f t="shared" si="34"/>
        <v>7.2860951099384119E-2</v>
      </c>
      <c r="H363">
        <v>102.578</v>
      </c>
      <c r="I363">
        <f t="shared" si="32"/>
        <v>7.3326181175052962E-2</v>
      </c>
      <c r="J363">
        <v>176.06700000000001</v>
      </c>
      <c r="K363">
        <f t="shared" si="35"/>
        <v>8.7627858699844019E-2</v>
      </c>
      <c r="L363">
        <v>192.57820000000001</v>
      </c>
      <c r="M363">
        <f t="shared" si="33"/>
        <v>7.1382987553561067E-2</v>
      </c>
    </row>
    <row r="364" spans="1:13" x14ac:dyDescent="0.25">
      <c r="A364">
        <v>0</v>
      </c>
      <c r="B364">
        <v>88.216899999999995</v>
      </c>
      <c r="C364">
        <f t="shared" si="30"/>
        <v>0.10592172477929426</v>
      </c>
      <c r="D364">
        <v>8.5990000000000002</v>
      </c>
      <c r="E364">
        <f t="shared" si="31"/>
        <v>9.9304034558284016E-2</v>
      </c>
      <c r="F364">
        <v>31.307500000000001</v>
      </c>
      <c r="G364">
        <f t="shared" si="34"/>
        <v>5.8254659448042187E-2</v>
      </c>
      <c r="H364">
        <v>106.00620000000001</v>
      </c>
      <c r="I364">
        <f t="shared" si="32"/>
        <v>7.5991293024702158E-2</v>
      </c>
      <c r="J364">
        <v>165.23179999999999</v>
      </c>
      <c r="K364">
        <f t="shared" si="35"/>
        <v>8.1467455449053275E-2</v>
      </c>
      <c r="L364">
        <v>218.65459999999999</v>
      </c>
      <c r="M364">
        <f t="shared" si="33"/>
        <v>8.2828951523908234E-2</v>
      </c>
    </row>
    <row r="365" spans="1:13" x14ac:dyDescent="0.25">
      <c r="A365">
        <v>0</v>
      </c>
      <c r="B365">
        <v>102.0446</v>
      </c>
      <c r="C365">
        <f t="shared" si="30"/>
        <v>0.12604604185040619</v>
      </c>
      <c r="D365">
        <v>11.7378</v>
      </c>
      <c r="E365">
        <f t="shared" si="31"/>
        <v>0.14259567800771272</v>
      </c>
      <c r="F365">
        <v>35.969900000000003</v>
      </c>
      <c r="G365">
        <f t="shared" si="34"/>
        <v>6.8008924114482061E-2</v>
      </c>
      <c r="H365">
        <v>88.589799999999997</v>
      </c>
      <c r="I365">
        <f t="shared" si="32"/>
        <v>6.2451635473150253E-2</v>
      </c>
      <c r="J365">
        <v>172.69970000000001</v>
      </c>
      <c r="K365">
        <f t="shared" si="35"/>
        <v>8.5713364655766594E-2</v>
      </c>
      <c r="L365">
        <v>223.0248</v>
      </c>
      <c r="M365">
        <f t="shared" si="33"/>
        <v>8.4747205260743502E-2</v>
      </c>
    </row>
    <row r="366" spans="1:13" x14ac:dyDescent="0.25">
      <c r="A366">
        <v>0</v>
      </c>
      <c r="B366">
        <v>83.644199999999998</v>
      </c>
      <c r="C366">
        <f t="shared" si="30"/>
        <v>9.9266788334977887E-2</v>
      </c>
      <c r="D366">
        <v>8.8552999999999997</v>
      </c>
      <c r="E366">
        <f t="shared" si="31"/>
        <v>0.10283903144119741</v>
      </c>
      <c r="F366">
        <v>21.414899999999999</v>
      </c>
      <c r="G366">
        <f t="shared" si="34"/>
        <v>3.7558228717254782E-2</v>
      </c>
      <c r="H366">
        <v>57.853700000000003</v>
      </c>
      <c r="I366">
        <f t="shared" si="32"/>
        <v>3.8557129807785744E-2</v>
      </c>
      <c r="J366">
        <v>125.155</v>
      </c>
      <c r="K366">
        <f t="shared" si="35"/>
        <v>5.8681604795508234E-2</v>
      </c>
      <c r="L366">
        <v>184.98410000000001</v>
      </c>
      <c r="M366">
        <f t="shared" si="33"/>
        <v>6.8049636516331488E-2</v>
      </c>
    </row>
    <row r="367" spans="1:13" x14ac:dyDescent="0.25">
      <c r="A367">
        <v>0</v>
      </c>
      <c r="B367">
        <v>82.103999999999999</v>
      </c>
      <c r="C367">
        <f t="shared" si="30"/>
        <v>9.7025238897766597E-2</v>
      </c>
      <c r="D367">
        <v>9.0263000000000009</v>
      </c>
      <c r="E367">
        <f t="shared" si="31"/>
        <v>0.10519753501895081</v>
      </c>
      <c r="F367">
        <v>25.646699999999999</v>
      </c>
      <c r="G367">
        <f t="shared" si="34"/>
        <v>4.6411629801554777E-2</v>
      </c>
      <c r="H367">
        <v>69.626599999999996</v>
      </c>
      <c r="I367">
        <f t="shared" si="32"/>
        <v>4.7709482440285306E-2</v>
      </c>
      <c r="J367">
        <v>120.7727</v>
      </c>
      <c r="K367">
        <f t="shared" si="35"/>
        <v>5.6190027790382319E-2</v>
      </c>
      <c r="L367">
        <v>165.00810000000001</v>
      </c>
      <c r="M367">
        <f t="shared" si="33"/>
        <v>5.9281379537927441E-2</v>
      </c>
    </row>
    <row r="368" spans="1:13" x14ac:dyDescent="0.25">
      <c r="A368">
        <v>0</v>
      </c>
      <c r="B368">
        <v>63.838200000000001</v>
      </c>
      <c r="C368">
        <f t="shared" si="30"/>
        <v>7.0441877184863069E-2</v>
      </c>
      <c r="D368">
        <v>8.3912999999999993</v>
      </c>
      <c r="E368">
        <f t="shared" si="31"/>
        <v>9.6439349218521569E-2</v>
      </c>
      <c r="F368">
        <v>23.431799999999999</v>
      </c>
      <c r="G368">
        <f t="shared" si="34"/>
        <v>4.177781013578228E-2</v>
      </c>
      <c r="H368">
        <v>58.680799999999998</v>
      </c>
      <c r="I368">
        <f t="shared" si="32"/>
        <v>3.9200124385361391E-2</v>
      </c>
      <c r="J368">
        <v>115.6293</v>
      </c>
      <c r="K368">
        <f t="shared" si="35"/>
        <v>5.3265723847666244E-2</v>
      </c>
      <c r="L368">
        <v>151.86000000000001</v>
      </c>
      <c r="M368">
        <f t="shared" si="33"/>
        <v>5.3510158093306191E-2</v>
      </c>
    </row>
    <row r="369" spans="1:13" x14ac:dyDescent="0.25">
      <c r="A369">
        <v>0</v>
      </c>
      <c r="B369">
        <v>66.386799999999994</v>
      </c>
      <c r="C369">
        <f t="shared" si="30"/>
        <v>7.415101424217814E-2</v>
      </c>
      <c r="D369">
        <v>9.3175000000000008</v>
      </c>
      <c r="E369">
        <f t="shared" si="31"/>
        <v>0.10921388731042324</v>
      </c>
      <c r="F369">
        <v>21.8567</v>
      </c>
      <c r="G369">
        <f t="shared" si="34"/>
        <v>3.8482523957824692E-2</v>
      </c>
      <c r="H369">
        <v>60.340400000000002</v>
      </c>
      <c r="I369">
        <f t="shared" si="32"/>
        <v>4.0490311546459871E-2</v>
      </c>
      <c r="J369">
        <v>113.72629999999999</v>
      </c>
      <c r="K369">
        <f t="shared" si="35"/>
        <v>5.2183764365030499E-2</v>
      </c>
      <c r="L369">
        <v>171.71610000000001</v>
      </c>
      <c r="M369">
        <f t="shared" si="33"/>
        <v>6.2225786216498442E-2</v>
      </c>
    </row>
    <row r="370" spans="1:13" x14ac:dyDescent="0.25">
      <c r="A370">
        <v>0</v>
      </c>
      <c r="B370">
        <v>23.4283</v>
      </c>
      <c r="C370">
        <f t="shared" si="30"/>
        <v>1.1630821086457268E-2</v>
      </c>
      <c r="D370">
        <v>2.2399</v>
      </c>
      <c r="E370">
        <f t="shared" si="31"/>
        <v>1.159666554488329E-2</v>
      </c>
      <c r="F370">
        <v>3.7401</v>
      </c>
      <c r="G370">
        <f t="shared" si="34"/>
        <v>5.8056117985094929E-4</v>
      </c>
      <c r="H370">
        <v>11.933</v>
      </c>
      <c r="I370">
        <f t="shared" si="32"/>
        <v>2.8579869006666271E-3</v>
      </c>
      <c r="J370">
        <v>25.598299999999998</v>
      </c>
      <c r="K370">
        <f t="shared" si="35"/>
        <v>2.0781809253442823E-3</v>
      </c>
      <c r="L370">
        <v>71.254900000000006</v>
      </c>
      <c r="M370">
        <f t="shared" si="33"/>
        <v>1.8129389642667634E-2</v>
      </c>
    </row>
    <row r="371" spans="1:13" x14ac:dyDescent="0.25">
      <c r="A371">
        <v>0</v>
      </c>
      <c r="B371">
        <v>31.339700000000001</v>
      </c>
      <c r="C371">
        <f t="shared" si="30"/>
        <v>2.3144776558183939E-2</v>
      </c>
      <c r="D371">
        <v>2.1682000000000001</v>
      </c>
      <c r="E371">
        <f t="shared" si="31"/>
        <v>1.0607749132456873E-2</v>
      </c>
      <c r="F371">
        <v>4.1835000000000004</v>
      </c>
      <c r="G371">
        <f t="shared" si="34"/>
        <v>1.5082038001965755E-3</v>
      </c>
      <c r="H371">
        <v>11.670400000000001</v>
      </c>
      <c r="I371">
        <f t="shared" si="32"/>
        <v>2.6538394262725206E-3</v>
      </c>
      <c r="J371">
        <v>41.9666</v>
      </c>
      <c r="K371">
        <f t="shared" si="35"/>
        <v>1.1384453862615251E-2</v>
      </c>
      <c r="L371">
        <v>94.702799999999996</v>
      </c>
      <c r="M371">
        <f t="shared" si="33"/>
        <v>2.8421600936416134E-2</v>
      </c>
    </row>
    <row r="372" spans="1:13" x14ac:dyDescent="0.25">
      <c r="A372">
        <v>0</v>
      </c>
      <c r="B372">
        <v>25.928999999999998</v>
      </c>
      <c r="C372">
        <f t="shared" si="30"/>
        <v>1.527024627645485E-2</v>
      </c>
      <c r="D372">
        <v>2.2218</v>
      </c>
      <c r="E372">
        <f t="shared" si="31"/>
        <v>1.1347022768524598E-2</v>
      </c>
      <c r="F372">
        <v>4.5808</v>
      </c>
      <c r="G372">
        <f t="shared" si="34"/>
        <v>2.3394000407543484E-3</v>
      </c>
      <c r="H372">
        <v>12.478899999999999</v>
      </c>
      <c r="I372">
        <f t="shared" si="32"/>
        <v>3.2823742055856794E-3</v>
      </c>
      <c r="J372">
        <v>27.150099999999998</v>
      </c>
      <c r="K372">
        <f t="shared" si="35"/>
        <v>2.9604640179108342E-3</v>
      </c>
      <c r="L372">
        <v>68.9499</v>
      </c>
      <c r="M372">
        <f t="shared" si="33"/>
        <v>1.711763391903821E-2</v>
      </c>
    </row>
    <row r="373" spans="1:13" x14ac:dyDescent="0.25">
      <c r="A373">
        <v>0</v>
      </c>
      <c r="B373">
        <v>24.5213</v>
      </c>
      <c r="C373">
        <f t="shared" si="30"/>
        <v>1.3221532380361918E-2</v>
      </c>
      <c r="D373">
        <v>2.1757</v>
      </c>
      <c r="E373">
        <f t="shared" si="31"/>
        <v>1.071119227183202E-2</v>
      </c>
      <c r="F373">
        <v>4.4829999999999997</v>
      </c>
      <c r="G373">
        <f t="shared" si="34"/>
        <v>2.134791451963635E-3</v>
      </c>
      <c r="H373">
        <v>13.3834</v>
      </c>
      <c r="I373">
        <f t="shared" si="32"/>
        <v>3.9855402017375079E-3</v>
      </c>
      <c r="J373">
        <v>32.744</v>
      </c>
      <c r="K373">
        <f t="shared" si="35"/>
        <v>6.1409018265898103E-3</v>
      </c>
      <c r="L373">
        <v>46.969499999999996</v>
      </c>
      <c r="M373">
        <f t="shared" si="33"/>
        <v>7.4695664536741629E-3</v>
      </c>
    </row>
    <row r="374" spans="1:13" x14ac:dyDescent="0.25">
      <c r="A374">
        <v>0</v>
      </c>
      <c r="B374">
        <v>87.830200000000005</v>
      </c>
      <c r="C374">
        <f t="shared" si="30"/>
        <v>0.10535893607174356</v>
      </c>
      <c r="D374">
        <v>4.7230999999999996</v>
      </c>
      <c r="E374">
        <f t="shared" si="31"/>
        <v>4.5845999371065718E-2</v>
      </c>
      <c r="F374">
        <v>16.249400000000001</v>
      </c>
      <c r="G374">
        <f t="shared" si="34"/>
        <v>2.6751422322587828E-2</v>
      </c>
      <c r="H374">
        <v>46.036099999999998</v>
      </c>
      <c r="I374">
        <f t="shared" si="32"/>
        <v>2.9370027014945673E-2</v>
      </c>
      <c r="J374">
        <v>128.221</v>
      </c>
      <c r="K374">
        <f t="shared" si="35"/>
        <v>6.0424793326123681E-2</v>
      </c>
      <c r="L374">
        <v>227.09100000000001</v>
      </c>
      <c r="M374">
        <f t="shared" si="33"/>
        <v>8.6532021366349562E-2</v>
      </c>
    </row>
    <row r="375" spans="1:13" x14ac:dyDescent="0.25">
      <c r="A375">
        <v>0</v>
      </c>
      <c r="B375">
        <v>71.278599999999997</v>
      </c>
      <c r="C375">
        <f t="shared" si="30"/>
        <v>8.1270356884010506E-2</v>
      </c>
      <c r="D375">
        <v>4.7717000000000001</v>
      </c>
      <c r="E375">
        <f t="shared" si="31"/>
        <v>4.651631091421668E-2</v>
      </c>
      <c r="F375">
        <v>15.927199999999999</v>
      </c>
      <c r="G375">
        <f t="shared" si="34"/>
        <v>2.6077343720252777E-2</v>
      </c>
      <c r="H375">
        <v>46.963700000000003</v>
      </c>
      <c r="I375">
        <f t="shared" si="32"/>
        <v>3.0091151147649309E-2</v>
      </c>
      <c r="J375">
        <v>121.432</v>
      </c>
      <c r="K375">
        <f t="shared" si="35"/>
        <v>5.6564875865475199E-2</v>
      </c>
      <c r="L375">
        <v>194.4419</v>
      </c>
      <c r="M375">
        <f t="shared" si="33"/>
        <v>7.2201039242119916E-2</v>
      </c>
    </row>
    <row r="376" spans="1:13" x14ac:dyDescent="0.25">
      <c r="A376">
        <v>0</v>
      </c>
      <c r="B376">
        <v>62.907800000000002</v>
      </c>
      <c r="C376">
        <f t="shared" si="30"/>
        <v>6.9087807845568575E-2</v>
      </c>
      <c r="D376">
        <v>4.843</v>
      </c>
      <c r="E376">
        <f t="shared" si="31"/>
        <v>4.749971035920976E-2</v>
      </c>
      <c r="F376">
        <v>15.8085</v>
      </c>
      <c r="G376">
        <f t="shared" si="34"/>
        <v>2.5829009983141759E-2</v>
      </c>
      <c r="H376">
        <v>44.652799999999999</v>
      </c>
      <c r="I376">
        <f t="shared" si="32"/>
        <v>2.8294637824810988E-2</v>
      </c>
      <c r="J376">
        <v>130.45609999999999</v>
      </c>
      <c r="K376">
        <f t="shared" si="35"/>
        <v>6.1695569805177354E-2</v>
      </c>
      <c r="L376">
        <v>180.79470000000001</v>
      </c>
      <c r="M376">
        <f t="shared" si="33"/>
        <v>6.6210743054911481E-2</v>
      </c>
    </row>
    <row r="377" spans="1:13" x14ac:dyDescent="0.25">
      <c r="A377">
        <v>0</v>
      </c>
      <c r="B377">
        <v>84.352400000000003</v>
      </c>
      <c r="C377">
        <f t="shared" si="30"/>
        <v>0.10029747611022334</v>
      </c>
      <c r="D377">
        <v>5.1996000000000002</v>
      </c>
      <c r="E377">
        <f t="shared" si="31"/>
        <v>5.241808682603348E-2</v>
      </c>
      <c r="F377">
        <v>14.9648</v>
      </c>
      <c r="G377">
        <f t="shared" si="34"/>
        <v>2.4063894785158892E-2</v>
      </c>
      <c r="H377">
        <v>55.235599999999998</v>
      </c>
      <c r="I377">
        <f t="shared" si="32"/>
        <v>3.6521796591063686E-2</v>
      </c>
      <c r="J377">
        <v>141.51929999999999</v>
      </c>
      <c r="K377">
        <f t="shared" si="35"/>
        <v>6.7985603514213483E-2</v>
      </c>
      <c r="L377">
        <v>198.72550000000001</v>
      </c>
      <c r="M377">
        <f t="shared" si="33"/>
        <v>7.4081280811637923E-2</v>
      </c>
    </row>
    <row r="378" spans="1:13" x14ac:dyDescent="0.25">
      <c r="A378">
        <v>0</v>
      </c>
      <c r="B378">
        <v>73.022099999999995</v>
      </c>
      <c r="C378">
        <f t="shared" si="30"/>
        <v>8.3807781532613215E-2</v>
      </c>
      <c r="D378">
        <v>2.6579000000000002</v>
      </c>
      <c r="E378">
        <f t="shared" si="31"/>
        <v>1.7361896512724889E-2</v>
      </c>
      <c r="F378">
        <v>9.7490000000000006</v>
      </c>
      <c r="G378">
        <f t="shared" si="34"/>
        <v>1.3151855138792827E-2</v>
      </c>
      <c r="H378">
        <v>29.062100000000001</v>
      </c>
      <c r="I378">
        <f t="shared" si="32"/>
        <v>1.6174294987658638E-2</v>
      </c>
      <c r="J378">
        <v>63.720799999999997</v>
      </c>
      <c r="K378">
        <f t="shared" si="35"/>
        <v>2.375290524314836E-2</v>
      </c>
      <c r="L378">
        <v>141.58680000000001</v>
      </c>
      <c r="M378">
        <f t="shared" si="33"/>
        <v>4.9000844036911489E-2</v>
      </c>
    </row>
    <row r="379" spans="1:13" x14ac:dyDescent="0.25">
      <c r="A379">
        <v>0</v>
      </c>
      <c r="B379">
        <v>76.953100000000006</v>
      </c>
      <c r="C379">
        <f t="shared" si="30"/>
        <v>8.9528811812886952E-2</v>
      </c>
      <c r="D379">
        <v>2.6911999999999998</v>
      </c>
      <c r="E379">
        <f t="shared" si="31"/>
        <v>1.7821184051550542E-2</v>
      </c>
      <c r="F379">
        <v>10.1043</v>
      </c>
      <c r="G379">
        <f t="shared" si="34"/>
        <v>1.3895182660238025E-2</v>
      </c>
      <c r="H379">
        <v>27.841200000000001</v>
      </c>
      <c r="I379">
        <f t="shared" si="32"/>
        <v>1.5225156939342699E-2</v>
      </c>
      <c r="J379">
        <v>72.976299999999995</v>
      </c>
      <c r="K379">
        <f t="shared" si="35"/>
        <v>2.901516272687675E-2</v>
      </c>
      <c r="L379">
        <v>188.33760000000001</v>
      </c>
      <c r="M379">
        <f t="shared" si="33"/>
        <v>6.9521620385828778E-2</v>
      </c>
    </row>
    <row r="380" spans="1:13" x14ac:dyDescent="0.25">
      <c r="A380">
        <v>0</v>
      </c>
      <c r="B380">
        <v>55.235799999999998</v>
      </c>
      <c r="C380">
        <f t="shared" si="30"/>
        <v>5.7922266174171969E-2</v>
      </c>
      <c r="D380">
        <v>2.9293999999999998</v>
      </c>
      <c r="E380">
        <f t="shared" si="31"/>
        <v>2.1106538158105252E-2</v>
      </c>
      <c r="F380">
        <v>10.891</v>
      </c>
      <c r="G380">
        <f t="shared" si="34"/>
        <v>1.5541047453710969E-2</v>
      </c>
      <c r="H380">
        <v>25.66</v>
      </c>
      <c r="I380">
        <f t="shared" si="32"/>
        <v>1.3529473500087459E-2</v>
      </c>
      <c r="J380">
        <v>69.985600000000005</v>
      </c>
      <c r="K380">
        <f t="shared" si="35"/>
        <v>2.7314786360760773E-2</v>
      </c>
      <c r="L380">
        <v>127.2963</v>
      </c>
      <c r="M380">
        <f t="shared" si="33"/>
        <v>4.272817802019728E-2</v>
      </c>
    </row>
    <row r="381" spans="1:13" x14ac:dyDescent="0.25">
      <c r="A381">
        <v>0</v>
      </c>
      <c r="B381">
        <v>73.0565</v>
      </c>
      <c r="C381">
        <f t="shared" si="30"/>
        <v>8.3857846005175263E-2</v>
      </c>
      <c r="D381">
        <v>2.8454999999999999</v>
      </c>
      <c r="E381">
        <f t="shared" si="31"/>
        <v>1.9949354238961929E-2</v>
      </c>
      <c r="F381">
        <v>10.739000000000001</v>
      </c>
      <c r="G381">
        <f t="shared" si="34"/>
        <v>1.5223046375017837E-2</v>
      </c>
      <c r="H381">
        <v>24.4788</v>
      </c>
      <c r="I381">
        <f t="shared" si="32"/>
        <v>1.2611198569568341E-2</v>
      </c>
      <c r="J381">
        <v>85.378799999999998</v>
      </c>
      <c r="K381">
        <f t="shared" si="35"/>
        <v>3.6066661667176182E-2</v>
      </c>
      <c r="L381">
        <v>196.3347</v>
      </c>
      <c r="M381">
        <f t="shared" si="33"/>
        <v>7.3031864072352348E-2</v>
      </c>
    </row>
    <row r="382" spans="1:13" x14ac:dyDescent="0.25">
      <c r="A382">
        <v>0</v>
      </c>
      <c r="B382">
        <v>76.450599999999994</v>
      </c>
      <c r="C382">
        <f t="shared" si="30"/>
        <v>8.8797492119211646E-2</v>
      </c>
      <c r="D382">
        <v>8.0831</v>
      </c>
      <c r="E382">
        <f t="shared" si="31"/>
        <v>9.2188525811132155E-2</v>
      </c>
      <c r="F382">
        <v>26.378699999999998</v>
      </c>
      <c r="G382">
        <f t="shared" si="34"/>
        <v>4.7943056048945387E-2</v>
      </c>
      <c r="H382">
        <v>68.928100000000001</v>
      </c>
      <c r="I382">
        <f t="shared" si="32"/>
        <v>4.716646259693312E-2</v>
      </c>
      <c r="J382">
        <v>106.3694</v>
      </c>
      <c r="K382">
        <f t="shared" si="35"/>
        <v>4.8000964723515574E-2</v>
      </c>
      <c r="L382">
        <v>204.4589</v>
      </c>
      <c r="M382">
        <f t="shared" si="33"/>
        <v>7.6597896979037877E-2</v>
      </c>
    </row>
    <row r="383" spans="1:13" x14ac:dyDescent="0.25">
      <c r="A383">
        <v>0</v>
      </c>
      <c r="B383">
        <v>75.946200000000005</v>
      </c>
      <c r="C383">
        <f t="shared" si="30"/>
        <v>8.8063407236644867E-2</v>
      </c>
      <c r="D383">
        <v>7.8367000000000004</v>
      </c>
      <c r="E383">
        <f t="shared" si="31"/>
        <v>8.8790073872193953E-2</v>
      </c>
      <c r="F383">
        <v>26.572600000000001</v>
      </c>
      <c r="G383">
        <f t="shared" si="34"/>
        <v>4.8348716635515113E-2</v>
      </c>
      <c r="H383">
        <v>73.949100000000001</v>
      </c>
      <c r="I383">
        <f t="shared" si="32"/>
        <v>5.1069830719297223E-2</v>
      </c>
      <c r="J383">
        <v>103.40389999999999</v>
      </c>
      <c r="K383">
        <f t="shared" si="35"/>
        <v>4.6314915934363543E-2</v>
      </c>
      <c r="L383">
        <v>172.48820000000001</v>
      </c>
      <c r="M383">
        <f t="shared" si="33"/>
        <v>6.2564691463446065E-2</v>
      </c>
    </row>
    <row r="384" spans="1:13" x14ac:dyDescent="0.25">
      <c r="A384">
        <v>0</v>
      </c>
      <c r="B384">
        <v>68.192800000000005</v>
      </c>
      <c r="C384">
        <f t="shared" si="30"/>
        <v>7.6779399051685751E-2</v>
      </c>
      <c r="D384">
        <v>8.0168999999999997</v>
      </c>
      <c r="E384">
        <f t="shared" si="31"/>
        <v>9.1275467700914173E-2</v>
      </c>
      <c r="F384">
        <v>32.012</v>
      </c>
      <c r="G384">
        <f t="shared" si="34"/>
        <v>5.9728552605537652E-2</v>
      </c>
      <c r="H384">
        <v>75.265100000000004</v>
      </c>
      <c r="I384">
        <f t="shared" si="32"/>
        <v>5.2092900316793971E-2</v>
      </c>
      <c r="J384">
        <v>107.2637</v>
      </c>
      <c r="K384">
        <f t="shared" si="35"/>
        <v>4.8509423139343817E-2</v>
      </c>
      <c r="L384">
        <v>121.5569</v>
      </c>
      <c r="M384">
        <f t="shared" si="33"/>
        <v>4.0208928215338842E-2</v>
      </c>
    </row>
    <row r="385" spans="1:13" x14ac:dyDescent="0.25">
      <c r="A385">
        <v>0</v>
      </c>
      <c r="B385">
        <v>60.954799999999999</v>
      </c>
      <c r="C385">
        <f t="shared" si="30"/>
        <v>6.6245484737612673E-2</v>
      </c>
      <c r="D385">
        <v>8.4448000000000008</v>
      </c>
      <c r="E385">
        <f t="shared" si="31"/>
        <v>9.7177243612730974E-2</v>
      </c>
      <c r="F385">
        <v>28.288499999999999</v>
      </c>
      <c r="G385">
        <f t="shared" si="34"/>
        <v>5.1938572233735811E-2</v>
      </c>
      <c r="H385">
        <v>67.623099999999994</v>
      </c>
      <c r="I385">
        <f t="shared" si="32"/>
        <v>4.6151944493032469E-2</v>
      </c>
      <c r="J385">
        <v>109.3809</v>
      </c>
      <c r="K385">
        <f t="shared" si="35"/>
        <v>4.971316702617324E-2</v>
      </c>
      <c r="L385">
        <v>159.7518</v>
      </c>
      <c r="M385">
        <f t="shared" si="33"/>
        <v>5.6974181442433589E-2</v>
      </c>
    </row>
    <row r="386" spans="1:13" x14ac:dyDescent="0.25">
      <c r="A386">
        <v>0</v>
      </c>
      <c r="B386">
        <v>24.0139</v>
      </c>
      <c r="C386">
        <f t="shared" si="30"/>
        <v>1.248308141007169E-2</v>
      </c>
      <c r="D386">
        <v>1.7703</v>
      </c>
      <c r="E386">
        <f t="shared" si="31"/>
        <v>5.1197457781406719E-3</v>
      </c>
      <c r="F386">
        <v>4.4424000000000001</v>
      </c>
      <c r="G386">
        <f t="shared" si="34"/>
        <v>2.0498516901548123E-3</v>
      </c>
      <c r="H386">
        <v>12.695399999999999</v>
      </c>
      <c r="I386">
        <f t="shared" si="32"/>
        <v>3.450683147727051E-3</v>
      </c>
      <c r="J386">
        <v>32.222999999999999</v>
      </c>
      <c r="K386">
        <f t="shared" si="35"/>
        <v>5.8446848584062976E-3</v>
      </c>
      <c r="L386">
        <v>58.244</v>
      </c>
      <c r="M386">
        <f t="shared" si="33"/>
        <v>1.2418390707930089E-2</v>
      </c>
    </row>
    <row r="387" spans="1:13" x14ac:dyDescent="0.25">
      <c r="A387">
        <v>0</v>
      </c>
      <c r="B387">
        <v>16.460100000000001</v>
      </c>
      <c r="C387">
        <f t="shared" ref="C387:C450" si="36">(B387-MIN($B$2:$B$801))/(MAX($B$2:$B$801)-MIN($B$2:$B$801))</f>
        <v>1.4895635949784174E-3</v>
      </c>
      <c r="D387">
        <v>1.7413000000000001</v>
      </c>
      <c r="E387">
        <f t="shared" ref="E387:E450" si="37">(D387-MIN($D$2:$D$801))/(MAX($D$2:$D$801)-MIN($D$2:$D$801))</f>
        <v>4.7197656392234328E-3</v>
      </c>
      <c r="F387">
        <v>3.8738999999999999</v>
      </c>
      <c r="G387">
        <f t="shared" si="34"/>
        <v>8.604858135952988E-4</v>
      </c>
      <c r="H387">
        <v>10.7431</v>
      </c>
      <c r="I387">
        <f t="shared" ref="I387:I450" si="38">(H387-MIN($H$2:$H$801))/(MAX($H$2:$H$801)-MIN($H$2:$H$801))</f>
        <v>1.9329485161215087E-3</v>
      </c>
      <c r="J387">
        <v>28.005099999999999</v>
      </c>
      <c r="K387">
        <f t="shared" si="35"/>
        <v>3.4465782363309926E-3</v>
      </c>
      <c r="L387">
        <v>39.595399999999998</v>
      </c>
      <c r="M387">
        <f t="shared" ref="M387:M450" si="39">(L387-MIN($L$2:$L$801))/(MAX($L$2:$L$801)-MIN($L$2:$L$801))</f>
        <v>4.2327821232551978E-3</v>
      </c>
    </row>
    <row r="388" spans="1:13" x14ac:dyDescent="0.25">
      <c r="A388">
        <v>0</v>
      </c>
      <c r="B388">
        <v>17.9405</v>
      </c>
      <c r="C388">
        <f t="shared" si="36"/>
        <v>3.6440823502359139E-3</v>
      </c>
      <c r="D388">
        <v>1.7649999999999999</v>
      </c>
      <c r="E388">
        <f t="shared" si="37"/>
        <v>5.0466459596488992E-3</v>
      </c>
      <c r="F388">
        <v>3.9662000000000002</v>
      </c>
      <c r="G388">
        <f t="shared" ref="G388:G451" si="40">(F388-MIN($F$2:$F$801))/(MAX($F$2:$F$801)-MIN($F$2:$F$801))</f>
        <v>1.0535877844069846E-3</v>
      </c>
      <c r="H388">
        <v>11.678000000000001</v>
      </c>
      <c r="I388">
        <f t="shared" si="38"/>
        <v>2.6597477309389154E-3</v>
      </c>
      <c r="J388">
        <v>34.696199999999997</v>
      </c>
      <c r="K388">
        <f t="shared" ref="K388:K451" si="41">(J388-MIN($J$2:$J$801))/(MAX($J$2:$J$801)-MIN($J$2:$J$801))</f>
        <v>7.2508341975837656E-3</v>
      </c>
      <c r="L388">
        <v>53.750300000000003</v>
      </c>
      <c r="M388">
        <f t="shared" si="39"/>
        <v>1.0445927933407952E-2</v>
      </c>
    </row>
    <row r="389" spans="1:13" x14ac:dyDescent="0.25">
      <c r="A389">
        <v>0</v>
      </c>
      <c r="B389">
        <v>19.0642</v>
      </c>
      <c r="C389">
        <f t="shared" si="36"/>
        <v>5.2794732751770433E-3</v>
      </c>
      <c r="D389">
        <v>1.8283</v>
      </c>
      <c r="E389">
        <f t="shared" si="37"/>
        <v>5.9197060559751527E-3</v>
      </c>
      <c r="F389">
        <v>4.1947000000000001</v>
      </c>
      <c r="G389">
        <f t="shared" si="40"/>
        <v>1.5316354586265952E-3</v>
      </c>
      <c r="H389">
        <v>12.4879</v>
      </c>
      <c r="I389">
        <f t="shared" si="38"/>
        <v>3.2893708821643045E-3</v>
      </c>
      <c r="J389">
        <v>32.477400000000003</v>
      </c>
      <c r="K389">
        <f t="shared" si="41"/>
        <v>5.9893251591853509E-3</v>
      </c>
      <c r="L389">
        <v>51.139800000000001</v>
      </c>
      <c r="M389">
        <f t="shared" si="39"/>
        <v>9.3000761691846966E-3</v>
      </c>
    </row>
    <row r="390" spans="1:13" x14ac:dyDescent="0.25">
      <c r="A390">
        <v>0</v>
      </c>
      <c r="B390">
        <v>58.549599999999998</v>
      </c>
      <c r="C390">
        <f t="shared" si="36"/>
        <v>6.2745046673477758E-2</v>
      </c>
      <c r="D390">
        <v>5.7164999999999999</v>
      </c>
      <c r="E390">
        <f t="shared" si="37"/>
        <v>5.9547387991768695E-2</v>
      </c>
      <c r="F390">
        <v>16.996400000000001</v>
      </c>
      <c r="G390">
        <f t="shared" si="40"/>
        <v>2.8314230255375789E-2</v>
      </c>
      <c r="H390">
        <v>46.3735</v>
      </c>
      <c r="I390">
        <f t="shared" si="38"/>
        <v>2.9632324645793247E-2</v>
      </c>
      <c r="J390">
        <v>99.65</v>
      </c>
      <c r="K390">
        <f t="shared" si="41"/>
        <v>4.4180618665910415E-2</v>
      </c>
      <c r="L390">
        <v>195.2234</v>
      </c>
      <c r="M390">
        <f t="shared" si="39"/>
        <v>7.2544070521085816E-2</v>
      </c>
    </row>
    <row r="391" spans="1:13" x14ac:dyDescent="0.25">
      <c r="A391">
        <v>0</v>
      </c>
      <c r="B391">
        <v>58.674599999999998</v>
      </c>
      <c r="C391">
        <f t="shared" si="36"/>
        <v>6.2926966995287534E-2</v>
      </c>
      <c r="D391">
        <v>5.4577999999999998</v>
      </c>
      <c r="E391">
        <f t="shared" si="37"/>
        <v>5.5979289304255241E-2</v>
      </c>
      <c r="F391">
        <v>15.524800000000001</v>
      </c>
      <c r="G391">
        <f t="shared" si="40"/>
        <v>2.5235477706659907E-2</v>
      </c>
      <c r="H391">
        <v>38.666800000000002</v>
      </c>
      <c r="I391">
        <f t="shared" si="38"/>
        <v>2.3641070491516529E-2</v>
      </c>
      <c r="J391">
        <v>80.907700000000006</v>
      </c>
      <c r="K391">
        <f t="shared" si="41"/>
        <v>3.3524597009891542E-2</v>
      </c>
      <c r="L391">
        <v>200.05250000000001</v>
      </c>
      <c r="M391">
        <f t="shared" si="39"/>
        <v>7.4663753629536506E-2</v>
      </c>
    </row>
    <row r="392" spans="1:13" x14ac:dyDescent="0.25">
      <c r="A392">
        <v>0</v>
      </c>
      <c r="B392">
        <v>60.639800000000001</v>
      </c>
      <c r="C392">
        <f t="shared" si="36"/>
        <v>6.5787045526652058E-2</v>
      </c>
      <c r="D392">
        <v>5.8048000000000002</v>
      </c>
      <c r="E392">
        <f t="shared" si="37"/>
        <v>6.0765258552678773E-2</v>
      </c>
      <c r="F392">
        <v>16.775500000000001</v>
      </c>
      <c r="G392">
        <f t="shared" si="40"/>
        <v>2.7852082635090834E-2</v>
      </c>
      <c r="H392">
        <v>40.093299999999999</v>
      </c>
      <c r="I392">
        <f t="shared" si="38"/>
        <v>2.4750043729228614E-2</v>
      </c>
      <c r="J392">
        <v>83.336200000000005</v>
      </c>
      <c r="K392">
        <f t="shared" si="41"/>
        <v>3.4905331956597223E-2</v>
      </c>
      <c r="L392">
        <v>203.69059999999999</v>
      </c>
      <c r="M392">
        <f t="shared" si="39"/>
        <v>7.626065970248061E-2</v>
      </c>
    </row>
    <row r="393" spans="1:13" x14ac:dyDescent="0.25">
      <c r="A393">
        <v>0</v>
      </c>
      <c r="B393">
        <v>62.708399999999997</v>
      </c>
      <c r="C393">
        <f t="shared" si="36"/>
        <v>6.8797608548217606E-2</v>
      </c>
      <c r="D393">
        <v>5.3959999999999999</v>
      </c>
      <c r="E393">
        <f t="shared" si="37"/>
        <v>5.5126917835804021E-2</v>
      </c>
      <c r="F393">
        <v>15.056800000000001</v>
      </c>
      <c r="G393">
        <f t="shared" si="40"/>
        <v>2.425636912226263E-2</v>
      </c>
      <c r="H393">
        <v>46.874899999999997</v>
      </c>
      <c r="I393">
        <f t="shared" si="38"/>
        <v>3.0022117272073538E-2</v>
      </c>
      <c r="J393">
        <v>84.251300000000001</v>
      </c>
      <c r="K393">
        <f t="shared" si="41"/>
        <v>3.5425616308967144E-2</v>
      </c>
      <c r="L393">
        <v>174.4778</v>
      </c>
      <c r="M393">
        <f t="shared" si="39"/>
        <v>6.343800564467518E-2</v>
      </c>
    </row>
    <row r="394" spans="1:13" x14ac:dyDescent="0.25">
      <c r="A394">
        <v>0</v>
      </c>
      <c r="B394">
        <v>74.281400000000005</v>
      </c>
      <c r="C394">
        <f t="shared" si="36"/>
        <v>8.5640519622653594E-2</v>
      </c>
      <c r="D394">
        <v>1.7685</v>
      </c>
      <c r="E394">
        <f t="shared" si="37"/>
        <v>5.0949194246906358E-3</v>
      </c>
      <c r="F394">
        <v>6.5425000000000004</v>
      </c>
      <c r="G394">
        <f t="shared" si="40"/>
        <v>6.4434968570196028E-3</v>
      </c>
      <c r="H394">
        <v>25.0045</v>
      </c>
      <c r="I394">
        <f t="shared" si="38"/>
        <v>1.3019882222610924E-2</v>
      </c>
      <c r="J394">
        <v>54.754600000000003</v>
      </c>
      <c r="K394">
        <f t="shared" si="41"/>
        <v>1.8655130617184826E-2</v>
      </c>
      <c r="L394">
        <v>167.64500000000001</v>
      </c>
      <c r="M394">
        <f t="shared" si="39"/>
        <v>6.043881930696797E-2</v>
      </c>
    </row>
    <row r="395" spans="1:13" x14ac:dyDescent="0.25">
      <c r="A395">
        <v>0</v>
      </c>
      <c r="B395">
        <v>80.167199999999994</v>
      </c>
      <c r="C395">
        <f t="shared" si="36"/>
        <v>9.4206492663517258E-2</v>
      </c>
      <c r="D395">
        <v>1.7965</v>
      </c>
      <c r="E395">
        <f t="shared" si="37"/>
        <v>5.4811071450245235E-3</v>
      </c>
      <c r="F395">
        <v>6.6691000000000003</v>
      </c>
      <c r="G395">
        <f t="shared" si="40"/>
        <v>6.7083582817732247E-3</v>
      </c>
      <c r="H395">
        <v>25.444600000000001</v>
      </c>
      <c r="I395">
        <f t="shared" si="38"/>
        <v>1.3362019707305696E-2</v>
      </c>
      <c r="J395">
        <v>59.880699999999997</v>
      </c>
      <c r="K395">
        <f t="shared" si="41"/>
        <v>2.1569598564604206E-2</v>
      </c>
      <c r="L395">
        <v>164.328</v>
      </c>
      <c r="M395">
        <f t="shared" si="39"/>
        <v>5.898285673200971E-2</v>
      </c>
    </row>
    <row r="396" spans="1:13" x14ac:dyDescent="0.25">
      <c r="A396">
        <v>0</v>
      </c>
      <c r="B396">
        <v>47.4193</v>
      </c>
      <c r="C396">
        <f t="shared" si="36"/>
        <v>4.6546424610763276E-2</v>
      </c>
      <c r="D396">
        <v>1.7237</v>
      </c>
      <c r="E396">
        <f t="shared" si="37"/>
        <v>4.4770190721564176E-3</v>
      </c>
      <c r="F396">
        <v>6.1923000000000004</v>
      </c>
      <c r="G396">
        <f t="shared" si="40"/>
        <v>5.710839108609503E-3</v>
      </c>
      <c r="H396">
        <v>25.61</v>
      </c>
      <c r="I396">
        <f t="shared" si="38"/>
        <v>1.3490603074650649E-2</v>
      </c>
      <c r="J396">
        <v>62.080500000000001</v>
      </c>
      <c r="K396">
        <f t="shared" si="41"/>
        <v>2.2820305064815513E-2</v>
      </c>
      <c r="L396">
        <v>105.241</v>
      </c>
      <c r="M396">
        <f t="shared" si="39"/>
        <v>3.3047233980559983E-2</v>
      </c>
    </row>
    <row r="397" spans="1:13" x14ac:dyDescent="0.25">
      <c r="A397">
        <v>0</v>
      </c>
      <c r="B397">
        <v>61.715000000000003</v>
      </c>
      <c r="C397">
        <f t="shared" si="36"/>
        <v>6.7351851366730997E-2</v>
      </c>
      <c r="D397">
        <v>1.8505</v>
      </c>
      <c r="E397">
        <f t="shared" si="37"/>
        <v>6.2258977485255915E-3</v>
      </c>
      <c r="F397">
        <v>6.6589</v>
      </c>
      <c r="G397">
        <f t="shared" si="40"/>
        <v>6.6870187357030274E-3</v>
      </c>
      <c r="H397">
        <v>26.161000000000001</v>
      </c>
      <c r="I397">
        <f t="shared" si="38"/>
        <v>1.3918955162964257E-2</v>
      </c>
      <c r="J397">
        <v>60.688099999999999</v>
      </c>
      <c r="K397">
        <f t="shared" si="41"/>
        <v>2.2028649582092438E-2</v>
      </c>
      <c r="L397">
        <v>141.84200000000001</v>
      </c>
      <c r="M397">
        <f t="shared" si="39"/>
        <v>4.9112861416811808E-2</v>
      </c>
    </row>
    <row r="398" spans="1:13" x14ac:dyDescent="0.25">
      <c r="A398">
        <v>0</v>
      </c>
      <c r="B398">
        <v>50.9373</v>
      </c>
      <c r="C398">
        <f t="shared" si="36"/>
        <v>5.1666390147777519E-2</v>
      </c>
      <c r="D398">
        <v>2.6052</v>
      </c>
      <c r="E398">
        <f t="shared" si="37"/>
        <v>1.6635036053382179E-2</v>
      </c>
      <c r="F398">
        <v>8.4981000000000009</v>
      </c>
      <c r="G398">
        <f t="shared" si="40"/>
        <v>1.0534831787889935E-2</v>
      </c>
      <c r="H398">
        <v>26.374500000000001</v>
      </c>
      <c r="I398">
        <f t="shared" si="38"/>
        <v>1.4084931879579423E-2</v>
      </c>
      <c r="J398">
        <v>51.880299999999998</v>
      </c>
      <c r="K398">
        <f t="shared" si="41"/>
        <v>1.7020934011330952E-2</v>
      </c>
      <c r="L398">
        <v>101.8284</v>
      </c>
      <c r="M398">
        <f t="shared" si="39"/>
        <v>3.1549308782096747E-2</v>
      </c>
    </row>
    <row r="399" spans="1:13" x14ac:dyDescent="0.25">
      <c r="A399">
        <v>0</v>
      </c>
      <c r="B399">
        <v>50.389000000000003</v>
      </c>
      <c r="C399">
        <f t="shared" si="36"/>
        <v>5.0868414848191136E-2</v>
      </c>
      <c r="D399">
        <v>2.5973000000000002</v>
      </c>
      <c r="E399">
        <f t="shared" si="37"/>
        <v>1.6526075946573692E-2</v>
      </c>
      <c r="F399">
        <v>9.1074999999999999</v>
      </c>
      <c r="G399">
        <f t="shared" si="40"/>
        <v>1.1809765059966216E-2</v>
      </c>
      <c r="H399">
        <v>25.004100000000001</v>
      </c>
      <c r="I399">
        <f t="shared" si="38"/>
        <v>1.301957125920743E-2</v>
      </c>
      <c r="J399">
        <v>67.364000000000004</v>
      </c>
      <c r="K399">
        <f t="shared" si="41"/>
        <v>2.5824263512795521E-2</v>
      </c>
      <c r="L399">
        <v>107.05</v>
      </c>
      <c r="M399">
        <f t="shared" si="39"/>
        <v>3.3841275674289101E-2</v>
      </c>
    </row>
    <row r="400" spans="1:13" x14ac:dyDescent="0.25">
      <c r="A400">
        <v>0</v>
      </c>
      <c r="B400">
        <v>52.703200000000002</v>
      </c>
      <c r="C400">
        <f t="shared" si="36"/>
        <v>5.4236414918048537E-2</v>
      </c>
      <c r="D400">
        <v>2.6977000000000002</v>
      </c>
      <c r="E400">
        <f t="shared" si="37"/>
        <v>1.7910834772342343E-2</v>
      </c>
      <c r="F400">
        <v>8.1414000000000009</v>
      </c>
      <c r="G400">
        <f t="shared" si="40"/>
        <v>9.7885753091409844E-3</v>
      </c>
      <c r="H400">
        <v>23.946100000000001</v>
      </c>
      <c r="I400">
        <f t="shared" si="38"/>
        <v>1.2197073056964609E-2</v>
      </c>
      <c r="J400">
        <v>46.808599999999998</v>
      </c>
      <c r="K400">
        <f t="shared" si="41"/>
        <v>1.4137395436405201E-2</v>
      </c>
      <c r="L400">
        <v>103.0924</v>
      </c>
      <c r="M400">
        <f t="shared" si="39"/>
        <v>3.2104128406681379E-2</v>
      </c>
    </row>
    <row r="401" spans="1:13" x14ac:dyDescent="0.25">
      <c r="A401">
        <v>0</v>
      </c>
      <c r="B401">
        <v>49.584200000000003</v>
      </c>
      <c r="C401">
        <f t="shared" si="36"/>
        <v>4.9697139048251092E-2</v>
      </c>
      <c r="D401">
        <v>2.6556000000000002</v>
      </c>
      <c r="E401">
        <f t="shared" si="37"/>
        <v>1.7330173949983176E-2</v>
      </c>
      <c r="F401">
        <v>8.4259000000000004</v>
      </c>
      <c r="G401">
        <f t="shared" si="40"/>
        <v>1.0383781275510696E-2</v>
      </c>
      <c r="H401">
        <v>26.123100000000001</v>
      </c>
      <c r="I401">
        <f t="shared" si="38"/>
        <v>1.3889491380483157E-2</v>
      </c>
      <c r="J401">
        <v>57.221200000000003</v>
      </c>
      <c r="K401">
        <f t="shared" si="41"/>
        <v>2.0057527495728877E-2</v>
      </c>
      <c r="L401">
        <v>89.681200000000004</v>
      </c>
      <c r="M401">
        <f t="shared" si="39"/>
        <v>2.621742195950616E-2</v>
      </c>
    </row>
    <row r="402" spans="1:13" x14ac:dyDescent="0.25">
      <c r="A402">
        <v>1</v>
      </c>
      <c r="B402">
        <v>440.9735</v>
      </c>
      <c r="C402">
        <f t="shared" si="36"/>
        <v>0.61931047831946373</v>
      </c>
      <c r="D402">
        <v>34.025399999999998</v>
      </c>
      <c r="E402">
        <f t="shared" si="37"/>
        <v>0.44999558642605336</v>
      </c>
      <c r="F402">
        <v>229.636</v>
      </c>
      <c r="G402">
        <f t="shared" si="40"/>
        <v>0.47318016560324594</v>
      </c>
      <c r="H402">
        <v>727.27840000000003</v>
      </c>
      <c r="I402">
        <f t="shared" si="38"/>
        <v>0.55897358754591564</v>
      </c>
      <c r="J402">
        <v>803.13900000000001</v>
      </c>
      <c r="K402">
        <f t="shared" si="41"/>
        <v>0.44415255480880961</v>
      </c>
      <c r="L402">
        <v>1079.8967</v>
      </c>
      <c r="M402">
        <f t="shared" si="39"/>
        <v>0.46086219408600038</v>
      </c>
    </row>
    <row r="403" spans="1:13" x14ac:dyDescent="0.25">
      <c r="A403">
        <v>1</v>
      </c>
      <c r="B403">
        <v>485.8476</v>
      </c>
      <c r="C403">
        <f t="shared" si="36"/>
        <v>0.68461856402285504</v>
      </c>
      <c r="D403">
        <v>32.077300000000001</v>
      </c>
      <c r="E403">
        <f t="shared" si="37"/>
        <v>0.42312657578382318</v>
      </c>
      <c r="F403">
        <v>230.27340000000001</v>
      </c>
      <c r="G403">
        <f t="shared" si="40"/>
        <v>0.47451367802139732</v>
      </c>
      <c r="H403">
        <v>804.40719999999999</v>
      </c>
      <c r="I403">
        <f t="shared" si="38"/>
        <v>0.61893417293452269</v>
      </c>
      <c r="J403">
        <v>847.34010000000001</v>
      </c>
      <c r="K403">
        <f t="shared" si="41"/>
        <v>0.46928329536999236</v>
      </c>
      <c r="L403">
        <v>1176.4667999999999</v>
      </c>
      <c r="M403">
        <f t="shared" si="39"/>
        <v>0.5032506328740548</v>
      </c>
    </row>
    <row r="404" spans="1:13" x14ac:dyDescent="0.25">
      <c r="A404">
        <v>1</v>
      </c>
      <c r="B404">
        <v>469.7294</v>
      </c>
      <c r="C404">
        <f t="shared" si="36"/>
        <v>0.6611607389749008</v>
      </c>
      <c r="D404">
        <v>27.314499999999999</v>
      </c>
      <c r="E404">
        <f t="shared" si="37"/>
        <v>0.35743604455502903</v>
      </c>
      <c r="F404">
        <v>249.32480000000001</v>
      </c>
      <c r="G404">
        <f t="shared" si="40"/>
        <v>0.51437134743333379</v>
      </c>
      <c r="H404">
        <v>707.90700000000004</v>
      </c>
      <c r="I404">
        <f t="shared" si="38"/>
        <v>0.5439140963597846</v>
      </c>
      <c r="J404">
        <v>761.20569999999998</v>
      </c>
      <c r="K404">
        <f t="shared" si="41"/>
        <v>0.42031118246345517</v>
      </c>
      <c r="L404">
        <v>1234.4541999999999</v>
      </c>
      <c r="M404">
        <f t="shared" si="39"/>
        <v>0.52870359766728203</v>
      </c>
    </row>
    <row r="405" spans="1:13" x14ac:dyDescent="0.25">
      <c r="A405">
        <v>1</v>
      </c>
      <c r="B405">
        <v>515.26229999999998</v>
      </c>
      <c r="C405">
        <f t="shared" si="36"/>
        <v>0.7274276175423583</v>
      </c>
      <c r="D405">
        <v>25.486000000000001</v>
      </c>
      <c r="E405">
        <f t="shared" si="37"/>
        <v>0.33221660717536788</v>
      </c>
      <c r="F405">
        <v>183.9915</v>
      </c>
      <c r="G405">
        <f t="shared" si="40"/>
        <v>0.37768674299529398</v>
      </c>
      <c r="H405">
        <v>770.65009999999995</v>
      </c>
      <c r="I405">
        <f t="shared" si="38"/>
        <v>0.5926911161642664</v>
      </c>
      <c r="J405">
        <v>914.38070000000005</v>
      </c>
      <c r="K405">
        <f t="shared" si="41"/>
        <v>0.50739953966404905</v>
      </c>
      <c r="L405">
        <v>1724.8813</v>
      </c>
      <c r="M405">
        <f t="shared" si="39"/>
        <v>0.74397146120219682</v>
      </c>
    </row>
    <row r="406" spans="1:13" x14ac:dyDescent="0.25">
      <c r="A406">
        <v>1</v>
      </c>
      <c r="B406">
        <v>538.2038</v>
      </c>
      <c r="C406">
        <f t="shared" si="36"/>
        <v>0.7608158180447494</v>
      </c>
      <c r="D406">
        <v>44.970799999999997</v>
      </c>
      <c r="E406">
        <f t="shared" si="37"/>
        <v>0.60095912478828639</v>
      </c>
      <c r="F406">
        <v>265.6388</v>
      </c>
      <c r="G406">
        <f t="shared" si="40"/>
        <v>0.54850206847149019</v>
      </c>
      <c r="H406">
        <v>822.55290000000002</v>
      </c>
      <c r="I406">
        <f t="shared" si="38"/>
        <v>0.63304079451149586</v>
      </c>
      <c r="J406">
        <v>1130.4774</v>
      </c>
      <c r="K406">
        <f t="shared" si="41"/>
        <v>0.6302623214461256</v>
      </c>
      <c r="L406">
        <v>1443.9277</v>
      </c>
      <c r="M406">
        <f t="shared" si="39"/>
        <v>0.62064980702679939</v>
      </c>
    </row>
    <row r="407" spans="1:13" x14ac:dyDescent="0.25">
      <c r="A407">
        <v>1</v>
      </c>
      <c r="B407">
        <v>465.66860000000003</v>
      </c>
      <c r="C407">
        <f t="shared" si="36"/>
        <v>0.65525080263245983</v>
      </c>
      <c r="D407">
        <v>32.6235</v>
      </c>
      <c r="E407">
        <f t="shared" si="37"/>
        <v>0.43065999481405065</v>
      </c>
      <c r="F407">
        <v>206.10210000000001</v>
      </c>
      <c r="G407">
        <f t="shared" si="40"/>
        <v>0.42394460253840177</v>
      </c>
      <c r="H407">
        <v>575.37779999999998</v>
      </c>
      <c r="I407">
        <f t="shared" si="38"/>
        <v>0.44088476862379256</v>
      </c>
      <c r="J407">
        <v>849.74990000000003</v>
      </c>
      <c r="K407">
        <f t="shared" si="41"/>
        <v>0.47065339834490333</v>
      </c>
      <c r="L407">
        <v>1334.2646</v>
      </c>
      <c r="M407">
        <f t="shared" si="39"/>
        <v>0.572514332364784</v>
      </c>
    </row>
    <row r="408" spans="1:13" x14ac:dyDescent="0.25">
      <c r="A408">
        <v>1</v>
      </c>
      <c r="B408">
        <v>479.04230000000001</v>
      </c>
      <c r="C408">
        <f t="shared" si="36"/>
        <v>0.67471438509475867</v>
      </c>
      <c r="D408">
        <v>35.477699999999999</v>
      </c>
      <c r="E408">
        <f t="shared" si="37"/>
        <v>0.4700263159346571</v>
      </c>
      <c r="F408">
        <v>261.4828</v>
      </c>
      <c r="G408">
        <f t="shared" si="40"/>
        <v>0.53980724950406478</v>
      </c>
      <c r="H408">
        <v>881.01279999999997</v>
      </c>
      <c r="I408">
        <f t="shared" si="38"/>
        <v>0.67848801819135907</v>
      </c>
      <c r="J408">
        <v>571.58770000000004</v>
      </c>
      <c r="K408">
        <f t="shared" si="41"/>
        <v>0.31250298846533403</v>
      </c>
      <c r="L408">
        <v>1208.7959000000001</v>
      </c>
      <c r="M408">
        <f t="shared" si="39"/>
        <v>0.51744115433383275</v>
      </c>
    </row>
    <row r="409" spans="1:13" x14ac:dyDescent="0.25">
      <c r="A409">
        <v>1</v>
      </c>
      <c r="B409">
        <v>534.28210000000001</v>
      </c>
      <c r="C409">
        <f t="shared" si="36"/>
        <v>0.75510832263641836</v>
      </c>
      <c r="D409">
        <v>37.272500000000001</v>
      </c>
      <c r="E409">
        <f t="shared" si="37"/>
        <v>0.49478094880805928</v>
      </c>
      <c r="F409">
        <v>282.69119999999998</v>
      </c>
      <c r="G409">
        <f t="shared" si="40"/>
        <v>0.58417760527613993</v>
      </c>
      <c r="H409">
        <v>960.06619999999998</v>
      </c>
      <c r="I409">
        <f t="shared" si="38"/>
        <v>0.7399448039958797</v>
      </c>
      <c r="J409">
        <v>651.44749999999999</v>
      </c>
      <c r="K409">
        <f t="shared" si="41"/>
        <v>0.35790764841877282</v>
      </c>
      <c r="L409">
        <v>1230.5279</v>
      </c>
      <c r="M409">
        <f t="shared" si="39"/>
        <v>0.52698018920841605</v>
      </c>
    </row>
    <row r="410" spans="1:13" x14ac:dyDescent="0.25">
      <c r="A410">
        <v>1</v>
      </c>
      <c r="B410">
        <v>394.53930000000003</v>
      </c>
      <c r="C410">
        <f t="shared" si="36"/>
        <v>0.55173188146362906</v>
      </c>
      <c r="D410">
        <v>35.747900000000001</v>
      </c>
      <c r="E410">
        <f t="shared" si="37"/>
        <v>0.47375302743587916</v>
      </c>
      <c r="F410">
        <v>307.85759999999999</v>
      </c>
      <c r="G410">
        <f t="shared" si="40"/>
        <v>0.63682854176839565</v>
      </c>
      <c r="H410">
        <v>818.38639999999998</v>
      </c>
      <c r="I410">
        <f t="shared" si="38"/>
        <v>0.62980172195984685</v>
      </c>
      <c r="J410">
        <v>555.36019999999996</v>
      </c>
      <c r="K410">
        <f t="shared" si="41"/>
        <v>0.30327676802157594</v>
      </c>
      <c r="L410">
        <v>728.82299999999998</v>
      </c>
      <c r="M410">
        <f t="shared" si="39"/>
        <v>0.30676205291864317</v>
      </c>
    </row>
    <row r="411" spans="1:13" x14ac:dyDescent="0.25">
      <c r="A411">
        <v>1</v>
      </c>
      <c r="B411">
        <v>394.16759999999999</v>
      </c>
      <c r="C411">
        <f t="shared" si="36"/>
        <v>0.55119092319469543</v>
      </c>
      <c r="D411">
        <v>28.805800000000001</v>
      </c>
      <c r="E411">
        <f t="shared" si="37"/>
        <v>0.37800467838838353</v>
      </c>
      <c r="F411">
        <v>259.7996</v>
      </c>
      <c r="G411">
        <f t="shared" si="40"/>
        <v>0.5362858059800103</v>
      </c>
      <c r="H411">
        <v>751.80460000000005</v>
      </c>
      <c r="I411">
        <f t="shared" si="38"/>
        <v>0.57804046411287968</v>
      </c>
      <c r="J411">
        <v>594.60019999999997</v>
      </c>
      <c r="K411">
        <f t="shared" si="41"/>
        <v>0.32558685215117483</v>
      </c>
      <c r="L411">
        <v>907.58299999999997</v>
      </c>
      <c r="M411">
        <f t="shared" si="39"/>
        <v>0.3852268915980338</v>
      </c>
    </row>
    <row r="412" spans="1:13" x14ac:dyDescent="0.25">
      <c r="A412">
        <v>1</v>
      </c>
      <c r="B412">
        <v>351.48559999999998</v>
      </c>
      <c r="C412">
        <f t="shared" si="36"/>
        <v>0.48907313779081779</v>
      </c>
      <c r="D412">
        <v>30.210999999999999</v>
      </c>
      <c r="E412">
        <f t="shared" si="37"/>
        <v>0.39738578498171129</v>
      </c>
      <c r="F412">
        <v>205.21029999999999</v>
      </c>
      <c r="G412">
        <f t="shared" si="40"/>
        <v>0.42207885673591139</v>
      </c>
      <c r="H412">
        <v>691.57360000000006</v>
      </c>
      <c r="I412">
        <f t="shared" si="38"/>
        <v>0.53121637222319396</v>
      </c>
      <c r="J412">
        <v>449.34249999999997</v>
      </c>
      <c r="K412">
        <f t="shared" si="41"/>
        <v>0.2429999126131516</v>
      </c>
      <c r="L412">
        <v>865.90589999999997</v>
      </c>
      <c r="M412">
        <f t="shared" si="39"/>
        <v>0.36693316297795753</v>
      </c>
    </row>
    <row r="413" spans="1:13" x14ac:dyDescent="0.25">
      <c r="A413">
        <v>1</v>
      </c>
      <c r="B413">
        <v>353.67239999999998</v>
      </c>
      <c r="C413">
        <f t="shared" si="36"/>
        <v>0.49225572466868667</v>
      </c>
      <c r="D413">
        <v>20.835799999999999</v>
      </c>
      <c r="E413">
        <f t="shared" si="37"/>
        <v>0.26807910227905923</v>
      </c>
      <c r="F413">
        <v>195.18049999999999</v>
      </c>
      <c r="G413">
        <f t="shared" si="40"/>
        <v>0.40109538818935625</v>
      </c>
      <c r="H413">
        <v>590.2296</v>
      </c>
      <c r="I413">
        <f t="shared" si="38"/>
        <v>0.45243068431383976</v>
      </c>
      <c r="J413">
        <v>595.05629999999996</v>
      </c>
      <c r="K413">
        <f t="shared" si="41"/>
        <v>0.3258461699231297</v>
      </c>
      <c r="L413">
        <v>920.2432</v>
      </c>
      <c r="M413">
        <f t="shared" si="39"/>
        <v>0.3907839544233237</v>
      </c>
    </row>
    <row r="414" spans="1:13" x14ac:dyDescent="0.25">
      <c r="A414">
        <v>1</v>
      </c>
      <c r="B414">
        <v>154.50319999999999</v>
      </c>
      <c r="C414">
        <f t="shared" si="36"/>
        <v>0.20239232499992721</v>
      </c>
      <c r="D414">
        <v>7.8845999999999998</v>
      </c>
      <c r="E414">
        <f t="shared" si="37"/>
        <v>8.9450730722336558E-2</v>
      </c>
      <c r="F414">
        <v>55.969099999999997</v>
      </c>
      <c r="G414">
        <f t="shared" si="40"/>
        <v>0.10984949762105903</v>
      </c>
      <c r="H414">
        <v>146.0188</v>
      </c>
      <c r="I414">
        <f t="shared" si="38"/>
        <v>0.10709742872135736</v>
      </c>
      <c r="J414">
        <v>497.64499999999998</v>
      </c>
      <c r="K414">
        <f t="shared" si="41"/>
        <v>0.27046252318068342</v>
      </c>
      <c r="L414">
        <v>355.21249999999998</v>
      </c>
      <c r="M414">
        <f t="shared" si="39"/>
        <v>0.14276961830560633</v>
      </c>
    </row>
    <row r="415" spans="1:13" x14ac:dyDescent="0.25">
      <c r="A415">
        <v>1</v>
      </c>
      <c r="B415">
        <v>154.57140000000001</v>
      </c>
      <c r="C415">
        <f t="shared" si="36"/>
        <v>0.20249158072750664</v>
      </c>
      <c r="D415">
        <v>6.9574999999999996</v>
      </c>
      <c r="E415">
        <f t="shared" si="37"/>
        <v>7.666377945370989E-2</v>
      </c>
      <c r="F415">
        <v>50.616799999999998</v>
      </c>
      <c r="G415">
        <f t="shared" si="40"/>
        <v>9.8651884637577097E-2</v>
      </c>
      <c r="H415">
        <v>172.16290000000001</v>
      </c>
      <c r="I415">
        <f t="shared" si="38"/>
        <v>0.12742207451460558</v>
      </c>
      <c r="J415">
        <v>451.56819999999999</v>
      </c>
      <c r="K415">
        <f t="shared" si="41"/>
        <v>0.24426534467857586</v>
      </c>
      <c r="L415">
        <v>397.13490000000002</v>
      </c>
      <c r="M415">
        <f t="shared" si="39"/>
        <v>0.16117101880377643</v>
      </c>
    </row>
    <row r="416" spans="1:13" x14ac:dyDescent="0.25">
      <c r="A416">
        <v>1</v>
      </c>
      <c r="B416">
        <v>166.62129999999999</v>
      </c>
      <c r="C416">
        <f t="shared" si="36"/>
        <v>0.22002855421371123</v>
      </c>
      <c r="D416">
        <v>5.7370000000000001</v>
      </c>
      <c r="E416">
        <f t="shared" si="37"/>
        <v>5.9830132572727436E-2</v>
      </c>
      <c r="F416">
        <v>41.428800000000003</v>
      </c>
      <c r="G416">
        <f t="shared" si="40"/>
        <v>7.942955627552116E-2</v>
      </c>
      <c r="H416">
        <v>209.29570000000001</v>
      </c>
      <c r="I416">
        <f t="shared" si="38"/>
        <v>0.15628942918780248</v>
      </c>
      <c r="J416">
        <v>451.46960000000001</v>
      </c>
      <c r="K416">
        <f t="shared" si="41"/>
        <v>0.24420928519093116</v>
      </c>
      <c r="L416">
        <v>445.97559999999999</v>
      </c>
      <c r="M416">
        <f t="shared" si="39"/>
        <v>0.18260913497343692</v>
      </c>
    </row>
    <row r="417" spans="1:13" x14ac:dyDescent="0.25">
      <c r="A417">
        <v>1</v>
      </c>
      <c r="B417">
        <v>163.50980000000001</v>
      </c>
      <c r="C417">
        <f t="shared" si="36"/>
        <v>0.21550019356322242</v>
      </c>
      <c r="D417">
        <v>5.3231000000000002</v>
      </c>
      <c r="E417">
        <f t="shared" si="37"/>
        <v>5.4121450521077585E-2</v>
      </c>
      <c r="F417">
        <v>45.413400000000003</v>
      </c>
      <c r="G417">
        <f t="shared" si="40"/>
        <v>8.7765787184472852E-2</v>
      </c>
      <c r="H417">
        <v>197.399</v>
      </c>
      <c r="I417">
        <f t="shared" si="38"/>
        <v>0.14704083338192137</v>
      </c>
      <c r="J417">
        <v>347.71449999999999</v>
      </c>
      <c r="K417">
        <f t="shared" si="41"/>
        <v>0.18521884151419971</v>
      </c>
      <c r="L417">
        <v>519.15650000000005</v>
      </c>
      <c r="M417">
        <f t="shared" si="39"/>
        <v>0.21473112822087831</v>
      </c>
    </row>
    <row r="418" spans="1:13" x14ac:dyDescent="0.25">
      <c r="A418">
        <v>1</v>
      </c>
      <c r="B418">
        <v>323.21210000000002</v>
      </c>
      <c r="C418">
        <f t="shared" si="36"/>
        <v>0.447924944041309</v>
      </c>
      <c r="D418">
        <v>20.757400000000001</v>
      </c>
      <c r="E418">
        <f t="shared" si="37"/>
        <v>0.26699777666212438</v>
      </c>
      <c r="F418">
        <v>109.43729999999999</v>
      </c>
      <c r="G418">
        <f t="shared" si="40"/>
        <v>0.2217109796985601</v>
      </c>
      <c r="H418">
        <v>304.1925</v>
      </c>
      <c r="I418">
        <f t="shared" si="38"/>
        <v>0.23006300895963303</v>
      </c>
      <c r="J418">
        <v>769.66560000000004</v>
      </c>
      <c r="K418">
        <f t="shared" si="41"/>
        <v>0.42512109787446417</v>
      </c>
      <c r="L418">
        <v>1041.5314000000001</v>
      </c>
      <c r="M418">
        <f t="shared" si="39"/>
        <v>0.44402214555508507</v>
      </c>
    </row>
    <row r="419" spans="1:13" x14ac:dyDescent="0.25">
      <c r="A419">
        <v>1</v>
      </c>
      <c r="B419">
        <v>351.64260000000002</v>
      </c>
      <c r="C419">
        <f t="shared" si="36"/>
        <v>0.4893016297150109</v>
      </c>
      <c r="D419">
        <v>18.623699999999999</v>
      </c>
      <c r="E419">
        <f t="shared" si="37"/>
        <v>0.23756889313082385</v>
      </c>
      <c r="F419">
        <v>93.832700000000003</v>
      </c>
      <c r="G419">
        <f t="shared" si="40"/>
        <v>0.18906440316846235</v>
      </c>
      <c r="H419">
        <v>354.66300000000001</v>
      </c>
      <c r="I419">
        <f t="shared" si="38"/>
        <v>0.26929920509979982</v>
      </c>
      <c r="J419">
        <v>846.96029999999996</v>
      </c>
      <c r="K419">
        <f t="shared" si="41"/>
        <v>0.46906735831717833</v>
      </c>
      <c r="L419">
        <v>1120.0563</v>
      </c>
      <c r="M419">
        <f t="shared" si="39"/>
        <v>0.47848983189887156</v>
      </c>
    </row>
    <row r="420" spans="1:13" x14ac:dyDescent="0.25">
      <c r="A420">
        <v>1</v>
      </c>
      <c r="B420">
        <v>337.60300000000001</v>
      </c>
      <c r="C420">
        <f t="shared" si="36"/>
        <v>0.46886892131436703</v>
      </c>
      <c r="D420">
        <v>17.4785</v>
      </c>
      <c r="E420">
        <f t="shared" si="37"/>
        <v>0.2217738153691679</v>
      </c>
      <c r="F420">
        <v>81.030100000000004</v>
      </c>
      <c r="G420">
        <f t="shared" si="40"/>
        <v>0.16227992547058931</v>
      </c>
      <c r="H420">
        <v>271.95359999999999</v>
      </c>
      <c r="I420">
        <f t="shared" si="38"/>
        <v>0.20500021378733987</v>
      </c>
      <c r="J420">
        <v>806.22109999999998</v>
      </c>
      <c r="K420">
        <f t="shared" si="41"/>
        <v>0.44590489706915198</v>
      </c>
      <c r="L420">
        <v>1155.7928999999999</v>
      </c>
      <c r="M420">
        <f t="shared" si="39"/>
        <v>0.49417603996527293</v>
      </c>
    </row>
    <row r="421" spans="1:13" x14ac:dyDescent="0.25">
      <c r="A421">
        <v>1</v>
      </c>
      <c r="B421">
        <v>317.00470000000001</v>
      </c>
      <c r="C421">
        <f t="shared" si="36"/>
        <v>0.43889092639649319</v>
      </c>
      <c r="D421">
        <v>14.464700000000001</v>
      </c>
      <c r="E421">
        <f t="shared" si="37"/>
        <v>0.18020622424265831</v>
      </c>
      <c r="F421">
        <v>87.334599999999995</v>
      </c>
      <c r="G421">
        <f t="shared" si="40"/>
        <v>0.17546964784309493</v>
      </c>
      <c r="H421">
        <v>272.34930000000003</v>
      </c>
      <c r="I421">
        <f t="shared" si="38"/>
        <v>0.20530783433424679</v>
      </c>
      <c r="J421">
        <v>524.04129999999998</v>
      </c>
      <c r="K421">
        <f t="shared" si="41"/>
        <v>0.28547026206218518</v>
      </c>
      <c r="L421">
        <v>1108.9173000000001</v>
      </c>
      <c r="M421">
        <f t="shared" si="39"/>
        <v>0.47360048395721949</v>
      </c>
    </row>
    <row r="422" spans="1:13" x14ac:dyDescent="0.25">
      <c r="A422">
        <v>1</v>
      </c>
      <c r="B422">
        <v>121.18810000000001</v>
      </c>
      <c r="C422">
        <f t="shared" si="36"/>
        <v>0.15390677529492922</v>
      </c>
      <c r="D422">
        <v>5.4657999999999998</v>
      </c>
      <c r="E422">
        <f t="shared" si="37"/>
        <v>5.6089628652922066E-2</v>
      </c>
      <c r="F422">
        <v>36.347799999999999</v>
      </c>
      <c r="G422">
        <f t="shared" si="40"/>
        <v>6.8799533375259264E-2</v>
      </c>
      <c r="H422">
        <v>121.75109999999999</v>
      </c>
      <c r="I422">
        <f t="shared" si="38"/>
        <v>8.823151225390162E-2</v>
      </c>
      <c r="J422">
        <v>357.67779999999999</v>
      </c>
      <c r="K422">
        <f t="shared" si="41"/>
        <v>0.19088352197313022</v>
      </c>
      <c r="L422">
        <v>263.05889999999999</v>
      </c>
      <c r="M422">
        <f t="shared" si="39"/>
        <v>0.10231975615677501</v>
      </c>
    </row>
    <row r="423" spans="1:13" x14ac:dyDescent="0.25">
      <c r="A423">
        <v>1</v>
      </c>
      <c r="B423">
        <v>115.3075</v>
      </c>
      <c r="C423">
        <f t="shared" si="36"/>
        <v>0.14534837013945284</v>
      </c>
      <c r="D423">
        <v>5.3219000000000003</v>
      </c>
      <c r="E423">
        <f t="shared" si="37"/>
        <v>5.4104899618777562E-2</v>
      </c>
      <c r="F423">
        <v>31.648700000000002</v>
      </c>
      <c r="G423">
        <f t="shared" si="40"/>
        <v>5.8968488185213878E-2</v>
      </c>
      <c r="H423">
        <v>101.1352</v>
      </c>
      <c r="I423">
        <f t="shared" si="38"/>
        <v>7.2204536178648471E-2</v>
      </c>
      <c r="J423">
        <v>344.84300000000002</v>
      </c>
      <c r="K423">
        <f t="shared" si="41"/>
        <v>0.18358623686134187</v>
      </c>
      <c r="L423">
        <v>268.72309999999999</v>
      </c>
      <c r="M423">
        <f t="shared" si="39"/>
        <v>0.10480599770548726</v>
      </c>
    </row>
    <row r="424" spans="1:13" x14ac:dyDescent="0.25">
      <c r="A424">
        <v>1</v>
      </c>
      <c r="B424">
        <v>127.29810000000001</v>
      </c>
      <c r="C424">
        <f t="shared" si="36"/>
        <v>0.1627990406249909</v>
      </c>
      <c r="D424">
        <v>5.8503999999999996</v>
      </c>
      <c r="E424">
        <f t="shared" si="37"/>
        <v>6.1394192840079673E-2</v>
      </c>
      <c r="F424">
        <v>44.661999999999999</v>
      </c>
      <c r="G424">
        <f t="shared" si="40"/>
        <v>8.6193773957301656E-2</v>
      </c>
      <c r="H424">
        <v>137.83789999999999</v>
      </c>
      <c r="I424">
        <f t="shared" si="38"/>
        <v>0.10073752745223796</v>
      </c>
      <c r="J424">
        <v>235.7732</v>
      </c>
      <c r="K424">
        <f t="shared" si="41"/>
        <v>0.1215740958318179</v>
      </c>
      <c r="L424">
        <v>400.64120000000003</v>
      </c>
      <c r="M424">
        <f t="shared" si="39"/>
        <v>0.16271007264054949</v>
      </c>
    </row>
    <row r="425" spans="1:13" x14ac:dyDescent="0.25">
      <c r="A425">
        <v>1</v>
      </c>
      <c r="B425">
        <v>139.87090000000001</v>
      </c>
      <c r="C425">
        <f t="shared" si="36"/>
        <v>0.18109702320139018</v>
      </c>
      <c r="D425">
        <v>5.1943999999999999</v>
      </c>
      <c r="E425">
        <f t="shared" si="37"/>
        <v>5.2346366249400041E-2</v>
      </c>
      <c r="F425">
        <v>37.567100000000003</v>
      </c>
      <c r="G425">
        <f t="shared" si="40"/>
        <v>7.1350445975591745E-2</v>
      </c>
      <c r="H425">
        <v>121.3331</v>
      </c>
      <c r="I425">
        <f t="shared" si="38"/>
        <v>8.7906555497249919E-2</v>
      </c>
      <c r="J425">
        <v>310.53269999999998</v>
      </c>
      <c r="K425">
        <f t="shared" si="41"/>
        <v>0.16407895654758609</v>
      </c>
      <c r="L425">
        <v>442.82560000000001</v>
      </c>
      <c r="M425">
        <f t="shared" si="39"/>
        <v>0.18122647530773947</v>
      </c>
    </row>
    <row r="426" spans="1:13" x14ac:dyDescent="0.25">
      <c r="A426">
        <v>1</v>
      </c>
      <c r="B426">
        <v>228.0172</v>
      </c>
      <c r="C426">
        <f t="shared" si="36"/>
        <v>0.30938184930011614</v>
      </c>
      <c r="D426">
        <v>35.199599999999997</v>
      </c>
      <c r="E426">
        <f t="shared" si="37"/>
        <v>0.4661906443266266</v>
      </c>
      <c r="F426">
        <v>199.2295</v>
      </c>
      <c r="G426">
        <f t="shared" si="40"/>
        <v>0.40956635113428058</v>
      </c>
      <c r="H426">
        <v>271.57490000000001</v>
      </c>
      <c r="I426">
        <f t="shared" si="38"/>
        <v>0.20470580918508152</v>
      </c>
      <c r="J426">
        <v>258.86369999999999</v>
      </c>
      <c r="K426">
        <f t="shared" si="41"/>
        <v>0.13470230677969</v>
      </c>
      <c r="L426">
        <v>224.6936</v>
      </c>
      <c r="M426">
        <f t="shared" si="39"/>
        <v>8.5479707625859686E-2</v>
      </c>
    </row>
    <row r="427" spans="1:13" x14ac:dyDescent="0.25">
      <c r="A427">
        <v>1</v>
      </c>
      <c r="B427">
        <v>248.73339999999999</v>
      </c>
      <c r="C427">
        <f t="shared" si="36"/>
        <v>0.33953143146552095</v>
      </c>
      <c r="D427">
        <v>42.003300000000003</v>
      </c>
      <c r="E427">
        <f t="shared" si="37"/>
        <v>0.56003012264218621</v>
      </c>
      <c r="F427">
        <v>248.8674</v>
      </c>
      <c r="G427">
        <f t="shared" si="40"/>
        <v>0.51341441523995068</v>
      </c>
      <c r="H427">
        <v>336.33300000000003</v>
      </c>
      <c r="I427">
        <f t="shared" si="38"/>
        <v>0.25504930713466656</v>
      </c>
      <c r="J427">
        <v>298.7559</v>
      </c>
      <c r="K427">
        <f t="shared" si="41"/>
        <v>0.1573832022464276</v>
      </c>
      <c r="L427">
        <v>450.78469999999999</v>
      </c>
      <c r="M427">
        <f t="shared" si="39"/>
        <v>0.18472003929035938</v>
      </c>
    </row>
    <row r="428" spans="1:13" x14ac:dyDescent="0.25">
      <c r="A428">
        <v>1</v>
      </c>
      <c r="B428">
        <v>264.40879999999999</v>
      </c>
      <c r="C428">
        <f t="shared" si="36"/>
        <v>0.36234482196549622</v>
      </c>
      <c r="D428">
        <v>43.9114</v>
      </c>
      <c r="E428">
        <f t="shared" si="37"/>
        <v>0.58634743654108223</v>
      </c>
      <c r="F428">
        <v>215.55770000000001</v>
      </c>
      <c r="G428">
        <f t="shared" si="40"/>
        <v>0.44372678016794642</v>
      </c>
      <c r="H428">
        <v>334.20800000000003</v>
      </c>
      <c r="I428">
        <f t="shared" si="38"/>
        <v>0.25339731405360233</v>
      </c>
      <c r="J428">
        <v>338.4794</v>
      </c>
      <c r="K428">
        <f t="shared" si="41"/>
        <v>0.17996818254515645</v>
      </c>
      <c r="L428">
        <v>369.90030000000002</v>
      </c>
      <c r="M428">
        <f t="shared" si="39"/>
        <v>0.149216675016029</v>
      </c>
    </row>
    <row r="429" spans="1:13" x14ac:dyDescent="0.25">
      <c r="A429">
        <v>1</v>
      </c>
      <c r="B429">
        <v>251.06659999999999</v>
      </c>
      <c r="C429">
        <f t="shared" si="36"/>
        <v>0.34292708342429346</v>
      </c>
      <c r="D429">
        <v>39.495600000000003</v>
      </c>
      <c r="E429">
        <f t="shared" si="37"/>
        <v>0.52544287456071159</v>
      </c>
      <c r="F429">
        <v>186.4579</v>
      </c>
      <c r="G429">
        <f t="shared" si="40"/>
        <v>0.38284672891956201</v>
      </c>
      <c r="H429">
        <v>323.64499999999998</v>
      </c>
      <c r="I429">
        <f t="shared" si="38"/>
        <v>0.24518554797582257</v>
      </c>
      <c r="J429">
        <v>264.91550000000001</v>
      </c>
      <c r="K429">
        <f t="shared" si="41"/>
        <v>0.13814308575867845</v>
      </c>
      <c r="L429">
        <v>383.23849999999999</v>
      </c>
      <c r="M429">
        <f t="shared" si="39"/>
        <v>0.15507133887412614</v>
      </c>
    </row>
    <row r="430" spans="1:13" x14ac:dyDescent="0.25">
      <c r="A430">
        <v>1</v>
      </c>
      <c r="B430">
        <v>473.88869999999997</v>
      </c>
      <c r="C430">
        <f t="shared" si="36"/>
        <v>0.66721402853092782</v>
      </c>
      <c r="D430">
        <v>13.7005</v>
      </c>
      <c r="E430">
        <f t="shared" si="37"/>
        <v>0.16966605796125986</v>
      </c>
      <c r="F430">
        <v>91.908199999999994</v>
      </c>
      <c r="G430">
        <f t="shared" si="40"/>
        <v>0.18503813293198251</v>
      </c>
      <c r="H430">
        <v>455.96120000000002</v>
      </c>
      <c r="I430">
        <f t="shared" si="38"/>
        <v>0.34804928769945387</v>
      </c>
      <c r="J430">
        <v>1581.2736</v>
      </c>
      <c r="K430">
        <f t="shared" si="41"/>
        <v>0.88656459329381843</v>
      </c>
      <c r="L430">
        <v>913.07389999999998</v>
      </c>
      <c r="M430">
        <f t="shared" si="39"/>
        <v>0.38763706491815386</v>
      </c>
    </row>
    <row r="431" spans="1:13" x14ac:dyDescent="0.25">
      <c r="A431">
        <v>1</v>
      </c>
      <c r="B431">
        <v>455.33109999999999</v>
      </c>
      <c r="C431">
        <f t="shared" si="36"/>
        <v>0.64020599201879158</v>
      </c>
      <c r="D431">
        <v>12.3666</v>
      </c>
      <c r="E431">
        <f t="shared" si="37"/>
        <v>0.15126835081292517</v>
      </c>
      <c r="F431">
        <v>90.165700000000001</v>
      </c>
      <c r="G431">
        <f t="shared" si="40"/>
        <v>0.18139262714499052</v>
      </c>
      <c r="H431">
        <v>454.85770000000002</v>
      </c>
      <c r="I431">
        <f t="shared" si="38"/>
        <v>0.34719141741006354</v>
      </c>
      <c r="J431">
        <v>1378.7867000000001</v>
      </c>
      <c r="K431">
        <f t="shared" si="41"/>
        <v>0.7714397264706363</v>
      </c>
      <c r="L431">
        <v>1152.1536000000001</v>
      </c>
      <c r="M431">
        <f t="shared" si="39"/>
        <v>0.4925786071648372</v>
      </c>
    </row>
    <row r="432" spans="1:13" x14ac:dyDescent="0.25">
      <c r="A432">
        <v>1</v>
      </c>
      <c r="B432">
        <v>373.21089999999998</v>
      </c>
      <c r="C432">
        <f t="shared" si="36"/>
        <v>0.5206913263301286</v>
      </c>
      <c r="D432">
        <v>11.284800000000001</v>
      </c>
      <c r="E432">
        <f t="shared" si="37"/>
        <v>0.13634771238945378</v>
      </c>
      <c r="F432">
        <v>87.468400000000003</v>
      </c>
      <c r="G432">
        <f t="shared" si="40"/>
        <v>0.17574957247683928</v>
      </c>
      <c r="H432">
        <v>470.09089999999998</v>
      </c>
      <c r="I432">
        <f t="shared" si="38"/>
        <v>0.35903383670534267</v>
      </c>
      <c r="J432">
        <v>1087.7088000000001</v>
      </c>
      <c r="K432">
        <f t="shared" si="41"/>
        <v>0.60594603540878722</v>
      </c>
      <c r="L432">
        <v>904.84810000000004</v>
      </c>
      <c r="M432">
        <f t="shared" si="39"/>
        <v>0.38402643575050494</v>
      </c>
    </row>
    <row r="433" spans="1:13" x14ac:dyDescent="0.25">
      <c r="A433">
        <v>1</v>
      </c>
      <c r="B433">
        <v>292.01440000000002</v>
      </c>
      <c r="C433">
        <f t="shared" si="36"/>
        <v>0.40252097905151113</v>
      </c>
      <c r="D433">
        <v>10.5101</v>
      </c>
      <c r="E433">
        <f t="shared" si="37"/>
        <v>0.12566272571293011</v>
      </c>
      <c r="F433">
        <v>82.513099999999994</v>
      </c>
      <c r="G433">
        <f t="shared" si="40"/>
        <v>0.16538252810020718</v>
      </c>
      <c r="H433">
        <v>362.43540000000002</v>
      </c>
      <c r="I433">
        <f t="shared" si="38"/>
        <v>0.27534153499310049</v>
      </c>
      <c r="J433">
        <v>760.86260000000004</v>
      </c>
      <c r="K433">
        <f t="shared" si="41"/>
        <v>0.42011611136598154</v>
      </c>
      <c r="L433">
        <v>760.27980000000002</v>
      </c>
      <c r="M433">
        <f t="shared" si="39"/>
        <v>0.32056968738591696</v>
      </c>
    </row>
    <row r="434" spans="1:13" x14ac:dyDescent="0.25">
      <c r="A434">
        <v>1</v>
      </c>
      <c r="B434">
        <v>325.7038</v>
      </c>
      <c r="C434">
        <f t="shared" si="36"/>
        <v>0.4515512709681363</v>
      </c>
      <c r="D434">
        <v>19.002500000000001</v>
      </c>
      <c r="E434">
        <f t="shared" si="37"/>
        <v>0.24279346129019805</v>
      </c>
      <c r="F434">
        <v>119.25369999999999</v>
      </c>
      <c r="G434">
        <f t="shared" si="40"/>
        <v>0.24224799146752896</v>
      </c>
      <c r="H434">
        <v>449.03719999999998</v>
      </c>
      <c r="I434">
        <f t="shared" si="38"/>
        <v>0.34266651118496488</v>
      </c>
      <c r="J434">
        <v>907.75429999999994</v>
      </c>
      <c r="K434">
        <f t="shared" si="41"/>
        <v>0.50363206918809655</v>
      </c>
      <c r="L434">
        <v>680.25519999999995</v>
      </c>
      <c r="M434">
        <f t="shared" si="39"/>
        <v>0.28544372335938545</v>
      </c>
    </row>
    <row r="435" spans="1:13" x14ac:dyDescent="0.25">
      <c r="A435">
        <v>1</v>
      </c>
      <c r="B435">
        <v>328.93560000000002</v>
      </c>
      <c r="C435">
        <f t="shared" si="36"/>
        <v>0.45625471173633486</v>
      </c>
      <c r="D435">
        <v>15.9642</v>
      </c>
      <c r="E435">
        <f t="shared" si="37"/>
        <v>0.20088795590839628</v>
      </c>
      <c r="F435">
        <v>101.47320000000001</v>
      </c>
      <c r="G435">
        <f t="shared" si="40"/>
        <v>0.20504918765369184</v>
      </c>
      <c r="H435">
        <v>316.9248</v>
      </c>
      <c r="I435">
        <f t="shared" si="38"/>
        <v>0.23996120731541404</v>
      </c>
      <c r="J435">
        <v>788.76400000000001</v>
      </c>
      <c r="K435">
        <f t="shared" si="41"/>
        <v>0.43597958183829522</v>
      </c>
      <c r="L435">
        <v>984.26589999999999</v>
      </c>
      <c r="M435">
        <f t="shared" si="39"/>
        <v>0.41888605124206962</v>
      </c>
    </row>
    <row r="436" spans="1:13" x14ac:dyDescent="0.25">
      <c r="A436">
        <v>1</v>
      </c>
      <c r="B436">
        <v>332.04349999999999</v>
      </c>
      <c r="C436">
        <f t="shared" si="36"/>
        <v>0.46077783308155557</v>
      </c>
      <c r="D436">
        <v>14.339</v>
      </c>
      <c r="E436">
        <f t="shared" si="37"/>
        <v>0.17847251722673083</v>
      </c>
      <c r="F436">
        <v>86.213700000000003</v>
      </c>
      <c r="G436">
        <f t="shared" si="40"/>
        <v>0.17312459909896907</v>
      </c>
      <c r="H436">
        <v>268.51400000000001</v>
      </c>
      <c r="I436">
        <f t="shared" si="38"/>
        <v>0.20232623948069109</v>
      </c>
      <c r="J436">
        <v>757.20330000000001</v>
      </c>
      <c r="K436">
        <f t="shared" si="41"/>
        <v>0.41803559936660739</v>
      </c>
      <c r="L436">
        <v>1160.0668000000001</v>
      </c>
      <c r="M436">
        <f t="shared" si="39"/>
        <v>0.4960520238208998</v>
      </c>
    </row>
    <row r="437" spans="1:13" x14ac:dyDescent="0.25">
      <c r="A437">
        <v>1</v>
      </c>
      <c r="B437">
        <v>342.50720000000001</v>
      </c>
      <c r="C437">
        <f t="shared" si="36"/>
        <v>0.47600631045212294</v>
      </c>
      <c r="D437">
        <v>17.700600000000001</v>
      </c>
      <c r="E437">
        <f t="shared" si="37"/>
        <v>0.22483711153653063</v>
      </c>
      <c r="F437">
        <v>93.619399999999999</v>
      </c>
      <c r="G437">
        <f t="shared" si="40"/>
        <v>0.18861815560211204</v>
      </c>
      <c r="H437">
        <v>495.4357</v>
      </c>
      <c r="I437">
        <f t="shared" si="38"/>
        <v>0.3787370998775581</v>
      </c>
      <c r="J437">
        <v>923.98689999999999</v>
      </c>
      <c r="K437">
        <f t="shared" si="41"/>
        <v>0.51286118926052593</v>
      </c>
      <c r="L437">
        <v>833.63189999999997</v>
      </c>
      <c r="M437">
        <f t="shared" si="39"/>
        <v>0.35276682708884</v>
      </c>
    </row>
    <row r="438" spans="1:13" x14ac:dyDescent="0.25">
      <c r="A438">
        <v>1</v>
      </c>
      <c r="B438">
        <v>532.0915</v>
      </c>
      <c r="C438">
        <f t="shared" si="36"/>
        <v>0.75192020538076643</v>
      </c>
      <c r="D438">
        <v>56.676600000000001</v>
      </c>
      <c r="E438">
        <f t="shared" si="37"/>
        <v>0.76241041824130129</v>
      </c>
      <c r="F438">
        <v>447.3261</v>
      </c>
      <c r="G438">
        <f t="shared" si="40"/>
        <v>0.9286123144244034</v>
      </c>
      <c r="H438">
        <v>1143.0364</v>
      </c>
      <c r="I438">
        <f t="shared" si="38"/>
        <v>0.88218739432103088</v>
      </c>
      <c r="J438">
        <v>757.5992</v>
      </c>
      <c r="K438">
        <f t="shared" si="41"/>
        <v>0.41826069014914841</v>
      </c>
      <c r="L438">
        <v>759.75540000000001</v>
      </c>
      <c r="M438">
        <f t="shared" si="39"/>
        <v>0.32033950747204654</v>
      </c>
    </row>
    <row r="439" spans="1:13" x14ac:dyDescent="0.25">
      <c r="A439">
        <v>1</v>
      </c>
      <c r="B439">
        <v>537.11030000000005</v>
      </c>
      <c r="C439">
        <f t="shared" si="36"/>
        <v>0.75922437906955764</v>
      </c>
      <c r="D439">
        <v>57.661700000000003</v>
      </c>
      <c r="E439">
        <f t="shared" si="37"/>
        <v>0.77599732978776248</v>
      </c>
      <c r="F439">
        <v>481.44839999999999</v>
      </c>
      <c r="G439">
        <f t="shared" si="40"/>
        <v>1</v>
      </c>
      <c r="H439">
        <v>1069.5992000000001</v>
      </c>
      <c r="I439">
        <f t="shared" si="38"/>
        <v>0.82509669018327414</v>
      </c>
      <c r="J439">
        <v>938.29359999999997</v>
      </c>
      <c r="K439">
        <f t="shared" si="41"/>
        <v>0.52099532994903075</v>
      </c>
      <c r="L439">
        <v>940.3107</v>
      </c>
      <c r="M439">
        <f t="shared" si="39"/>
        <v>0.39959237437296941</v>
      </c>
    </row>
    <row r="440" spans="1:13" x14ac:dyDescent="0.25">
      <c r="A440">
        <v>1</v>
      </c>
      <c r="B440">
        <v>574.60310000000004</v>
      </c>
      <c r="C440">
        <f t="shared" si="36"/>
        <v>0.81378999700195309</v>
      </c>
      <c r="D440">
        <v>59.979500000000002</v>
      </c>
      <c r="E440">
        <f t="shared" si="37"/>
        <v>0.8079653975802582</v>
      </c>
      <c r="F440">
        <v>395.19589999999999</v>
      </c>
      <c r="G440">
        <f t="shared" si="40"/>
        <v>0.81955007868434582</v>
      </c>
      <c r="H440">
        <v>1292.0998999999999</v>
      </c>
      <c r="I440">
        <f t="shared" si="38"/>
        <v>0.99807062756301868</v>
      </c>
      <c r="J440">
        <v>861.87019999999995</v>
      </c>
      <c r="K440">
        <f t="shared" si="41"/>
        <v>0.47754445116539201</v>
      </c>
      <c r="L440">
        <v>777.97559999999999</v>
      </c>
      <c r="M440">
        <f t="shared" si="39"/>
        <v>0.32833707434218656</v>
      </c>
    </row>
    <row r="441" spans="1:13" x14ac:dyDescent="0.25">
      <c r="A441">
        <v>1</v>
      </c>
      <c r="B441">
        <v>545.83749999999998</v>
      </c>
      <c r="C441">
        <f t="shared" si="36"/>
        <v>0.77192561932954351</v>
      </c>
      <c r="D441">
        <v>50.075699999999998</v>
      </c>
      <c r="E441">
        <f t="shared" si="37"/>
        <v>0.6713680424144457</v>
      </c>
      <c r="F441">
        <v>426.73129999999998</v>
      </c>
      <c r="G441">
        <f t="shared" si="40"/>
        <v>0.88552567879631572</v>
      </c>
      <c r="H441">
        <v>1262.6813</v>
      </c>
      <c r="I441">
        <f t="shared" si="38"/>
        <v>0.97520035760791401</v>
      </c>
      <c r="J441">
        <v>693.87159999999994</v>
      </c>
      <c r="K441">
        <f t="shared" si="41"/>
        <v>0.38202806738213962</v>
      </c>
      <c r="L441">
        <v>716.16819999999996</v>
      </c>
      <c r="M441">
        <f t="shared" si="39"/>
        <v>0.30120736036706591</v>
      </c>
    </row>
    <row r="442" spans="1:13" x14ac:dyDescent="0.25">
      <c r="A442">
        <v>1</v>
      </c>
      <c r="B442">
        <v>375.52789999999999</v>
      </c>
      <c r="C442">
        <f t="shared" si="36"/>
        <v>0.52406340141519447</v>
      </c>
      <c r="D442">
        <v>33.744700000000002</v>
      </c>
      <c r="E442">
        <f t="shared" si="37"/>
        <v>0.44612405452970622</v>
      </c>
      <c r="F442">
        <v>225.90940000000001</v>
      </c>
      <c r="G442">
        <f t="shared" si="40"/>
        <v>0.46538369968312865</v>
      </c>
      <c r="H442">
        <v>556.27650000000006</v>
      </c>
      <c r="I442">
        <f t="shared" si="38"/>
        <v>0.42603525547587118</v>
      </c>
      <c r="J442">
        <v>961.57989999999995</v>
      </c>
      <c r="K442">
        <f t="shared" si="41"/>
        <v>0.5342348638956943</v>
      </c>
      <c r="L442">
        <v>766.625</v>
      </c>
      <c r="M442">
        <f t="shared" si="39"/>
        <v>0.32335484678616572</v>
      </c>
    </row>
    <row r="443" spans="1:13" x14ac:dyDescent="0.25">
      <c r="A443">
        <v>1</v>
      </c>
      <c r="B443">
        <v>400.91419999999999</v>
      </c>
      <c r="C443">
        <f t="shared" si="36"/>
        <v>0.56100967233966992</v>
      </c>
      <c r="D443">
        <v>33.542499999999997</v>
      </c>
      <c r="E443">
        <f t="shared" si="37"/>
        <v>0.44333522749215215</v>
      </c>
      <c r="F443">
        <v>211.84059999999999</v>
      </c>
      <c r="G443">
        <f t="shared" si="40"/>
        <v>0.43595018931524743</v>
      </c>
      <c r="H443">
        <v>641.39800000000002</v>
      </c>
      <c r="I443">
        <f t="shared" si="38"/>
        <v>0.49220943385225352</v>
      </c>
      <c r="J443">
        <v>906.42060000000004</v>
      </c>
      <c r="K443">
        <f t="shared" si="41"/>
        <v>0.50287378786282533</v>
      </c>
      <c r="L443">
        <v>971.46559999999999</v>
      </c>
      <c r="M443">
        <f t="shared" si="39"/>
        <v>0.4132674929821244</v>
      </c>
    </row>
    <row r="444" spans="1:13" x14ac:dyDescent="0.25">
      <c r="A444">
        <v>1</v>
      </c>
      <c r="B444">
        <v>335.79059999999998</v>
      </c>
      <c r="C444">
        <f t="shared" si="36"/>
        <v>0.46623122218438273</v>
      </c>
      <c r="D444">
        <v>36.803800000000003</v>
      </c>
      <c r="E444">
        <f t="shared" si="37"/>
        <v>0.48831644221804171</v>
      </c>
      <c r="F444">
        <v>221.45830000000001</v>
      </c>
      <c r="G444">
        <f t="shared" si="40"/>
        <v>0.45607149835831945</v>
      </c>
      <c r="H444">
        <v>554.03440000000001</v>
      </c>
      <c r="I444">
        <f t="shared" si="38"/>
        <v>0.4242922278584339</v>
      </c>
      <c r="J444">
        <v>757.81359999999995</v>
      </c>
      <c r="K444">
        <f t="shared" si="41"/>
        <v>0.41838258826427033</v>
      </c>
      <c r="L444">
        <v>579.65800000000002</v>
      </c>
      <c r="M444">
        <f t="shared" si="39"/>
        <v>0.24128763100316267</v>
      </c>
    </row>
    <row r="445" spans="1:13" x14ac:dyDescent="0.25">
      <c r="A445">
        <v>1</v>
      </c>
      <c r="B445">
        <v>331.98169999999999</v>
      </c>
      <c r="C445">
        <f t="shared" si="36"/>
        <v>0.46068789167445284</v>
      </c>
      <c r="D445">
        <v>35.047199999999997</v>
      </c>
      <c r="E445">
        <f t="shared" si="37"/>
        <v>0.46408867973452356</v>
      </c>
      <c r="F445">
        <v>210.73099999999999</v>
      </c>
      <c r="G445">
        <f t="shared" si="40"/>
        <v>0.43362878144078754</v>
      </c>
      <c r="H445">
        <v>606.70680000000004</v>
      </c>
      <c r="I445">
        <f t="shared" si="38"/>
        <v>0.46524019979398673</v>
      </c>
      <c r="J445">
        <v>733.79049999999995</v>
      </c>
      <c r="K445">
        <f t="shared" si="41"/>
        <v>0.40472414325780331</v>
      </c>
      <c r="L445">
        <v>526.73069999999996</v>
      </c>
      <c r="M445">
        <f t="shared" si="39"/>
        <v>0.21805574436053726</v>
      </c>
    </row>
    <row r="446" spans="1:13" x14ac:dyDescent="0.25">
      <c r="A446">
        <v>1</v>
      </c>
      <c r="B446">
        <v>458.88580000000002</v>
      </c>
      <c r="C446">
        <f t="shared" si="36"/>
        <v>0.64537936936228923</v>
      </c>
      <c r="D446">
        <v>18.689800000000002</v>
      </c>
      <c r="E446">
        <f t="shared" si="37"/>
        <v>0.23848057199918354</v>
      </c>
      <c r="F446">
        <v>141.1129</v>
      </c>
      <c r="G446">
        <f t="shared" si="40"/>
        <v>0.28797989396337714</v>
      </c>
      <c r="H446">
        <v>465.6139</v>
      </c>
      <c r="I446">
        <f t="shared" si="38"/>
        <v>0.35555337881173105</v>
      </c>
      <c r="J446">
        <v>1418.835</v>
      </c>
      <c r="K446">
        <f t="shared" si="41"/>
        <v>0.79420937331690067</v>
      </c>
      <c r="L446">
        <v>1090.2793999999999</v>
      </c>
      <c r="M446">
        <f t="shared" si="39"/>
        <v>0.46541957202601214</v>
      </c>
    </row>
    <row r="447" spans="1:13" x14ac:dyDescent="0.25">
      <c r="A447">
        <v>1</v>
      </c>
      <c r="B447">
        <v>551.64400000000001</v>
      </c>
      <c r="C447">
        <f t="shared" si="36"/>
        <v>0.7803761821182511</v>
      </c>
      <c r="D447">
        <v>15.6851</v>
      </c>
      <c r="E447">
        <f t="shared" si="37"/>
        <v>0.19703849188178243</v>
      </c>
      <c r="F447">
        <v>102.2435</v>
      </c>
      <c r="G447">
        <f t="shared" si="40"/>
        <v>0.20666074180446367</v>
      </c>
      <c r="H447">
        <v>377.58249999999998</v>
      </c>
      <c r="I447">
        <f t="shared" si="38"/>
        <v>0.28711701941577744</v>
      </c>
      <c r="J447">
        <v>1554.2438</v>
      </c>
      <c r="K447">
        <f t="shared" si="41"/>
        <v>0.87119667504697251</v>
      </c>
      <c r="L447">
        <v>1650.3775000000001</v>
      </c>
      <c r="M447">
        <f t="shared" si="39"/>
        <v>0.7112687947891202</v>
      </c>
    </row>
    <row r="448" spans="1:13" x14ac:dyDescent="0.25">
      <c r="A448">
        <v>1</v>
      </c>
      <c r="B448">
        <v>469.28519999999997</v>
      </c>
      <c r="C448">
        <f t="shared" si="36"/>
        <v>0.66051426691931758</v>
      </c>
      <c r="D448">
        <v>20.421299999999999</v>
      </c>
      <c r="E448">
        <f t="shared" si="37"/>
        <v>0.26236214477625941</v>
      </c>
      <c r="F448">
        <v>130.93709999999999</v>
      </c>
      <c r="G448">
        <f t="shared" si="40"/>
        <v>0.26669097701228778</v>
      </c>
      <c r="H448">
        <v>461.17919999999998</v>
      </c>
      <c r="I448">
        <f t="shared" si="38"/>
        <v>0.35210580529803892</v>
      </c>
      <c r="J448">
        <v>1169.5911000000001</v>
      </c>
      <c r="K448">
        <f t="shared" si="41"/>
        <v>0.65250059712451225</v>
      </c>
      <c r="L448">
        <v>1602.6153999999999</v>
      </c>
      <c r="M448">
        <f t="shared" si="39"/>
        <v>0.6903041188465775</v>
      </c>
    </row>
    <row r="449" spans="1:13" x14ac:dyDescent="0.25">
      <c r="A449">
        <v>1</v>
      </c>
      <c r="B449">
        <v>436.84820000000002</v>
      </c>
      <c r="C449">
        <f t="shared" si="36"/>
        <v>0.61330667109096892</v>
      </c>
      <c r="D449">
        <v>16.7638</v>
      </c>
      <c r="E449">
        <f t="shared" si="37"/>
        <v>0.21191637380764541</v>
      </c>
      <c r="F449">
        <v>127.9145</v>
      </c>
      <c r="G449">
        <f t="shared" si="40"/>
        <v>0.26036735819348611</v>
      </c>
      <c r="H449">
        <v>425.4821</v>
      </c>
      <c r="I449">
        <f t="shared" si="38"/>
        <v>0.32435457602083451</v>
      </c>
      <c r="J449">
        <v>1027.9594</v>
      </c>
      <c r="K449">
        <f t="shared" si="41"/>
        <v>0.57197523671630357</v>
      </c>
      <c r="L449">
        <v>1504.0272</v>
      </c>
      <c r="M449">
        <f t="shared" si="39"/>
        <v>0.64702985609936625</v>
      </c>
    </row>
    <row r="450" spans="1:13" x14ac:dyDescent="0.25">
      <c r="A450">
        <v>1</v>
      </c>
      <c r="B450">
        <v>577.93870000000004</v>
      </c>
      <c r="C450">
        <f t="shared" si="36"/>
        <v>0.8186445044053825</v>
      </c>
      <c r="D450">
        <v>34.813600000000001</v>
      </c>
      <c r="E450">
        <f t="shared" si="37"/>
        <v>0.46086677075345234</v>
      </c>
      <c r="F450">
        <v>219.87029999999999</v>
      </c>
      <c r="G450">
        <f t="shared" si="40"/>
        <v>0.4527492239309201</v>
      </c>
      <c r="H450">
        <v>775.88300000000004</v>
      </c>
      <c r="I450">
        <f t="shared" si="38"/>
        <v>0.59675921714963165</v>
      </c>
      <c r="J450">
        <v>1780.789</v>
      </c>
      <c r="K450">
        <f t="shared" si="41"/>
        <v>1</v>
      </c>
      <c r="L450">
        <v>899.65520000000004</v>
      </c>
      <c r="M450">
        <f t="shared" si="39"/>
        <v>0.38174706642415557</v>
      </c>
    </row>
    <row r="451" spans="1:13" x14ac:dyDescent="0.25">
      <c r="A451">
        <v>1</v>
      </c>
      <c r="B451">
        <v>566.4538</v>
      </c>
      <c r="C451">
        <f t="shared" ref="C451:C514" si="42">(B451-MIN($B$2:$B$801))/(MAX($B$2:$B$801)-MIN($B$2:$B$801))</f>
        <v>0.80192981077375802</v>
      </c>
      <c r="D451">
        <v>32.5989</v>
      </c>
      <c r="E451">
        <f t="shared" ref="E451:E514" si="43">(D451-MIN($D$2:$D$801))/(MAX($D$2:$D$801)-MIN($D$2:$D$801))</f>
        <v>0.4303207013169002</v>
      </c>
      <c r="F451">
        <v>225.5153</v>
      </c>
      <c r="G451">
        <f t="shared" si="40"/>
        <v>0.46455919820212233</v>
      </c>
      <c r="H451">
        <v>890.8596</v>
      </c>
      <c r="I451">
        <f t="shared" ref="I451:I514" si="44">(H451-MIN($H$2:$H$801))/(MAX($H$2:$H$801)-MIN($H$2:$H$801))</f>
        <v>0.68614300429518194</v>
      </c>
      <c r="J451">
        <v>1471.2153000000001</v>
      </c>
      <c r="K451">
        <f t="shared" si="41"/>
        <v>0.82399043600124378</v>
      </c>
      <c r="L451">
        <v>1218.67</v>
      </c>
      <c r="M451">
        <f t="shared" ref="M451:M514" si="45">(L451-MIN($L$2:$L$801))/(MAX($L$2:$L$801)-MIN($L$2:$L$801))</f>
        <v>0.52177528760528147</v>
      </c>
    </row>
    <row r="452" spans="1:13" x14ac:dyDescent="0.25">
      <c r="A452">
        <v>1</v>
      </c>
      <c r="B452">
        <v>540.78650000000005</v>
      </c>
      <c r="C452">
        <f t="shared" si="42"/>
        <v>0.76457458296585434</v>
      </c>
      <c r="D452">
        <v>27.1677</v>
      </c>
      <c r="E452">
        <f t="shared" si="43"/>
        <v>0.35541131750699279</v>
      </c>
      <c r="F452">
        <v>216.7467</v>
      </c>
      <c r="G452">
        <f t="shared" ref="G452:G515" si="46">(F452-MIN($F$2:$F$801))/(MAX($F$2:$F$801)-MIN($F$2:$F$801))</f>
        <v>0.44621430176377624</v>
      </c>
      <c r="H452">
        <v>826.71730000000002</v>
      </c>
      <c r="I452">
        <f t="shared" si="44"/>
        <v>0.63627823450527665</v>
      </c>
      <c r="J452">
        <v>1191.9512999999999</v>
      </c>
      <c r="K452">
        <f t="shared" ref="K452:K515" si="47">(J452-MIN($J$2:$J$801))/(MAX($J$2:$J$801)-MIN($J$2:$J$801))</f>
        <v>0.66521359261775004</v>
      </c>
      <c r="L452">
        <v>1500.3987</v>
      </c>
      <c r="M452">
        <f t="shared" si="45"/>
        <v>0.64543716384635563</v>
      </c>
    </row>
    <row r="453" spans="1:13" x14ac:dyDescent="0.25">
      <c r="A453">
        <v>1</v>
      </c>
      <c r="B453">
        <v>470.62360000000001</v>
      </c>
      <c r="C453">
        <f t="shared" si="42"/>
        <v>0.66246212418899919</v>
      </c>
      <c r="D453">
        <v>22.850200000000001</v>
      </c>
      <c r="E453">
        <f t="shared" si="43"/>
        <v>0.29586255027336578</v>
      </c>
      <c r="F453">
        <v>138.27289999999999</v>
      </c>
      <c r="G453">
        <f t="shared" si="46"/>
        <v>0.28203829486147913</v>
      </c>
      <c r="H453">
        <v>696.34280000000001</v>
      </c>
      <c r="I453">
        <f t="shared" si="44"/>
        <v>0.53492398888305825</v>
      </c>
      <c r="J453">
        <v>1267.9195</v>
      </c>
      <c r="K453">
        <f t="shared" si="47"/>
        <v>0.70840566532861127</v>
      </c>
      <c r="L453">
        <v>1224.5219</v>
      </c>
      <c r="M453">
        <f t="shared" si="45"/>
        <v>0.52434391811248615</v>
      </c>
    </row>
    <row r="454" spans="1:13" x14ac:dyDescent="0.25">
      <c r="A454">
        <v>1</v>
      </c>
      <c r="B454">
        <v>134.6147</v>
      </c>
      <c r="C454">
        <f t="shared" si="42"/>
        <v>0.17344734643741794</v>
      </c>
      <c r="D454">
        <v>5.665</v>
      </c>
      <c r="E454">
        <f t="shared" si="43"/>
        <v>5.8837078434726013E-2</v>
      </c>
      <c r="F454">
        <v>39.062199999999997</v>
      </c>
      <c r="G454">
        <f t="shared" si="46"/>
        <v>7.4478363164763459E-2</v>
      </c>
      <c r="H454">
        <v>144.7508</v>
      </c>
      <c r="I454">
        <f t="shared" si="44"/>
        <v>0.10611167473227995</v>
      </c>
      <c r="J454">
        <v>310.13549999999998</v>
      </c>
      <c r="K454">
        <f t="shared" si="47"/>
        <v>0.16385312664401125</v>
      </c>
      <c r="L454">
        <v>397.06189999999998</v>
      </c>
      <c r="M454">
        <f t="shared" si="45"/>
        <v>0.16113897621469836</v>
      </c>
    </row>
    <row r="455" spans="1:13" x14ac:dyDescent="0.25">
      <c r="A455">
        <v>1</v>
      </c>
      <c r="B455">
        <v>126.74550000000001</v>
      </c>
      <c r="C455">
        <f t="shared" si="42"/>
        <v>0.16199480726633428</v>
      </c>
      <c r="D455">
        <v>6.0974000000000004</v>
      </c>
      <c r="E455">
        <f t="shared" si="43"/>
        <v>6.4800920230167897E-2</v>
      </c>
      <c r="F455">
        <v>36.500900000000001</v>
      </c>
      <c r="G455">
        <f t="shared" si="46"/>
        <v>6.9119835777548211E-2</v>
      </c>
      <c r="H455">
        <v>128.55199999999999</v>
      </c>
      <c r="I455">
        <f t="shared" si="44"/>
        <v>9.3518589780965153E-2</v>
      </c>
      <c r="J455">
        <v>280.49270000000001</v>
      </c>
      <c r="K455">
        <f t="shared" si="47"/>
        <v>0.14699957511911646</v>
      </c>
      <c r="L455">
        <v>350.07859999999999</v>
      </c>
      <c r="M455">
        <f t="shared" si="45"/>
        <v>0.1405161464142653</v>
      </c>
    </row>
    <row r="456" spans="1:13" x14ac:dyDescent="0.25">
      <c r="A456">
        <v>1</v>
      </c>
      <c r="B456">
        <v>124.6276</v>
      </c>
      <c r="C456">
        <f t="shared" si="42"/>
        <v>0.15891249486984693</v>
      </c>
      <c r="D456">
        <v>8.9817999999999998</v>
      </c>
      <c r="E456">
        <f t="shared" si="43"/>
        <v>0.10458377239199158</v>
      </c>
      <c r="F456">
        <v>54.841200000000001</v>
      </c>
      <c r="G456">
        <f t="shared" si="46"/>
        <v>0.10748980409041441</v>
      </c>
      <c r="H456">
        <v>121.387</v>
      </c>
      <c r="I456">
        <f t="shared" si="44"/>
        <v>8.7948457815870795E-2</v>
      </c>
      <c r="J456">
        <v>231.9691</v>
      </c>
      <c r="K456">
        <f t="shared" si="47"/>
        <v>0.11941125712036513</v>
      </c>
      <c r="L456">
        <v>359.15350000000001</v>
      </c>
      <c r="M456">
        <f t="shared" si="45"/>
        <v>0.14449947917624564</v>
      </c>
    </row>
    <row r="457" spans="1:13" x14ac:dyDescent="0.25">
      <c r="A457">
        <v>1</v>
      </c>
      <c r="B457">
        <v>170.38980000000001</v>
      </c>
      <c r="C457">
        <f t="shared" si="42"/>
        <v>0.22551308807563228</v>
      </c>
      <c r="D457">
        <v>11.4823</v>
      </c>
      <c r="E457">
        <f t="shared" si="43"/>
        <v>0.13907171505966601</v>
      </c>
      <c r="F457">
        <v>76.993399999999994</v>
      </c>
      <c r="G457">
        <f t="shared" si="46"/>
        <v>0.15383469550769083</v>
      </c>
      <c r="H457">
        <v>161.5635</v>
      </c>
      <c r="I457">
        <f t="shared" si="44"/>
        <v>0.11918201076710785</v>
      </c>
      <c r="J457">
        <v>214.47239999999999</v>
      </c>
      <c r="K457">
        <f t="shared" si="47"/>
        <v>0.10946342712570782</v>
      </c>
      <c r="L457">
        <v>441.9375</v>
      </c>
      <c r="M457">
        <f t="shared" si="45"/>
        <v>0.18083665306992805</v>
      </c>
    </row>
    <row r="458" spans="1:13" x14ac:dyDescent="0.25">
      <c r="A458">
        <v>1</v>
      </c>
      <c r="B458">
        <v>194.04</v>
      </c>
      <c r="C458">
        <f t="shared" si="42"/>
        <v>0.25993270403455609</v>
      </c>
      <c r="D458">
        <v>8.9296000000000006</v>
      </c>
      <c r="E458">
        <f t="shared" si="43"/>
        <v>0.10386380814194056</v>
      </c>
      <c r="F458">
        <v>65.893500000000003</v>
      </c>
      <c r="G458">
        <f t="shared" si="46"/>
        <v>0.13061245752488881</v>
      </c>
      <c r="H458">
        <v>237.37129999999999</v>
      </c>
      <c r="I458">
        <f t="shared" si="44"/>
        <v>0.1781156395156745</v>
      </c>
      <c r="J458">
        <v>301.06229999999999</v>
      </c>
      <c r="K458">
        <f t="shared" si="47"/>
        <v>0.15869451667141504</v>
      </c>
      <c r="L458">
        <v>419.65280000000001</v>
      </c>
      <c r="M458">
        <f t="shared" si="45"/>
        <v>0.17105501629146189</v>
      </c>
    </row>
    <row r="459" spans="1:13" x14ac:dyDescent="0.25">
      <c r="A459">
        <v>1</v>
      </c>
      <c r="B459">
        <v>209.4093</v>
      </c>
      <c r="C459">
        <f t="shared" si="42"/>
        <v>0.28230060805048363</v>
      </c>
      <c r="D459">
        <v>8.3135999999999992</v>
      </c>
      <c r="E459">
        <f t="shared" si="43"/>
        <v>9.5367678294595026E-2</v>
      </c>
      <c r="F459">
        <v>56.712400000000002</v>
      </c>
      <c r="G459">
        <f t="shared" si="46"/>
        <v>0.11140456473811565</v>
      </c>
      <c r="H459">
        <v>205.07310000000001</v>
      </c>
      <c r="I459">
        <f t="shared" si="44"/>
        <v>0.15300674401881328</v>
      </c>
      <c r="J459">
        <v>363.70330000000001</v>
      </c>
      <c r="K459">
        <f t="shared" si="47"/>
        <v>0.19430934796504912</v>
      </c>
      <c r="L459">
        <v>342.32139999999998</v>
      </c>
      <c r="M459">
        <f t="shared" si="45"/>
        <v>0.13711120433212293</v>
      </c>
    </row>
    <row r="460" spans="1:13" x14ac:dyDescent="0.25">
      <c r="A460">
        <v>1</v>
      </c>
      <c r="B460">
        <v>224.25229999999999</v>
      </c>
      <c r="C460">
        <f t="shared" si="42"/>
        <v>0.30390255474346323</v>
      </c>
      <c r="D460">
        <v>6.0629999999999997</v>
      </c>
      <c r="E460">
        <f t="shared" si="43"/>
        <v>6.4326461030900547E-2</v>
      </c>
      <c r="F460">
        <v>40.9617</v>
      </c>
      <c r="G460">
        <f t="shared" si="46"/>
        <v>7.8452330592247724E-2</v>
      </c>
      <c r="H460">
        <v>205.14930000000001</v>
      </c>
      <c r="I460">
        <f t="shared" si="44"/>
        <v>0.15306598254717899</v>
      </c>
      <c r="J460">
        <v>271.13220000000001</v>
      </c>
      <c r="K460">
        <f t="shared" si="47"/>
        <v>0.14167761939803822</v>
      </c>
      <c r="L460">
        <v>375.32319999999999</v>
      </c>
      <c r="M460">
        <f t="shared" si="45"/>
        <v>0.15159700044495306</v>
      </c>
    </row>
    <row r="461" spans="1:13" x14ac:dyDescent="0.25">
      <c r="A461">
        <v>1</v>
      </c>
      <c r="B461">
        <v>225.18889999999999</v>
      </c>
      <c r="C461">
        <f t="shared" si="42"/>
        <v>0.30526564733071948</v>
      </c>
      <c r="D461">
        <v>7.8887999999999998</v>
      </c>
      <c r="E461">
        <f t="shared" si="43"/>
        <v>8.9508658880386643E-2</v>
      </c>
      <c r="F461">
        <v>50.148699999999998</v>
      </c>
      <c r="G461">
        <f t="shared" si="46"/>
        <v>9.7672566841943836E-2</v>
      </c>
      <c r="H461">
        <v>160.78039999999999</v>
      </c>
      <c r="I461">
        <f t="shared" si="44"/>
        <v>0.11857322216391657</v>
      </c>
      <c r="J461">
        <v>291.36579999999998</v>
      </c>
      <c r="K461">
        <f t="shared" si="47"/>
        <v>0.1531815265908173</v>
      </c>
      <c r="L461">
        <v>269.3526</v>
      </c>
      <c r="M461">
        <f t="shared" si="45"/>
        <v>0.10508231016883855</v>
      </c>
    </row>
    <row r="462" spans="1:13" x14ac:dyDescent="0.25">
      <c r="A462">
        <v>1</v>
      </c>
      <c r="B462">
        <v>92.135999999999996</v>
      </c>
      <c r="C462">
        <f t="shared" si="42"/>
        <v>0.11162543624493169</v>
      </c>
      <c r="D462">
        <v>3.6364000000000001</v>
      </c>
      <c r="E462">
        <f t="shared" si="43"/>
        <v>3.0857778096535903E-2</v>
      </c>
      <c r="F462">
        <v>23.566700000000001</v>
      </c>
      <c r="G462">
        <f t="shared" si="46"/>
        <v>4.2060036093122435E-2</v>
      </c>
      <c r="H462">
        <v>51.471200000000003</v>
      </c>
      <c r="I462">
        <f t="shared" si="44"/>
        <v>3.3595320000777411E-2</v>
      </c>
      <c r="J462">
        <v>73.161600000000007</v>
      </c>
      <c r="K462">
        <f t="shared" si="47"/>
        <v>2.9120515901933198E-2</v>
      </c>
      <c r="L462">
        <v>209.68170000000001</v>
      </c>
      <c r="M462">
        <f t="shared" si="45"/>
        <v>7.8890390598721938E-2</v>
      </c>
    </row>
    <row r="463" spans="1:13" x14ac:dyDescent="0.25">
      <c r="A463">
        <v>1</v>
      </c>
      <c r="B463">
        <v>104.2856</v>
      </c>
      <c r="C463">
        <f t="shared" si="42"/>
        <v>0.12930750937981178</v>
      </c>
      <c r="D463">
        <v>4.3277999999999999</v>
      </c>
      <c r="E463">
        <f t="shared" si="43"/>
        <v>4.0393856305066235E-2</v>
      </c>
      <c r="F463">
        <v>27.745200000000001</v>
      </c>
      <c r="G463">
        <f t="shared" si="46"/>
        <v>5.0801927588643853E-2</v>
      </c>
      <c r="H463">
        <v>75.9071</v>
      </c>
      <c r="I463">
        <f t="shared" si="44"/>
        <v>5.2591996579402563E-2</v>
      </c>
      <c r="J463">
        <v>103.4469</v>
      </c>
      <c r="K463">
        <f t="shared" si="47"/>
        <v>4.633936378394491E-2</v>
      </c>
      <c r="L463">
        <v>196.22630000000001</v>
      </c>
      <c r="M463">
        <f t="shared" si="45"/>
        <v>7.2984283022269308E-2</v>
      </c>
    </row>
    <row r="464" spans="1:13" x14ac:dyDescent="0.25">
      <c r="A464">
        <v>1</v>
      </c>
      <c r="B464">
        <v>109.3133</v>
      </c>
      <c r="C464">
        <f t="shared" si="42"/>
        <v>0.13662463579551573</v>
      </c>
      <c r="D464">
        <v>3.7555999999999998</v>
      </c>
      <c r="E464">
        <f t="shared" si="43"/>
        <v>3.2501834391671584E-2</v>
      </c>
      <c r="F464">
        <v>23.272400000000001</v>
      </c>
      <c r="G464">
        <f t="shared" si="46"/>
        <v>4.1444327425626461E-2</v>
      </c>
      <c r="H464">
        <v>67.8643</v>
      </c>
      <c r="I464">
        <f t="shared" si="44"/>
        <v>4.6339455425339626E-2</v>
      </c>
      <c r="J464">
        <v>110.38509999999999</v>
      </c>
      <c r="K464">
        <f t="shared" si="47"/>
        <v>5.0284109597094319E-2</v>
      </c>
      <c r="L464">
        <v>242.48050000000001</v>
      </c>
      <c r="M464">
        <f t="shared" si="45"/>
        <v>9.3287081977540445E-2</v>
      </c>
    </row>
    <row r="465" spans="1:13" x14ac:dyDescent="0.25">
      <c r="A465">
        <v>1</v>
      </c>
      <c r="B465">
        <v>114.07040000000001</v>
      </c>
      <c r="C465">
        <f t="shared" si="42"/>
        <v>0.14354794109856589</v>
      </c>
      <c r="D465">
        <v>3.2214999999999998</v>
      </c>
      <c r="E465">
        <f t="shared" si="43"/>
        <v>2.5135303626302695E-2</v>
      </c>
      <c r="F465">
        <v>19.1096</v>
      </c>
      <c r="G465">
        <f t="shared" si="46"/>
        <v>3.2735282094154265E-2</v>
      </c>
      <c r="H465">
        <v>59.681600000000003</v>
      </c>
      <c r="I465">
        <f t="shared" si="44"/>
        <v>3.9978154820904513E-2</v>
      </c>
      <c r="J465">
        <v>99.405299999999997</v>
      </c>
      <c r="K465">
        <f t="shared" si="47"/>
        <v>4.4041493345153199E-2</v>
      </c>
      <c r="L465">
        <v>161.55410000000001</v>
      </c>
      <c r="M465">
        <f t="shared" si="45"/>
        <v>5.7765282241000748E-2</v>
      </c>
    </row>
    <row r="466" spans="1:13" x14ac:dyDescent="0.25">
      <c r="A466">
        <v>1</v>
      </c>
      <c r="B466">
        <v>702.55060000000003</v>
      </c>
      <c r="C466">
        <f t="shared" si="42"/>
        <v>1</v>
      </c>
      <c r="D466">
        <v>73.902699999999996</v>
      </c>
      <c r="E466">
        <f t="shared" si="43"/>
        <v>1</v>
      </c>
      <c r="F466">
        <v>376.09140000000002</v>
      </c>
      <c r="G466">
        <f t="shared" si="46"/>
        <v>0.77958131810610276</v>
      </c>
      <c r="H466">
        <v>893.3827</v>
      </c>
      <c r="I466">
        <f t="shared" si="44"/>
        <v>0.68810448370357413</v>
      </c>
      <c r="J466">
        <v>1456.4178999999999</v>
      </c>
      <c r="K466">
        <f t="shared" si="47"/>
        <v>0.81557730555019059</v>
      </c>
      <c r="L466">
        <v>2109.2138</v>
      </c>
      <c r="M466">
        <f t="shared" si="45"/>
        <v>0.91267020595352188</v>
      </c>
    </row>
    <row r="467" spans="1:13" x14ac:dyDescent="0.25">
      <c r="A467">
        <v>1</v>
      </c>
      <c r="B467">
        <v>506.69869999999997</v>
      </c>
      <c r="C467">
        <f t="shared" si="42"/>
        <v>0.71496447459955692</v>
      </c>
      <c r="D467">
        <v>53.708399999999997</v>
      </c>
      <c r="E467">
        <f t="shared" si="43"/>
        <v>0.72147176140219249</v>
      </c>
      <c r="F467">
        <v>253.57679999999999</v>
      </c>
      <c r="G467">
        <f t="shared" si="46"/>
        <v>0.52326700918730218</v>
      </c>
      <c r="H467">
        <v>636.58699999999999</v>
      </c>
      <c r="I467">
        <f t="shared" si="44"/>
        <v>0.48846932151672395</v>
      </c>
      <c r="J467">
        <v>887.2364</v>
      </c>
      <c r="K467">
        <f t="shared" si="47"/>
        <v>0.49196652191075979</v>
      </c>
      <c r="L467">
        <v>1540.4843000000001</v>
      </c>
      <c r="M467">
        <f t="shared" si="45"/>
        <v>0.66303232013057234</v>
      </c>
    </row>
    <row r="468" spans="1:13" x14ac:dyDescent="0.25">
      <c r="A468">
        <v>1</v>
      </c>
      <c r="B468">
        <v>556.27279999999996</v>
      </c>
      <c r="C468">
        <f t="shared" si="42"/>
        <v>0.7871127644029956</v>
      </c>
      <c r="D468">
        <v>56.659700000000001</v>
      </c>
      <c r="E468">
        <f t="shared" si="43"/>
        <v>0.76217732636724256</v>
      </c>
      <c r="F468">
        <v>327.71199999999999</v>
      </c>
      <c r="G468">
        <f t="shared" si="46"/>
        <v>0.67836617740527017</v>
      </c>
      <c r="H468">
        <v>1011.3575</v>
      </c>
      <c r="I468">
        <f t="shared" si="44"/>
        <v>0.77981909704001706</v>
      </c>
      <c r="J468">
        <v>842.10919999999999</v>
      </c>
      <c r="K468">
        <f t="shared" si="47"/>
        <v>0.46630924289615139</v>
      </c>
      <c r="L468">
        <v>1300.721</v>
      </c>
      <c r="M468">
        <f t="shared" si="45"/>
        <v>0.55779071878945397</v>
      </c>
    </row>
    <row r="469" spans="1:13" x14ac:dyDescent="0.25">
      <c r="A469">
        <v>1</v>
      </c>
      <c r="B469">
        <v>584.12570000000005</v>
      </c>
      <c r="C469">
        <f t="shared" si="42"/>
        <v>0.82764883265367906</v>
      </c>
      <c r="D469">
        <v>54.223799999999997</v>
      </c>
      <c r="E469">
        <f t="shared" si="43"/>
        <v>0.72858037394005271</v>
      </c>
      <c r="F469">
        <v>319.78820000000002</v>
      </c>
      <c r="G469">
        <f t="shared" si="46"/>
        <v>0.66178869748850289</v>
      </c>
      <c r="H469">
        <v>976.13459999999998</v>
      </c>
      <c r="I469">
        <f t="shared" si="44"/>
        <v>0.75243651487765528</v>
      </c>
      <c r="J469">
        <v>834.03549999999996</v>
      </c>
      <c r="K469">
        <f t="shared" si="47"/>
        <v>0.46171890328766152</v>
      </c>
      <c r="L469">
        <v>1308.3843999999999</v>
      </c>
      <c r="M469">
        <f t="shared" si="45"/>
        <v>0.56115448833932879</v>
      </c>
    </row>
    <row r="470" spans="1:13" x14ac:dyDescent="0.25">
      <c r="A470">
        <v>1</v>
      </c>
      <c r="B470">
        <v>140.63120000000001</v>
      </c>
      <c r="C470">
        <f t="shared" si="42"/>
        <v>0.18220353536676592</v>
      </c>
      <c r="D470">
        <v>12.0055</v>
      </c>
      <c r="E470">
        <f t="shared" si="43"/>
        <v>0.14628790846247636</v>
      </c>
      <c r="F470">
        <v>74.960800000000006</v>
      </c>
      <c r="G470">
        <f t="shared" si="46"/>
        <v>0.14958226792511412</v>
      </c>
      <c r="H470">
        <v>177.68270000000001</v>
      </c>
      <c r="I470">
        <f t="shared" si="44"/>
        <v>0.13171321400112726</v>
      </c>
      <c r="J470">
        <v>263.8612</v>
      </c>
      <c r="K470">
        <f t="shared" si="47"/>
        <v>0.13754365860022186</v>
      </c>
      <c r="L470">
        <v>291.52480000000003</v>
      </c>
      <c r="M470">
        <f t="shared" si="45"/>
        <v>0.11481456624495842</v>
      </c>
    </row>
    <row r="471" spans="1:13" x14ac:dyDescent="0.25">
      <c r="A471">
        <v>1</v>
      </c>
      <c r="B471">
        <v>164.41829999999999</v>
      </c>
      <c r="C471">
        <f t="shared" si="42"/>
        <v>0.21682239046213581</v>
      </c>
      <c r="D471">
        <v>11.819599999999999</v>
      </c>
      <c r="E471">
        <f t="shared" si="43"/>
        <v>0.14372389784783102</v>
      </c>
      <c r="F471">
        <v>78.3155</v>
      </c>
      <c r="G471">
        <f t="shared" si="46"/>
        <v>0.15660067725861315</v>
      </c>
      <c r="H471">
        <v>201.62700000000001</v>
      </c>
      <c r="I471">
        <f t="shared" si="44"/>
        <v>0.15032771655685773</v>
      </c>
      <c r="J471">
        <v>221.7921</v>
      </c>
      <c r="K471">
        <f t="shared" si="47"/>
        <v>0.11362507653456166</v>
      </c>
      <c r="L471">
        <v>315.95490000000001</v>
      </c>
      <c r="M471">
        <f t="shared" si="45"/>
        <v>0.12553790399065867</v>
      </c>
    </row>
    <row r="472" spans="1:13" x14ac:dyDescent="0.25">
      <c r="A472">
        <v>1</v>
      </c>
      <c r="B472">
        <v>151.49019999999999</v>
      </c>
      <c r="C472">
        <f t="shared" si="42"/>
        <v>0.19800731756302445</v>
      </c>
      <c r="D472">
        <v>10.3287</v>
      </c>
      <c r="E472">
        <f t="shared" si="43"/>
        <v>0.12316078098190986</v>
      </c>
      <c r="F472">
        <v>61.6</v>
      </c>
      <c r="G472">
        <f t="shared" si="46"/>
        <v>0.12162997310798773</v>
      </c>
      <c r="H472">
        <v>146.6157</v>
      </c>
      <c r="I472">
        <f t="shared" si="44"/>
        <v>0.10756146386022196</v>
      </c>
      <c r="J472">
        <v>176.85319999999999</v>
      </c>
      <c r="K472">
        <f t="shared" si="47"/>
        <v>8.8074856358934001E-2</v>
      </c>
      <c r="L472">
        <v>272.86829999999998</v>
      </c>
      <c r="M472">
        <f t="shared" si="45"/>
        <v>0.10662549003762986</v>
      </c>
    </row>
    <row r="473" spans="1:13" x14ac:dyDescent="0.25">
      <c r="A473">
        <v>1</v>
      </c>
      <c r="B473">
        <v>132.9513</v>
      </c>
      <c r="C473">
        <f t="shared" si="42"/>
        <v>0.17102649633103095</v>
      </c>
      <c r="D473">
        <v>7.7717999999999998</v>
      </c>
      <c r="E473">
        <f t="shared" si="43"/>
        <v>8.7894945906134322E-2</v>
      </c>
      <c r="F473">
        <v>36.0197</v>
      </c>
      <c r="G473">
        <f t="shared" si="46"/>
        <v>6.8113111310001265E-2</v>
      </c>
      <c r="H473">
        <v>95.707099999999997</v>
      </c>
      <c r="I473">
        <f t="shared" si="44"/>
        <v>6.7984685052377897E-2</v>
      </c>
      <c r="J473">
        <v>213.58349999999999</v>
      </c>
      <c r="K473">
        <f t="shared" si="47"/>
        <v>0.10895803890494329</v>
      </c>
      <c r="L473">
        <v>308.46280000000002</v>
      </c>
      <c r="M473">
        <f t="shared" si="45"/>
        <v>0.12224932479022312</v>
      </c>
    </row>
    <row r="474" spans="1:13" x14ac:dyDescent="0.25">
      <c r="A474">
        <v>1</v>
      </c>
      <c r="B474">
        <v>461.72899999999998</v>
      </c>
      <c r="C474">
        <f t="shared" si="42"/>
        <v>0.64951725623404555</v>
      </c>
      <c r="D474">
        <v>15.684200000000001</v>
      </c>
      <c r="E474">
        <f t="shared" si="43"/>
        <v>0.19702607870505742</v>
      </c>
      <c r="F474">
        <v>136.3058</v>
      </c>
      <c r="G474">
        <f t="shared" si="46"/>
        <v>0.27792290063847086</v>
      </c>
      <c r="H474">
        <v>452.52460000000002</v>
      </c>
      <c r="I474">
        <f t="shared" si="44"/>
        <v>0.34537764561833129</v>
      </c>
      <c r="J474">
        <v>1070.2973999999999</v>
      </c>
      <c r="K474">
        <f t="shared" si="47"/>
        <v>0.59604670312504349</v>
      </c>
      <c r="L474">
        <v>1589.2297000000001</v>
      </c>
      <c r="M474">
        <f t="shared" si="45"/>
        <v>0.68442860535860084</v>
      </c>
    </row>
    <row r="475" spans="1:13" x14ac:dyDescent="0.25">
      <c r="A475">
        <v>1</v>
      </c>
      <c r="B475">
        <v>466.02640000000002</v>
      </c>
      <c r="C475">
        <f t="shared" si="42"/>
        <v>0.65577153136160815</v>
      </c>
      <c r="D475">
        <v>15.0252</v>
      </c>
      <c r="E475">
        <f t="shared" si="43"/>
        <v>0.18793687485862773</v>
      </c>
      <c r="F475">
        <v>138.82740000000001</v>
      </c>
      <c r="G475">
        <f t="shared" si="46"/>
        <v>0.28319837116500113</v>
      </c>
      <c r="H475">
        <v>564.53309999999999</v>
      </c>
      <c r="I475">
        <f t="shared" si="44"/>
        <v>0.43245400656910188</v>
      </c>
      <c r="J475">
        <v>849.64729999999997</v>
      </c>
      <c r="K475">
        <f t="shared" si="47"/>
        <v>0.47059506463869288</v>
      </c>
      <c r="L475">
        <v>1509.4440999999999</v>
      </c>
      <c r="M475">
        <f t="shared" si="45"/>
        <v>0.64940754789083177</v>
      </c>
    </row>
    <row r="476" spans="1:13" x14ac:dyDescent="0.25">
      <c r="A476">
        <v>1</v>
      </c>
      <c r="B476">
        <v>462.13869999999997</v>
      </c>
      <c r="C476">
        <f t="shared" si="42"/>
        <v>0.65011351828080921</v>
      </c>
      <c r="D476">
        <v>12.2319</v>
      </c>
      <c r="E476">
        <f t="shared" si="43"/>
        <v>0.14941051202974748</v>
      </c>
      <c r="F476">
        <v>113.5549</v>
      </c>
      <c r="G476">
        <f t="shared" si="46"/>
        <v>0.23032546155136829</v>
      </c>
      <c r="H476">
        <v>498.07580000000002</v>
      </c>
      <c r="I476">
        <f t="shared" si="44"/>
        <v>0.38078953608147237</v>
      </c>
      <c r="J476">
        <v>978.66219999999998</v>
      </c>
      <c r="K476">
        <f t="shared" si="47"/>
        <v>0.54394708484694421</v>
      </c>
      <c r="L476">
        <v>1564.8868</v>
      </c>
      <c r="M476">
        <f t="shared" si="45"/>
        <v>0.67374354314396367</v>
      </c>
    </row>
    <row r="477" spans="1:13" x14ac:dyDescent="0.25">
      <c r="A477">
        <v>1</v>
      </c>
      <c r="B477">
        <v>421.4545</v>
      </c>
      <c r="C477">
        <f t="shared" si="42"/>
        <v>0.59090325622822415</v>
      </c>
      <c r="D477">
        <v>12.1349</v>
      </c>
      <c r="E477">
        <f t="shared" si="43"/>
        <v>0.14807264742716225</v>
      </c>
      <c r="F477">
        <v>119.3536</v>
      </c>
      <c r="G477">
        <f t="shared" si="46"/>
        <v>0.24245699349227531</v>
      </c>
      <c r="H477">
        <v>509.62240000000003</v>
      </c>
      <c r="I477">
        <f t="shared" si="44"/>
        <v>0.38976596116844497</v>
      </c>
      <c r="J477">
        <v>1020.3882</v>
      </c>
      <c r="K477">
        <f t="shared" si="47"/>
        <v>0.5676705958151308</v>
      </c>
      <c r="L477">
        <v>1368.5024000000001</v>
      </c>
      <c r="M477">
        <f t="shared" si="45"/>
        <v>0.58754265779405923</v>
      </c>
    </row>
    <row r="478" spans="1:13" x14ac:dyDescent="0.25">
      <c r="A478">
        <v>1</v>
      </c>
      <c r="B478">
        <v>208.19829999999999</v>
      </c>
      <c r="C478">
        <f t="shared" si="42"/>
        <v>0.28053816397279052</v>
      </c>
      <c r="D478">
        <v>17.112400000000001</v>
      </c>
      <c r="E478">
        <f t="shared" si="43"/>
        <v>0.21672441092580233</v>
      </c>
      <c r="F478">
        <v>95.789599999999993</v>
      </c>
      <c r="G478">
        <f t="shared" si="46"/>
        <v>0.19315845784540042</v>
      </c>
      <c r="H478">
        <v>292.22219999999999</v>
      </c>
      <c r="I478">
        <f t="shared" si="44"/>
        <v>0.22075719588750894</v>
      </c>
      <c r="J478">
        <v>605.79809999999998</v>
      </c>
      <c r="K478">
        <f t="shared" si="47"/>
        <v>0.33195347017041116</v>
      </c>
      <c r="L478">
        <v>439.11410000000001</v>
      </c>
      <c r="M478">
        <f t="shared" si="45"/>
        <v>0.17959735106988672</v>
      </c>
    </row>
    <row r="479" spans="1:13" x14ac:dyDescent="0.25">
      <c r="A479">
        <v>1</v>
      </c>
      <c r="B479">
        <v>218.5547</v>
      </c>
      <c r="C479">
        <f t="shared" si="42"/>
        <v>0.29561048093911635</v>
      </c>
      <c r="D479">
        <v>13.372199999999999</v>
      </c>
      <c r="E479">
        <f t="shared" si="43"/>
        <v>0.16513800694034503</v>
      </c>
      <c r="F479">
        <v>76.826499999999996</v>
      </c>
      <c r="G479">
        <f t="shared" si="46"/>
        <v>0.15348552195483633</v>
      </c>
      <c r="H479">
        <v>281.09949999999998</v>
      </c>
      <c r="I479">
        <f t="shared" si="44"/>
        <v>0.2121103142673896</v>
      </c>
      <c r="J479">
        <v>650.31529999999998</v>
      </c>
      <c r="K479">
        <f t="shared" si="47"/>
        <v>0.35726393085374902</v>
      </c>
      <c r="L479">
        <v>490.67989999999998</v>
      </c>
      <c r="M479">
        <f t="shared" si="45"/>
        <v>0.20223162147922727</v>
      </c>
    </row>
    <row r="480" spans="1:13" x14ac:dyDescent="0.25">
      <c r="A480">
        <v>1</v>
      </c>
      <c r="B480">
        <v>195.3083</v>
      </c>
      <c r="C480">
        <f t="shared" si="42"/>
        <v>0.26177854038776682</v>
      </c>
      <c r="D480">
        <v>11.2681</v>
      </c>
      <c r="E480">
        <f t="shared" si="43"/>
        <v>0.13611737899911178</v>
      </c>
      <c r="F480">
        <v>70.337100000000007</v>
      </c>
      <c r="G480">
        <f t="shared" si="46"/>
        <v>0.1399089680069994</v>
      </c>
      <c r="H480">
        <v>260.49590000000001</v>
      </c>
      <c r="I480">
        <f t="shared" si="44"/>
        <v>0.19609290031679397</v>
      </c>
      <c r="J480">
        <v>533.84559999999999</v>
      </c>
      <c r="K480">
        <f t="shared" si="47"/>
        <v>0.29104454233312876</v>
      </c>
      <c r="L480">
        <v>502.14960000000002</v>
      </c>
      <c r="M480">
        <f t="shared" si="45"/>
        <v>0.20726612673879882</v>
      </c>
    </row>
    <row r="481" spans="1:13" x14ac:dyDescent="0.25">
      <c r="A481">
        <v>1</v>
      </c>
      <c r="B481">
        <v>141.71129999999999</v>
      </c>
      <c r="C481">
        <f t="shared" si="42"/>
        <v>0.1837754724834598</v>
      </c>
      <c r="D481">
        <v>9.7289999999999992</v>
      </c>
      <c r="E481">
        <f t="shared" si="43"/>
        <v>0.11488946755747301</v>
      </c>
      <c r="F481">
        <v>58.8339</v>
      </c>
      <c r="G481">
        <f t="shared" si="46"/>
        <v>0.11584298110948066</v>
      </c>
      <c r="H481">
        <v>172.47190000000001</v>
      </c>
      <c r="I481">
        <f t="shared" si="44"/>
        <v>0.12766229374380503</v>
      </c>
      <c r="J481">
        <v>389.90379999999999</v>
      </c>
      <c r="K481">
        <f t="shared" si="47"/>
        <v>0.20920576384775946</v>
      </c>
      <c r="L481">
        <v>348.4264</v>
      </c>
      <c r="M481">
        <f t="shared" si="45"/>
        <v>0.13979093044611757</v>
      </c>
    </row>
    <row r="482" spans="1:13" x14ac:dyDescent="0.25">
      <c r="A482">
        <v>1</v>
      </c>
      <c r="B482">
        <v>126.18210000000001</v>
      </c>
      <c r="C482">
        <f t="shared" si="42"/>
        <v>0.16117485599187326</v>
      </c>
      <c r="D482">
        <v>5.6600999999999999</v>
      </c>
      <c r="E482">
        <f t="shared" si="43"/>
        <v>5.8769495583667578E-2</v>
      </c>
      <c r="F482">
        <v>35.7742</v>
      </c>
      <c r="G482">
        <f t="shared" si="46"/>
        <v>6.7599497725664648E-2</v>
      </c>
      <c r="H482">
        <v>111.9496</v>
      </c>
      <c r="I482">
        <f t="shared" si="44"/>
        <v>8.0611742755524463E-2</v>
      </c>
      <c r="J482">
        <v>257.45269999999999</v>
      </c>
      <c r="K482">
        <f t="shared" si="47"/>
        <v>0.1339000761806364</v>
      </c>
      <c r="L482">
        <v>436.50749999999999</v>
      </c>
      <c r="M482">
        <f t="shared" si="45"/>
        <v>0.17845321117001145</v>
      </c>
    </row>
    <row r="483" spans="1:13" x14ac:dyDescent="0.25">
      <c r="A483">
        <v>1</v>
      </c>
      <c r="B483">
        <v>123.43559999999999</v>
      </c>
      <c r="C483">
        <f t="shared" si="42"/>
        <v>0.15717770268106893</v>
      </c>
      <c r="D483">
        <v>5.8593000000000002</v>
      </c>
      <c r="E483">
        <f t="shared" si="43"/>
        <v>6.1516945365471518E-2</v>
      </c>
      <c r="F483">
        <v>33.911000000000001</v>
      </c>
      <c r="G483">
        <f t="shared" si="46"/>
        <v>6.3701473976841991E-2</v>
      </c>
      <c r="H483">
        <v>99.454499999999996</v>
      </c>
      <c r="I483">
        <f t="shared" si="44"/>
        <v>7.0897945698015663E-2</v>
      </c>
      <c r="J483">
        <v>239.41800000000001</v>
      </c>
      <c r="K483">
        <f t="shared" si="47"/>
        <v>0.12364636378889134</v>
      </c>
      <c r="L483">
        <v>343.40969999999999</v>
      </c>
      <c r="M483">
        <f t="shared" si="45"/>
        <v>0.137588902273132</v>
      </c>
    </row>
    <row r="484" spans="1:13" x14ac:dyDescent="0.25">
      <c r="A484">
        <v>1</v>
      </c>
      <c r="B484">
        <v>134.4057</v>
      </c>
      <c r="C484">
        <f t="shared" si="42"/>
        <v>0.173143175659352</v>
      </c>
      <c r="D484">
        <v>6.3693</v>
      </c>
      <c r="E484">
        <f t="shared" si="43"/>
        <v>6.8551078842981603E-2</v>
      </c>
      <c r="F484">
        <v>37.0398</v>
      </c>
      <c r="G484">
        <f t="shared" si="46"/>
        <v>7.0247275128256945E-2</v>
      </c>
      <c r="H484">
        <v>141.6336</v>
      </c>
      <c r="I484">
        <f t="shared" si="44"/>
        <v>0.10368833692884769</v>
      </c>
      <c r="J484">
        <v>279.53410000000002</v>
      </c>
      <c r="K484">
        <f t="shared" si="47"/>
        <v>0.14645455863984447</v>
      </c>
      <c r="L484">
        <v>392.91239999999999</v>
      </c>
      <c r="M484">
        <f t="shared" si="45"/>
        <v>0.1593175964423772</v>
      </c>
    </row>
    <row r="485" spans="1:13" x14ac:dyDescent="0.25">
      <c r="A485">
        <v>1</v>
      </c>
      <c r="B485">
        <v>110.4692</v>
      </c>
      <c r="C485">
        <f t="shared" si="42"/>
        <v>0.13830688939535507</v>
      </c>
      <c r="D485">
        <v>8.7249999999999996</v>
      </c>
      <c r="E485">
        <f t="shared" si="43"/>
        <v>0.1010418792997865</v>
      </c>
      <c r="F485">
        <v>52.265599999999999</v>
      </c>
      <c r="G485">
        <f t="shared" si="46"/>
        <v>0.10210135949645366</v>
      </c>
      <c r="H485">
        <v>128.6583</v>
      </c>
      <c r="I485">
        <f t="shared" si="44"/>
        <v>9.3601228305443804E-2</v>
      </c>
      <c r="J485">
        <v>162.78489999999999</v>
      </c>
      <c r="K485">
        <f t="shared" si="47"/>
        <v>8.0076259096945324E-2</v>
      </c>
      <c r="L485">
        <v>354.34989999999999</v>
      </c>
      <c r="M485">
        <f t="shared" si="45"/>
        <v>0.14239098902699343</v>
      </c>
    </row>
    <row r="486" spans="1:13" x14ac:dyDescent="0.25">
      <c r="A486">
        <v>1</v>
      </c>
      <c r="B486">
        <v>200.7895</v>
      </c>
      <c r="C486">
        <f t="shared" si="42"/>
        <v>0.26975567373099663</v>
      </c>
      <c r="D486">
        <v>13.457599999999999</v>
      </c>
      <c r="E486">
        <f t="shared" si="43"/>
        <v>0.1663158794873634</v>
      </c>
      <c r="F486">
        <v>88.448400000000007</v>
      </c>
      <c r="G486">
        <f t="shared" si="46"/>
        <v>0.17779984258946607</v>
      </c>
      <c r="H486">
        <v>300.41809999999998</v>
      </c>
      <c r="I486">
        <f t="shared" si="44"/>
        <v>0.22712875828425938</v>
      </c>
      <c r="J486">
        <v>405.06689999999998</v>
      </c>
      <c r="K486">
        <f t="shared" si="47"/>
        <v>0.21782681473118251</v>
      </c>
      <c r="L486">
        <v>633.45280000000002</v>
      </c>
      <c r="M486">
        <f t="shared" si="45"/>
        <v>0.26490029772832535</v>
      </c>
    </row>
    <row r="487" spans="1:13" x14ac:dyDescent="0.25">
      <c r="A487">
        <v>1</v>
      </c>
      <c r="B487">
        <v>203.9442</v>
      </c>
      <c r="C487">
        <f t="shared" si="42"/>
        <v>0.27434690604470291</v>
      </c>
      <c r="D487">
        <v>12.7928</v>
      </c>
      <c r="E487">
        <f t="shared" si="43"/>
        <v>0.15714667961315024</v>
      </c>
      <c r="F487">
        <v>95.804699999999997</v>
      </c>
      <c r="G487">
        <f t="shared" si="46"/>
        <v>0.19319004874203377</v>
      </c>
      <c r="H487">
        <v>364.25749999999999</v>
      </c>
      <c r="I487">
        <f t="shared" si="44"/>
        <v>0.27675805103686857</v>
      </c>
      <c r="J487">
        <v>358.084</v>
      </c>
      <c r="K487">
        <f t="shared" si="47"/>
        <v>0.19111446886847788</v>
      </c>
      <c r="L487">
        <v>561.96770000000004</v>
      </c>
      <c r="M487">
        <f t="shared" si="45"/>
        <v>0.23352265821456331</v>
      </c>
    </row>
    <row r="488" spans="1:13" x14ac:dyDescent="0.25">
      <c r="A488">
        <v>1</v>
      </c>
      <c r="B488">
        <v>187.25129999999999</v>
      </c>
      <c r="C488">
        <f t="shared" si="42"/>
        <v>0.2500526841251961</v>
      </c>
      <c r="D488">
        <v>10.535299999999999</v>
      </c>
      <c r="E488">
        <f t="shared" si="43"/>
        <v>0.12601029466123062</v>
      </c>
      <c r="F488">
        <v>82.345200000000006</v>
      </c>
      <c r="G488">
        <f t="shared" si="46"/>
        <v>0.16503126243499286</v>
      </c>
      <c r="H488">
        <v>289.3646</v>
      </c>
      <c r="I488">
        <f t="shared" si="44"/>
        <v>0.2185356733329446</v>
      </c>
      <c r="J488">
        <v>337.99849999999998</v>
      </c>
      <c r="K488">
        <f t="shared" si="47"/>
        <v>0.17969476461809414</v>
      </c>
      <c r="L488">
        <v>578.79920000000004</v>
      </c>
      <c r="M488">
        <f t="shared" si="45"/>
        <v>0.24091066969494015</v>
      </c>
    </row>
    <row r="489" spans="1:13" x14ac:dyDescent="0.25">
      <c r="A489">
        <v>1</v>
      </c>
      <c r="B489">
        <v>172.08959999999999</v>
      </c>
      <c r="C489">
        <f t="shared" si="42"/>
        <v>0.22798691337973026</v>
      </c>
      <c r="D489">
        <v>8.9489999999999998</v>
      </c>
      <c r="E489">
        <f t="shared" si="43"/>
        <v>0.1041313810624576</v>
      </c>
      <c r="F489">
        <v>74.109399999999994</v>
      </c>
      <c r="G489">
        <f t="shared" si="46"/>
        <v>0.1478010434619606</v>
      </c>
      <c r="H489">
        <v>265.82010000000002</v>
      </c>
      <c r="I489">
        <f t="shared" si="44"/>
        <v>0.20023197869900686</v>
      </c>
      <c r="J489">
        <v>306.64069999999998</v>
      </c>
      <c r="K489">
        <f t="shared" si="47"/>
        <v>0.16186614188315188</v>
      </c>
      <c r="L489">
        <v>352.65699999999998</v>
      </c>
      <c r="M489">
        <f t="shared" si="45"/>
        <v>0.14164790821808573</v>
      </c>
    </row>
    <row r="490" spans="1:13" x14ac:dyDescent="0.25">
      <c r="A490">
        <v>1</v>
      </c>
      <c r="B490">
        <v>197.65799999999999</v>
      </c>
      <c r="C490">
        <f t="shared" si="42"/>
        <v>0.26519820582901815</v>
      </c>
      <c r="D490">
        <v>11.8835</v>
      </c>
      <c r="E490">
        <f t="shared" si="43"/>
        <v>0.14460523339530726</v>
      </c>
      <c r="F490">
        <v>85.8035</v>
      </c>
      <c r="G490">
        <f t="shared" si="46"/>
        <v>0.17226641460896958</v>
      </c>
      <c r="H490">
        <v>244.69489999999999</v>
      </c>
      <c r="I490">
        <f t="shared" si="44"/>
        <v>0.18380906847025438</v>
      </c>
      <c r="J490">
        <v>429.4178</v>
      </c>
      <c r="K490">
        <f t="shared" si="47"/>
        <v>0.23167163194910934</v>
      </c>
      <c r="L490">
        <v>665.58199999999999</v>
      </c>
      <c r="M490">
        <f t="shared" si="45"/>
        <v>0.27900307516677847</v>
      </c>
    </row>
    <row r="491" spans="1:13" x14ac:dyDescent="0.25">
      <c r="A491">
        <v>1</v>
      </c>
      <c r="B491">
        <v>218.16149999999999</v>
      </c>
      <c r="C491">
        <f t="shared" si="42"/>
        <v>0.29503823237483151</v>
      </c>
      <c r="D491">
        <v>11.3043</v>
      </c>
      <c r="E491">
        <f t="shared" si="43"/>
        <v>0.13661666455182916</v>
      </c>
      <c r="F491">
        <v>102.0072</v>
      </c>
      <c r="G491">
        <f t="shared" si="46"/>
        <v>0.20616637565383744</v>
      </c>
      <c r="H491">
        <v>343.74059999999997</v>
      </c>
      <c r="I491">
        <f t="shared" si="44"/>
        <v>0.26080803840398026</v>
      </c>
      <c r="J491">
        <v>364.52140000000003</v>
      </c>
      <c r="K491">
        <f t="shared" si="47"/>
        <v>0.19477448251720064</v>
      </c>
      <c r="L491">
        <v>695.16279999999995</v>
      </c>
      <c r="M491">
        <f t="shared" si="45"/>
        <v>0.29198725898870348</v>
      </c>
    </row>
    <row r="492" spans="1:13" x14ac:dyDescent="0.25">
      <c r="A492">
        <v>1</v>
      </c>
      <c r="B492">
        <v>211.69909999999999</v>
      </c>
      <c r="C492">
        <f t="shared" si="42"/>
        <v>0.28563309727352371</v>
      </c>
      <c r="D492">
        <v>9.8851999999999993</v>
      </c>
      <c r="E492">
        <f t="shared" si="43"/>
        <v>0.11704384334019276</v>
      </c>
      <c r="F492">
        <v>74.41</v>
      </c>
      <c r="G492">
        <f t="shared" si="46"/>
        <v>0.14842993243732347</v>
      </c>
      <c r="H492">
        <v>288.04809999999998</v>
      </c>
      <c r="I492">
        <f t="shared" si="44"/>
        <v>0.21751221503119347</v>
      </c>
      <c r="J492">
        <v>346.95370000000003</v>
      </c>
      <c r="K492">
        <f t="shared" si="47"/>
        <v>0.18478628514300202</v>
      </c>
      <c r="L492">
        <v>748.8546</v>
      </c>
      <c r="M492">
        <f t="shared" si="45"/>
        <v>0.31555471493749576</v>
      </c>
    </row>
    <row r="493" spans="1:13" x14ac:dyDescent="0.25">
      <c r="A493">
        <v>1</v>
      </c>
      <c r="B493">
        <v>229.0384</v>
      </c>
      <c r="C493">
        <f t="shared" si="42"/>
        <v>0.31086806556117325</v>
      </c>
      <c r="D493">
        <v>9.0501000000000005</v>
      </c>
      <c r="E493">
        <f t="shared" si="43"/>
        <v>0.10552579458123461</v>
      </c>
      <c r="F493">
        <v>92.335099999999997</v>
      </c>
      <c r="G493">
        <f t="shared" si="46"/>
        <v>0.18593125569839106</v>
      </c>
      <c r="H493">
        <v>307.5745</v>
      </c>
      <c r="I493">
        <f t="shared" si="44"/>
        <v>0.23269220453617862</v>
      </c>
      <c r="J493">
        <v>307.00130000000001</v>
      </c>
      <c r="K493">
        <f t="shared" si="47"/>
        <v>0.16207116268685051</v>
      </c>
      <c r="L493">
        <v>558.74059999999997</v>
      </c>
      <c r="M493">
        <f t="shared" si="45"/>
        <v>0.23210615630752446</v>
      </c>
    </row>
    <row r="494" spans="1:13" x14ac:dyDescent="0.25">
      <c r="A494">
        <v>1</v>
      </c>
      <c r="B494">
        <v>321.98820000000001</v>
      </c>
      <c r="C494">
        <f t="shared" si="42"/>
        <v>0.44614372578640515</v>
      </c>
      <c r="D494">
        <v>27.383800000000001</v>
      </c>
      <c r="E494">
        <f t="shared" si="43"/>
        <v>0.35839185916285543</v>
      </c>
      <c r="F494">
        <v>109.90260000000001</v>
      </c>
      <c r="G494">
        <f t="shared" si="46"/>
        <v>0.22268443957958586</v>
      </c>
      <c r="H494">
        <v>445.69349999999997</v>
      </c>
      <c r="I494">
        <f t="shared" si="44"/>
        <v>0.34006709035430388</v>
      </c>
      <c r="J494">
        <v>790.60799999999995</v>
      </c>
      <c r="K494">
        <f t="shared" si="47"/>
        <v>0.43702799659708674</v>
      </c>
      <c r="L494">
        <v>720.27809999999999</v>
      </c>
      <c r="M494">
        <f t="shared" si="45"/>
        <v>0.30301135813216118</v>
      </c>
    </row>
    <row r="495" spans="1:13" x14ac:dyDescent="0.25">
      <c r="A495">
        <v>1</v>
      </c>
      <c r="B495">
        <v>325.14240000000001</v>
      </c>
      <c r="C495">
        <f t="shared" si="42"/>
        <v>0.45073423041882421</v>
      </c>
      <c r="D495">
        <v>20.2043</v>
      </c>
      <c r="E495">
        <f t="shared" si="43"/>
        <v>0.25936918994367181</v>
      </c>
      <c r="F495">
        <v>103.8083</v>
      </c>
      <c r="G495">
        <f t="shared" si="46"/>
        <v>0.20993447922511507</v>
      </c>
      <c r="H495">
        <v>443.86040000000003</v>
      </c>
      <c r="I495">
        <f t="shared" si="44"/>
        <v>0.33864202281693973</v>
      </c>
      <c r="J495">
        <v>718.61410000000001</v>
      </c>
      <c r="K495">
        <f t="shared" si="47"/>
        <v>0.39609553059764929</v>
      </c>
      <c r="L495">
        <v>981.41420000000005</v>
      </c>
      <c r="M495">
        <f t="shared" si="45"/>
        <v>0.41763432725201582</v>
      </c>
    </row>
    <row r="496" spans="1:13" x14ac:dyDescent="0.25">
      <c r="A496">
        <v>1</v>
      </c>
      <c r="B496">
        <v>265.46699999999998</v>
      </c>
      <c r="C496">
        <f t="shared" si="42"/>
        <v>0.36388488664180901</v>
      </c>
      <c r="D496">
        <v>13.9244</v>
      </c>
      <c r="E496">
        <f t="shared" si="43"/>
        <v>0.17275418048207264</v>
      </c>
      <c r="F496">
        <v>88.286900000000003</v>
      </c>
      <c r="G496">
        <f t="shared" si="46"/>
        <v>0.17746196644335463</v>
      </c>
      <c r="H496">
        <v>312.28280000000001</v>
      </c>
      <c r="I496">
        <f t="shared" si="44"/>
        <v>0.23635247701786094</v>
      </c>
      <c r="J496">
        <v>700.64359999999999</v>
      </c>
      <c r="K496">
        <f t="shared" si="47"/>
        <v>0.38587831941388384</v>
      </c>
      <c r="L496">
        <v>680.5444</v>
      </c>
      <c r="M496">
        <f t="shared" si="45"/>
        <v>0.28557066468488379</v>
      </c>
    </row>
    <row r="497" spans="1:13" x14ac:dyDescent="0.25">
      <c r="A497">
        <v>1</v>
      </c>
      <c r="B497">
        <v>254.6824</v>
      </c>
      <c r="C497">
        <f t="shared" si="42"/>
        <v>0.34818938342109168</v>
      </c>
      <c r="D497">
        <v>16.0335</v>
      </c>
      <c r="E497">
        <f t="shared" si="43"/>
        <v>0.20184377051622265</v>
      </c>
      <c r="F497">
        <v>92.474699999999999</v>
      </c>
      <c r="G497">
        <f t="shared" si="46"/>
        <v>0.18622331458382238</v>
      </c>
      <c r="H497">
        <v>328.99610000000001</v>
      </c>
      <c r="I497">
        <f t="shared" si="44"/>
        <v>0.24934553864692047</v>
      </c>
      <c r="J497">
        <v>612.86940000000004</v>
      </c>
      <c r="K497">
        <f t="shared" si="47"/>
        <v>0.33597389060633459</v>
      </c>
      <c r="L497">
        <v>776.7047</v>
      </c>
      <c r="M497">
        <f t="shared" si="45"/>
        <v>0.3277792260345247</v>
      </c>
    </row>
    <row r="498" spans="1:13" x14ac:dyDescent="0.25">
      <c r="A498">
        <v>1</v>
      </c>
      <c r="B498">
        <v>343.37549999999999</v>
      </c>
      <c r="C498">
        <f t="shared" si="42"/>
        <v>0.4772700017755423</v>
      </c>
      <c r="D498">
        <v>17.839300000000001</v>
      </c>
      <c r="E498">
        <f t="shared" si="43"/>
        <v>0.22675011999404171</v>
      </c>
      <c r="F498">
        <v>82.614800000000002</v>
      </c>
      <c r="G498">
        <f t="shared" si="46"/>
        <v>0.16559529592720121</v>
      </c>
      <c r="H498">
        <v>272.43680000000001</v>
      </c>
      <c r="I498">
        <f t="shared" si="44"/>
        <v>0.20537585757876117</v>
      </c>
      <c r="J498">
        <v>696.97900000000004</v>
      </c>
      <c r="K498">
        <f t="shared" si="47"/>
        <v>0.38379479407491018</v>
      </c>
      <c r="L498">
        <v>1092.9242999999999</v>
      </c>
      <c r="M498">
        <f t="shared" si="45"/>
        <v>0.46658052331166394</v>
      </c>
    </row>
    <row r="499" spans="1:13" x14ac:dyDescent="0.25">
      <c r="A499">
        <v>1</v>
      </c>
      <c r="B499">
        <v>343.33460000000002</v>
      </c>
      <c r="C499">
        <f t="shared" si="42"/>
        <v>0.47721047744624617</v>
      </c>
      <c r="D499">
        <v>16.223099999999999</v>
      </c>
      <c r="E499">
        <f t="shared" si="43"/>
        <v>0.20445881307962638</v>
      </c>
      <c r="F499">
        <v>108.39449999999999</v>
      </c>
      <c r="G499">
        <f t="shared" si="46"/>
        <v>0.21952932492973642</v>
      </c>
      <c r="H499">
        <v>394.99880000000002</v>
      </c>
      <c r="I499">
        <f t="shared" si="44"/>
        <v>0.30065659922647853</v>
      </c>
      <c r="J499">
        <v>547.10149999999999</v>
      </c>
      <c r="K499">
        <f t="shared" si="47"/>
        <v>0.29858124580442208</v>
      </c>
      <c r="L499">
        <v>790.42129999999997</v>
      </c>
      <c r="M499">
        <f t="shared" si="45"/>
        <v>0.3337999846283361</v>
      </c>
    </row>
    <row r="500" spans="1:13" x14ac:dyDescent="0.25">
      <c r="A500">
        <v>1</v>
      </c>
      <c r="B500">
        <v>371.20909999999998</v>
      </c>
      <c r="C500">
        <f t="shared" si="42"/>
        <v>0.51777798152853816</v>
      </c>
      <c r="D500">
        <v>20.453199999999999</v>
      </c>
      <c r="E500">
        <f t="shared" si="43"/>
        <v>0.26280212292906835</v>
      </c>
      <c r="F500">
        <v>146.2842</v>
      </c>
      <c r="G500">
        <f t="shared" si="46"/>
        <v>0.29879883460973106</v>
      </c>
      <c r="H500">
        <v>450.31760000000003</v>
      </c>
      <c r="I500">
        <f t="shared" si="44"/>
        <v>0.34366190503955063</v>
      </c>
      <c r="J500">
        <v>568.37559999999996</v>
      </c>
      <c r="K500">
        <f t="shared" si="47"/>
        <v>0.31067673410160607</v>
      </c>
      <c r="L500">
        <v>1031.7462</v>
      </c>
      <c r="M500">
        <f t="shared" si="45"/>
        <v>0.43972703401197938</v>
      </c>
    </row>
    <row r="501" spans="1:13" x14ac:dyDescent="0.25">
      <c r="A501">
        <v>1</v>
      </c>
      <c r="B501">
        <v>392.70890000000003</v>
      </c>
      <c r="C501">
        <f t="shared" si="42"/>
        <v>0.5490679858073042</v>
      </c>
      <c r="D501">
        <v>24.031600000000001</v>
      </c>
      <c r="E501">
        <f t="shared" si="43"/>
        <v>0.31215691358773912</v>
      </c>
      <c r="F501">
        <v>181.11</v>
      </c>
      <c r="G501">
        <f t="shared" si="46"/>
        <v>0.37165832123046333</v>
      </c>
      <c r="H501">
        <v>467.56720000000001</v>
      </c>
      <c r="I501">
        <f t="shared" si="44"/>
        <v>0.35707189085184537</v>
      </c>
      <c r="J501">
        <v>632.18020000000001</v>
      </c>
      <c r="K501">
        <f t="shared" si="47"/>
        <v>0.34695313557600471</v>
      </c>
      <c r="L501">
        <v>1236.8915999999999</v>
      </c>
      <c r="M501">
        <f t="shared" si="45"/>
        <v>0.52977346899082833</v>
      </c>
    </row>
    <row r="502" spans="1:13" x14ac:dyDescent="0.25">
      <c r="A502">
        <v>1</v>
      </c>
      <c r="B502">
        <v>225.9555</v>
      </c>
      <c r="C502">
        <f t="shared" si="42"/>
        <v>0.30638132828031445</v>
      </c>
      <c r="D502">
        <v>7.0513000000000003</v>
      </c>
      <c r="E502">
        <f t="shared" si="43"/>
        <v>7.7957508316828419E-2</v>
      </c>
      <c r="F502">
        <v>46.257300000000001</v>
      </c>
      <c r="G502">
        <f t="shared" si="46"/>
        <v>8.9531320804927678E-2</v>
      </c>
      <c r="H502">
        <v>213.53829999999999</v>
      </c>
      <c r="I502">
        <f t="shared" si="44"/>
        <v>0.15958766252696635</v>
      </c>
      <c r="J502">
        <v>712.80909999999994</v>
      </c>
      <c r="K502">
        <f t="shared" si="47"/>
        <v>0.39279507090416504</v>
      </c>
      <c r="L502">
        <v>515.46839999999997</v>
      </c>
      <c r="M502">
        <f t="shared" si="45"/>
        <v>0.21311227516911357</v>
      </c>
    </row>
    <row r="503" spans="1:13" x14ac:dyDescent="0.25">
      <c r="A503">
        <v>1</v>
      </c>
      <c r="B503">
        <v>243.4265</v>
      </c>
      <c r="C503">
        <f t="shared" si="42"/>
        <v>0.33180796781902272</v>
      </c>
      <c r="D503">
        <v>6.6718999999999999</v>
      </c>
      <c r="E503">
        <f t="shared" si="43"/>
        <v>7.2724664706304246E-2</v>
      </c>
      <c r="F503">
        <v>60.096600000000002</v>
      </c>
      <c r="G503">
        <f t="shared" si="46"/>
        <v>0.11848469138622947</v>
      </c>
      <c r="H503">
        <v>250.65450000000001</v>
      </c>
      <c r="I503">
        <f t="shared" si="44"/>
        <v>0.18844211221891824</v>
      </c>
      <c r="J503">
        <v>754.51130000000001</v>
      </c>
      <c r="K503">
        <f t="shared" si="47"/>
        <v>0.41650505027188567</v>
      </c>
      <c r="L503">
        <v>565.10799999999995</v>
      </c>
      <c r="M503">
        <f t="shared" si="45"/>
        <v>0.23490106016636955</v>
      </c>
    </row>
    <row r="504" spans="1:13" x14ac:dyDescent="0.25">
      <c r="A504">
        <v>1</v>
      </c>
      <c r="B504">
        <v>211.3049</v>
      </c>
      <c r="C504">
        <f t="shared" si="42"/>
        <v>0.28505939334666447</v>
      </c>
      <c r="D504">
        <v>6.1003999999999996</v>
      </c>
      <c r="E504">
        <f t="shared" si="43"/>
        <v>6.4842297485917952E-2</v>
      </c>
      <c r="F504">
        <v>46.052500000000002</v>
      </c>
      <c r="G504">
        <f t="shared" si="46"/>
        <v>8.9102856193635879E-2</v>
      </c>
      <c r="H504">
        <v>215.59710000000001</v>
      </c>
      <c r="I504">
        <f t="shared" si="44"/>
        <v>0.1611881911647523</v>
      </c>
      <c r="J504">
        <v>661.7133</v>
      </c>
      <c r="K504">
        <f t="shared" si="47"/>
        <v>0.36374431665673501</v>
      </c>
      <c r="L504">
        <v>455.42430000000002</v>
      </c>
      <c r="M504">
        <f t="shared" si="45"/>
        <v>0.18675654334908004</v>
      </c>
    </row>
    <row r="505" spans="1:13" x14ac:dyDescent="0.25">
      <c r="A505">
        <v>1</v>
      </c>
      <c r="B505">
        <v>208.5908</v>
      </c>
      <c r="C505">
        <f t="shared" si="42"/>
        <v>0.28110939378327321</v>
      </c>
      <c r="D505">
        <v>6.1220999999999997</v>
      </c>
      <c r="E505">
        <f t="shared" si="43"/>
        <v>6.5141592969176709E-2</v>
      </c>
      <c r="F505">
        <v>41.3508</v>
      </c>
      <c r="G505">
        <f t="shared" si="46"/>
        <v>7.9266371511454936E-2</v>
      </c>
      <c r="H505">
        <v>198.8142</v>
      </c>
      <c r="I505">
        <f t="shared" si="44"/>
        <v>0.14814102190348474</v>
      </c>
      <c r="J505">
        <v>626.99210000000005</v>
      </c>
      <c r="K505">
        <f t="shared" si="47"/>
        <v>0.3440034172408169</v>
      </c>
      <c r="L505">
        <v>562.89670000000001</v>
      </c>
      <c r="M505">
        <f t="shared" si="45"/>
        <v>0.23393043308104994</v>
      </c>
    </row>
    <row r="506" spans="1:13" x14ac:dyDescent="0.25">
      <c r="A506">
        <v>1</v>
      </c>
      <c r="B506">
        <v>544.58010000000002</v>
      </c>
      <c r="C506">
        <f t="shared" si="42"/>
        <v>0.77009564642839468</v>
      </c>
      <c r="D506">
        <v>36.664200000000001</v>
      </c>
      <c r="E506">
        <f t="shared" si="43"/>
        <v>0.48639102058380562</v>
      </c>
      <c r="F506">
        <v>293.48349999999999</v>
      </c>
      <c r="G506">
        <f t="shared" si="46"/>
        <v>0.60675630949706039</v>
      </c>
      <c r="H506">
        <v>1001.9596</v>
      </c>
      <c r="I506">
        <f t="shared" si="44"/>
        <v>0.77251308961576581</v>
      </c>
      <c r="J506">
        <v>1122.3698999999999</v>
      </c>
      <c r="K506">
        <f t="shared" si="47"/>
        <v>0.62565276469075537</v>
      </c>
      <c r="L506">
        <v>953.59870000000001</v>
      </c>
      <c r="M506">
        <f t="shared" si="45"/>
        <v>0.40542500346433069</v>
      </c>
    </row>
    <row r="507" spans="1:13" x14ac:dyDescent="0.25">
      <c r="A507">
        <v>1</v>
      </c>
      <c r="B507">
        <v>508.50990000000002</v>
      </c>
      <c r="C507">
        <f t="shared" si="42"/>
        <v>0.71760042729445184</v>
      </c>
      <c r="D507">
        <v>36.9724</v>
      </c>
      <c r="E507">
        <f t="shared" si="43"/>
        <v>0.49064184399119504</v>
      </c>
      <c r="F507">
        <v>295.3587</v>
      </c>
      <c r="G507">
        <f t="shared" si="46"/>
        <v>0.61067943859420093</v>
      </c>
      <c r="H507">
        <v>1018.5753</v>
      </c>
      <c r="I507">
        <f t="shared" si="44"/>
        <v>0.78543027617437267</v>
      </c>
      <c r="J507">
        <v>875.68539999999996</v>
      </c>
      <c r="K507">
        <f t="shared" si="47"/>
        <v>0.4853991472476355</v>
      </c>
      <c r="L507">
        <v>1201.5563999999999</v>
      </c>
      <c r="M507">
        <f t="shared" si="45"/>
        <v>0.51426345127039874</v>
      </c>
    </row>
    <row r="508" spans="1:13" x14ac:dyDescent="0.25">
      <c r="A508">
        <v>1</v>
      </c>
      <c r="B508">
        <v>551.02829999999994</v>
      </c>
      <c r="C508">
        <f t="shared" si="42"/>
        <v>0.77948011538114481</v>
      </c>
      <c r="D508">
        <v>31.226800000000001</v>
      </c>
      <c r="E508">
        <f t="shared" si="43"/>
        <v>0.4113961237786814</v>
      </c>
      <c r="F508">
        <v>239.75239999999999</v>
      </c>
      <c r="G508">
        <f t="shared" si="46"/>
        <v>0.49434481108016176</v>
      </c>
      <c r="H508">
        <v>875.67570000000001</v>
      </c>
      <c r="I508">
        <f t="shared" si="44"/>
        <v>0.6743389112393835</v>
      </c>
      <c r="J508">
        <v>1128.7728999999999</v>
      </c>
      <c r="K508">
        <f t="shared" si="47"/>
        <v>0.62929322005981303</v>
      </c>
      <c r="L508">
        <v>1585.799</v>
      </c>
      <c r="M508">
        <f t="shared" si="45"/>
        <v>0.68292273535380454</v>
      </c>
    </row>
    <row r="509" spans="1:13" x14ac:dyDescent="0.25">
      <c r="A509">
        <v>1</v>
      </c>
      <c r="B509">
        <v>539.1925</v>
      </c>
      <c r="C509">
        <f t="shared" si="42"/>
        <v>0.76225473502213603</v>
      </c>
      <c r="D509">
        <v>40.562600000000003</v>
      </c>
      <c r="E509">
        <f t="shared" si="43"/>
        <v>0.54015938518914941</v>
      </c>
      <c r="F509">
        <v>288.82170000000002</v>
      </c>
      <c r="G509">
        <f t="shared" si="46"/>
        <v>0.59700330009803648</v>
      </c>
      <c r="H509">
        <v>990.55539999999996</v>
      </c>
      <c r="I509">
        <f t="shared" si="44"/>
        <v>0.76364736750043727</v>
      </c>
      <c r="J509">
        <v>850.62130000000002</v>
      </c>
      <c r="K509">
        <f t="shared" si="47"/>
        <v>0.47114883685944292</v>
      </c>
      <c r="L509">
        <v>1423.1270999999999</v>
      </c>
      <c r="M509">
        <f t="shared" si="45"/>
        <v>0.61151960047368614</v>
      </c>
    </row>
    <row r="510" spans="1:13" x14ac:dyDescent="0.25">
      <c r="A510">
        <v>1</v>
      </c>
      <c r="B510">
        <v>550.78049999999996</v>
      </c>
      <c r="C510">
        <f t="shared" si="42"/>
        <v>0.77911947653518909</v>
      </c>
      <c r="D510">
        <v>18.0303</v>
      </c>
      <c r="E510">
        <f t="shared" si="43"/>
        <v>0.22938447194346215</v>
      </c>
      <c r="F510">
        <v>137.97370000000001</v>
      </c>
      <c r="G510">
        <f t="shared" si="46"/>
        <v>0.28141233484342004</v>
      </c>
      <c r="H510">
        <v>521.41579999999999</v>
      </c>
      <c r="I510">
        <f t="shared" si="44"/>
        <v>0.39893425067537358</v>
      </c>
      <c r="J510">
        <v>1179.6301000000001</v>
      </c>
      <c r="K510">
        <f t="shared" si="47"/>
        <v>0.65820831716979877</v>
      </c>
      <c r="L510">
        <v>2056.2669999999998</v>
      </c>
      <c r="M510">
        <f t="shared" si="45"/>
        <v>0.88942975998915652</v>
      </c>
    </row>
    <row r="511" spans="1:13" x14ac:dyDescent="0.25">
      <c r="A511">
        <v>1</v>
      </c>
      <c r="B511">
        <v>472.03840000000002</v>
      </c>
      <c r="C511">
        <f t="shared" si="42"/>
        <v>0.66452117115937093</v>
      </c>
      <c r="D511">
        <v>15.7149</v>
      </c>
      <c r="E511">
        <f t="shared" si="43"/>
        <v>0.19744950595556635</v>
      </c>
      <c r="F511">
        <v>112.72580000000001</v>
      </c>
      <c r="G511">
        <f t="shared" si="46"/>
        <v>0.22859089119383885</v>
      </c>
      <c r="H511">
        <v>434.03879999999998</v>
      </c>
      <c r="I511">
        <f t="shared" si="44"/>
        <v>0.33100662740753695</v>
      </c>
      <c r="J511">
        <v>818.28120000000001</v>
      </c>
      <c r="K511">
        <f t="shared" si="47"/>
        <v>0.45276172290022682</v>
      </c>
      <c r="L511">
        <v>1954.8901000000001</v>
      </c>
      <c r="M511">
        <f t="shared" si="45"/>
        <v>0.84493142644520547</v>
      </c>
    </row>
    <row r="512" spans="1:13" x14ac:dyDescent="0.25">
      <c r="A512">
        <v>1</v>
      </c>
      <c r="B512">
        <v>466.9006</v>
      </c>
      <c r="C512">
        <f t="shared" si="42"/>
        <v>0.65704380932421691</v>
      </c>
      <c r="D512">
        <v>14.4292</v>
      </c>
      <c r="E512">
        <f t="shared" si="43"/>
        <v>0.17971659338294926</v>
      </c>
      <c r="F512">
        <v>107.7704</v>
      </c>
      <c r="G512">
        <f t="shared" si="46"/>
        <v>0.21822363760597072</v>
      </c>
      <c r="H512">
        <v>379.63240000000002</v>
      </c>
      <c r="I512">
        <f t="shared" si="44"/>
        <v>0.28871062911783568</v>
      </c>
      <c r="J512">
        <v>920.45500000000004</v>
      </c>
      <c r="K512">
        <f t="shared" si="47"/>
        <v>0.51085311112246956</v>
      </c>
      <c r="L512">
        <v>1934.2726</v>
      </c>
      <c r="M512">
        <f t="shared" si="45"/>
        <v>0.8358815897285331</v>
      </c>
    </row>
    <row r="513" spans="1:13" x14ac:dyDescent="0.25">
      <c r="A513">
        <v>1</v>
      </c>
      <c r="B513">
        <v>409.53890000000001</v>
      </c>
      <c r="C513">
        <f t="shared" si="42"/>
        <v>0.57356173793577192</v>
      </c>
      <c r="D513">
        <v>14.026199999999999</v>
      </c>
      <c r="E513">
        <f t="shared" si="43"/>
        <v>0.17415824869385796</v>
      </c>
      <c r="F513">
        <v>110.0162</v>
      </c>
      <c r="G513">
        <f t="shared" si="46"/>
        <v>0.22292210354366176</v>
      </c>
      <c r="H513">
        <v>396.17779999999999</v>
      </c>
      <c r="I513">
        <f t="shared" si="44"/>
        <v>0.30157316385827837</v>
      </c>
      <c r="J513">
        <v>1016.5216</v>
      </c>
      <c r="K513">
        <f t="shared" si="47"/>
        <v>0.56547222243858886</v>
      </c>
      <c r="L513">
        <v>1394.6641</v>
      </c>
      <c r="M513">
        <f t="shared" si="45"/>
        <v>0.5990260633102743</v>
      </c>
    </row>
    <row r="514" spans="1:13" x14ac:dyDescent="0.25">
      <c r="A514">
        <v>1</v>
      </c>
      <c r="B514">
        <v>135.37430000000001</v>
      </c>
      <c r="C514">
        <f t="shared" si="42"/>
        <v>0.17455283984899159</v>
      </c>
      <c r="D514">
        <v>8.5282</v>
      </c>
      <c r="E514">
        <f t="shared" si="43"/>
        <v>9.8327531322582623E-2</v>
      </c>
      <c r="F514">
        <v>42.5869</v>
      </c>
      <c r="G514">
        <f t="shared" si="46"/>
        <v>8.1852431599432451E-2</v>
      </c>
      <c r="H514">
        <v>136.29329999999999</v>
      </c>
      <c r="I514">
        <f t="shared" si="44"/>
        <v>9.9536742269644138E-2</v>
      </c>
      <c r="J514">
        <v>168.55080000000001</v>
      </c>
      <c r="K514">
        <f t="shared" si="47"/>
        <v>8.3354488303949772E-2</v>
      </c>
      <c r="L514">
        <v>311.8578</v>
      </c>
      <c r="M514">
        <f t="shared" si="45"/>
        <v>0.1237395246521415</v>
      </c>
    </row>
    <row r="515" spans="1:13" x14ac:dyDescent="0.25">
      <c r="A515">
        <v>1</v>
      </c>
      <c r="B515">
        <v>187.7021</v>
      </c>
      <c r="C515">
        <f t="shared" ref="C515:C578" si="48">(B515-MIN($B$2:$B$801))/(MAX($B$2:$B$801)-MIN($B$2:$B$801))</f>
        <v>0.25070876157377087</v>
      </c>
      <c r="D515">
        <v>8.4504000000000001</v>
      </c>
      <c r="E515">
        <f t="shared" ref="E515:E578" si="49">(D515-MIN($D$2:$D$801))/(MAX($D$2:$D$801)-MIN($D$2:$D$801))</f>
        <v>9.7254481156797745E-2</v>
      </c>
      <c r="F515">
        <v>39.270200000000003</v>
      </c>
      <c r="G515">
        <f t="shared" si="46"/>
        <v>7.4913522535606708E-2</v>
      </c>
      <c r="H515">
        <v>114.43559999999999</v>
      </c>
      <c r="I515">
        <f t="shared" ref="I515:I578" si="50">(H515-MIN($H$2:$H$801))/(MAX($H$2:$H$801)-MIN($H$2:$H$801))</f>
        <v>8.2544380308242474E-2</v>
      </c>
      <c r="J515">
        <v>186.36080000000001</v>
      </c>
      <c r="K515">
        <f t="shared" si="47"/>
        <v>9.3480446467766182E-2</v>
      </c>
      <c r="L515">
        <v>300.50099999999998</v>
      </c>
      <c r="M515">
        <f t="shared" ref="M515:M578" si="51">(L515-MIN($L$2:$L$801))/(MAX($L$2:$L$801)-MIN($L$2:$L$801))</f>
        <v>0.11875457567074686</v>
      </c>
    </row>
    <row r="516" spans="1:13" x14ac:dyDescent="0.25">
      <c r="A516">
        <v>1</v>
      </c>
      <c r="B516">
        <v>179.0461</v>
      </c>
      <c r="C516">
        <f t="shared" si="48"/>
        <v>0.23811114312908774</v>
      </c>
      <c r="D516">
        <v>12.2448</v>
      </c>
      <c r="E516">
        <f t="shared" si="49"/>
        <v>0.14958843422947274</v>
      </c>
      <c r="F516">
        <v>67.408500000000004</v>
      </c>
      <c r="G516">
        <f t="shared" ref="G516:G579" si="52">(F516-MIN($F$2:$F$801))/(MAX($F$2:$F$801)-MIN($F$2:$F$801))</f>
        <v>0.13378200775002103</v>
      </c>
      <c r="H516">
        <v>193.94120000000001</v>
      </c>
      <c r="I516">
        <f t="shared" si="50"/>
        <v>0.1443527102404136</v>
      </c>
      <c r="J516">
        <v>250.99209999999999</v>
      </c>
      <c r="K516">
        <f t="shared" ref="K516:K579" si="53">(J516-MIN($J$2:$J$801))/(MAX($J$2:$J$801)-MIN($J$2:$J$801))</f>
        <v>0.13022687206423256</v>
      </c>
      <c r="L516">
        <v>379.01010000000002</v>
      </c>
      <c r="M516">
        <f t="shared" si="51"/>
        <v>0.15321532676922611</v>
      </c>
    </row>
    <row r="517" spans="1:13" x14ac:dyDescent="0.25">
      <c r="A517">
        <v>1</v>
      </c>
      <c r="B517">
        <v>218.08260000000001</v>
      </c>
      <c r="C517">
        <f t="shared" si="48"/>
        <v>0.29492340426770525</v>
      </c>
      <c r="D517">
        <v>17.0395</v>
      </c>
      <c r="E517">
        <f t="shared" si="49"/>
        <v>0.21571894361107588</v>
      </c>
      <c r="F517">
        <v>93.992900000000006</v>
      </c>
      <c r="G517">
        <f t="shared" si="52"/>
        <v>0.18939955956850604</v>
      </c>
      <c r="H517">
        <v>292.91079999999999</v>
      </c>
      <c r="I517">
        <f t="shared" si="50"/>
        <v>0.22129251938662467</v>
      </c>
      <c r="J517">
        <v>308.99220000000003</v>
      </c>
      <c r="K517">
        <f t="shared" si="53"/>
        <v>0.16320309812246769</v>
      </c>
      <c r="L517">
        <v>321.1336</v>
      </c>
      <c r="M517">
        <f t="shared" si="51"/>
        <v>0.12781104037502297</v>
      </c>
    </row>
    <row r="518" spans="1:13" x14ac:dyDescent="0.25">
      <c r="A518">
        <v>1</v>
      </c>
      <c r="B518">
        <v>464.31349999999998</v>
      </c>
      <c r="C518">
        <f t="shared" si="48"/>
        <v>0.65327864080778442</v>
      </c>
      <c r="D518">
        <v>41.5139</v>
      </c>
      <c r="E518">
        <f t="shared" si="49"/>
        <v>0.55328011298749313</v>
      </c>
      <c r="F518">
        <v>300.2176</v>
      </c>
      <c r="G518">
        <f t="shared" si="52"/>
        <v>0.62084480333934611</v>
      </c>
      <c r="H518">
        <v>763.67859999999996</v>
      </c>
      <c r="I518">
        <f t="shared" si="50"/>
        <v>0.58727141274561245</v>
      </c>
      <c r="J518">
        <v>1133.5763999999999</v>
      </c>
      <c r="K518">
        <f t="shared" si="53"/>
        <v>0.63202427227990809</v>
      </c>
      <c r="L518">
        <v>750.46289999999999</v>
      </c>
      <c r="M518">
        <f t="shared" si="51"/>
        <v>0.316260661458239</v>
      </c>
    </row>
    <row r="519" spans="1:13" x14ac:dyDescent="0.25">
      <c r="A519">
        <v>1</v>
      </c>
      <c r="B519">
        <v>505.3605</v>
      </c>
      <c r="C519">
        <f t="shared" si="48"/>
        <v>0.71301690840239029</v>
      </c>
      <c r="D519">
        <v>33.551200000000001</v>
      </c>
      <c r="E519">
        <f t="shared" si="49"/>
        <v>0.44345522153382738</v>
      </c>
      <c r="F519">
        <v>230.82900000000001</v>
      </c>
      <c r="G519">
        <f t="shared" si="52"/>
        <v>0.47567605564851512</v>
      </c>
      <c r="H519">
        <v>873.56290000000001</v>
      </c>
      <c r="I519">
        <f t="shared" si="50"/>
        <v>0.67269640254212582</v>
      </c>
      <c r="J519">
        <v>1207.0735999999999</v>
      </c>
      <c r="K519">
        <f t="shared" si="53"/>
        <v>0.67381144647180291</v>
      </c>
      <c r="L519">
        <v>1000.7894</v>
      </c>
      <c r="M519">
        <f t="shared" si="51"/>
        <v>0.42613886933291156</v>
      </c>
    </row>
    <row r="520" spans="1:13" x14ac:dyDescent="0.25">
      <c r="A520">
        <v>1</v>
      </c>
      <c r="B520">
        <v>482.6026</v>
      </c>
      <c r="C520">
        <f t="shared" si="48"/>
        <v>0.67989591246867331</v>
      </c>
      <c r="D520">
        <v>28.7988</v>
      </c>
      <c r="E520">
        <f t="shared" si="49"/>
        <v>0.37790813145830005</v>
      </c>
      <c r="F520">
        <v>221.47989999999999</v>
      </c>
      <c r="G520">
        <f t="shared" si="52"/>
        <v>0.45611668798529159</v>
      </c>
      <c r="H520">
        <v>761.47159999999997</v>
      </c>
      <c r="I520">
        <f t="shared" si="50"/>
        <v>0.5855556721668318</v>
      </c>
      <c r="J520">
        <v>1246.9561000000001</v>
      </c>
      <c r="K520">
        <f t="shared" si="53"/>
        <v>0.69648682695851871</v>
      </c>
      <c r="L520">
        <v>879.82569999999998</v>
      </c>
      <c r="M520">
        <f t="shared" si="51"/>
        <v>0.37304311409369584</v>
      </c>
    </row>
    <row r="521" spans="1:13" x14ac:dyDescent="0.25">
      <c r="A521">
        <v>1</v>
      </c>
      <c r="B521">
        <v>412.25360000000001</v>
      </c>
      <c r="C521">
        <f t="shared" si="48"/>
        <v>0.57751261071670779</v>
      </c>
      <c r="D521">
        <v>31.270399999999999</v>
      </c>
      <c r="E521">
        <f t="shared" si="49"/>
        <v>0.41199747322891556</v>
      </c>
      <c r="F521">
        <v>233.06639999999999</v>
      </c>
      <c r="G521">
        <f t="shared" si="52"/>
        <v>0.48035694784238359</v>
      </c>
      <c r="H521">
        <v>722.21569999999997</v>
      </c>
      <c r="I521">
        <f t="shared" si="50"/>
        <v>0.55503780148873727</v>
      </c>
      <c r="J521">
        <v>864.42449999999997</v>
      </c>
      <c r="K521">
        <f t="shared" si="53"/>
        <v>0.47899671028598922</v>
      </c>
      <c r="L521">
        <v>816.67750000000001</v>
      </c>
      <c r="M521">
        <f t="shared" si="51"/>
        <v>0.34532486993452216</v>
      </c>
    </row>
    <row r="522" spans="1:13" x14ac:dyDescent="0.25">
      <c r="A522">
        <v>1</v>
      </c>
      <c r="B522">
        <v>202.49950000000001</v>
      </c>
      <c r="C522">
        <f t="shared" si="48"/>
        <v>0.27224434373335432</v>
      </c>
      <c r="D522">
        <v>11.0976</v>
      </c>
      <c r="E522">
        <f t="shared" si="49"/>
        <v>0.13376577163065007</v>
      </c>
      <c r="F522">
        <v>46.864699999999999</v>
      </c>
      <c r="G522">
        <f t="shared" si="52"/>
        <v>9.0802069852284312E-2</v>
      </c>
      <c r="H522">
        <v>216.37889999999999</v>
      </c>
      <c r="I522">
        <f t="shared" si="50"/>
        <v>0.16179596913688218</v>
      </c>
      <c r="J522">
        <v>650.29</v>
      </c>
      <c r="K522">
        <f t="shared" si="53"/>
        <v>0.35724954642132095</v>
      </c>
      <c r="L522">
        <v>454.24299999999999</v>
      </c>
      <c r="M522">
        <f t="shared" si="51"/>
        <v>0.18623802402746464</v>
      </c>
    </row>
    <row r="523" spans="1:13" x14ac:dyDescent="0.25">
      <c r="A523">
        <v>1</v>
      </c>
      <c r="B523">
        <v>250.91210000000001</v>
      </c>
      <c r="C523">
        <f t="shared" si="48"/>
        <v>0.34270222990653659</v>
      </c>
      <c r="D523">
        <v>19.227900000000002</v>
      </c>
      <c r="E523">
        <f t="shared" si="49"/>
        <v>0.24590227243888585</v>
      </c>
      <c r="F523">
        <v>85.201999999999998</v>
      </c>
      <c r="G523">
        <f t="shared" si="52"/>
        <v>0.17100800902453589</v>
      </c>
      <c r="H523">
        <v>272.32040000000001</v>
      </c>
      <c r="I523">
        <f t="shared" si="50"/>
        <v>0.20528536722834428</v>
      </c>
      <c r="J523">
        <v>778.99400000000003</v>
      </c>
      <c r="K523">
        <f t="shared" si="53"/>
        <v>0.43042480299155261</v>
      </c>
      <c r="L523">
        <v>593.29190000000006</v>
      </c>
      <c r="M523">
        <f t="shared" si="51"/>
        <v>0.24727208929400485</v>
      </c>
    </row>
    <row r="524" spans="1:13" x14ac:dyDescent="0.25">
      <c r="A524">
        <v>1</v>
      </c>
      <c r="B524">
        <v>338.93610000000001</v>
      </c>
      <c r="C524">
        <f t="shared" si="48"/>
        <v>0.47080906516240389</v>
      </c>
      <c r="D524">
        <v>20.793500000000002</v>
      </c>
      <c r="E524">
        <f t="shared" si="49"/>
        <v>0.26749568297298343</v>
      </c>
      <c r="F524">
        <v>114.5564</v>
      </c>
      <c r="G524">
        <f t="shared" si="52"/>
        <v>0.23242071207973125</v>
      </c>
      <c r="H524">
        <v>321.31439999999998</v>
      </c>
      <c r="I524">
        <f t="shared" si="50"/>
        <v>0.24337371970536212</v>
      </c>
      <c r="J524">
        <v>938.08640000000003</v>
      </c>
      <c r="K524">
        <f t="shared" si="53"/>
        <v>0.52087752542732713</v>
      </c>
      <c r="L524">
        <v>1042.3834999999999</v>
      </c>
      <c r="M524">
        <f t="shared" si="51"/>
        <v>0.44439616596814557</v>
      </c>
    </row>
    <row r="525" spans="1:13" x14ac:dyDescent="0.25">
      <c r="A525">
        <v>1</v>
      </c>
      <c r="B525">
        <v>312.9907</v>
      </c>
      <c r="C525">
        <f t="shared" si="48"/>
        <v>0.43304910102253774</v>
      </c>
      <c r="D525">
        <v>23.801100000000002</v>
      </c>
      <c r="E525">
        <f t="shared" si="49"/>
        <v>0.30897776110427627</v>
      </c>
      <c r="F525">
        <v>112.1921</v>
      </c>
      <c r="G525">
        <f t="shared" si="52"/>
        <v>0.22747433082740115</v>
      </c>
      <c r="H525">
        <v>271.71210000000002</v>
      </c>
      <c r="I525">
        <f t="shared" si="50"/>
        <v>0.20481246963248012</v>
      </c>
      <c r="J525">
        <v>766.85469999999998</v>
      </c>
      <c r="K525">
        <f t="shared" si="53"/>
        <v>0.42352294763287679</v>
      </c>
      <c r="L525">
        <v>1056.8666000000001</v>
      </c>
      <c r="M525">
        <f t="shared" si="51"/>
        <v>0.45075337174727681</v>
      </c>
    </row>
    <row r="526" spans="1:13" x14ac:dyDescent="0.25">
      <c r="A526">
        <v>1</v>
      </c>
      <c r="B526">
        <v>96.260599999999997</v>
      </c>
      <c r="C526">
        <f t="shared" si="48"/>
        <v>0.11762822471962439</v>
      </c>
      <c r="D526">
        <v>6.6729000000000003</v>
      </c>
      <c r="E526">
        <f t="shared" si="49"/>
        <v>7.2738457124887607E-2</v>
      </c>
      <c r="F526">
        <v>33.764699999999998</v>
      </c>
      <c r="G526">
        <f t="shared" si="52"/>
        <v>6.3395397938599843E-2</v>
      </c>
      <c r="H526">
        <v>111.07170000000001</v>
      </c>
      <c r="I526">
        <f t="shared" si="50"/>
        <v>7.9929255825705023E-2</v>
      </c>
      <c r="J526">
        <v>200.55439999999999</v>
      </c>
      <c r="K526">
        <f t="shared" si="53"/>
        <v>0.10155028362632564</v>
      </c>
      <c r="L526">
        <v>221.4186</v>
      </c>
      <c r="M526">
        <f t="shared" si="51"/>
        <v>8.4042180513110715E-2</v>
      </c>
    </row>
    <row r="527" spans="1:13" x14ac:dyDescent="0.25">
      <c r="A527">
        <v>1</v>
      </c>
      <c r="B527">
        <v>105.8291</v>
      </c>
      <c r="C527">
        <f t="shared" si="48"/>
        <v>0.13155386151351886</v>
      </c>
      <c r="D527">
        <v>4.8849999999999998</v>
      </c>
      <c r="E527">
        <f t="shared" si="49"/>
        <v>4.8078991939710589E-2</v>
      </c>
      <c r="F527">
        <v>25.1952</v>
      </c>
      <c r="G527">
        <f t="shared" si="52"/>
        <v>4.5467041071094581E-2</v>
      </c>
      <c r="H527">
        <v>102.2552</v>
      </c>
      <c r="I527">
        <f t="shared" si="50"/>
        <v>7.3075233708432941E-2</v>
      </c>
      <c r="J527">
        <v>221.97149999999999</v>
      </c>
      <c r="K527">
        <f t="shared" si="53"/>
        <v>0.11372707523723367</v>
      </c>
      <c r="L527">
        <v>240.88319999999999</v>
      </c>
      <c r="M527">
        <f t="shared" si="51"/>
        <v>9.258596379213771E-2</v>
      </c>
    </row>
    <row r="528" spans="1:13" x14ac:dyDescent="0.25">
      <c r="A528">
        <v>1</v>
      </c>
      <c r="B528">
        <v>114.6717</v>
      </c>
      <c r="C528">
        <f t="shared" si="48"/>
        <v>0.14442305061459962</v>
      </c>
      <c r="D528">
        <v>6.4603999999999999</v>
      </c>
      <c r="E528">
        <f t="shared" si="49"/>
        <v>6.9807568175925067E-2</v>
      </c>
      <c r="F528">
        <v>26.800799999999999</v>
      </c>
      <c r="G528">
        <f t="shared" si="52"/>
        <v>4.8826136676026782E-2</v>
      </c>
      <c r="H528">
        <v>101.81619999999999</v>
      </c>
      <c r="I528">
        <f t="shared" si="50"/>
        <v>7.273395137309778E-2</v>
      </c>
      <c r="J528">
        <v>232.75380000000001</v>
      </c>
      <c r="K528">
        <f t="shared" si="53"/>
        <v>0.11985740194749295</v>
      </c>
      <c r="L528">
        <v>347.95069999999998</v>
      </c>
      <c r="M528">
        <f t="shared" si="51"/>
        <v>0.13958212688961844</v>
      </c>
    </row>
    <row r="529" spans="1:13" x14ac:dyDescent="0.25">
      <c r="A529">
        <v>1</v>
      </c>
      <c r="B529">
        <v>108.3001</v>
      </c>
      <c r="C529">
        <f t="shared" si="48"/>
        <v>0.13515006243505445</v>
      </c>
      <c r="D529">
        <v>7.7065000000000001</v>
      </c>
      <c r="E529">
        <f t="shared" si="49"/>
        <v>8.6994300972641367E-2</v>
      </c>
      <c r="F529">
        <v>27.243500000000001</v>
      </c>
      <c r="G529">
        <f t="shared" si="52"/>
        <v>4.9752314817720536E-2</v>
      </c>
      <c r="H529">
        <v>121.55889999999999</v>
      </c>
      <c r="I529">
        <f t="shared" si="50"/>
        <v>8.8082094338522529E-2</v>
      </c>
      <c r="J529">
        <v>219.9871</v>
      </c>
      <c r="K529">
        <f t="shared" si="53"/>
        <v>0.11259883540678577</v>
      </c>
      <c r="L529">
        <v>300.96379999999999</v>
      </c>
      <c r="M529">
        <f t="shared" si="51"/>
        <v>0.1189577169067103</v>
      </c>
    </row>
    <row r="530" spans="1:13" x14ac:dyDescent="0.25">
      <c r="A530">
        <v>1</v>
      </c>
      <c r="B530">
        <v>325.05239999999998</v>
      </c>
      <c r="C530">
        <f t="shared" si="48"/>
        <v>0.45060324778712113</v>
      </c>
      <c r="D530">
        <v>7.6096000000000004</v>
      </c>
      <c r="E530">
        <f t="shared" si="49"/>
        <v>8.5657815611914462E-2</v>
      </c>
      <c r="F530">
        <v>56.179400000000001</v>
      </c>
      <c r="G530">
        <f t="shared" si="52"/>
        <v>0.11028946885032986</v>
      </c>
      <c r="H530">
        <v>236.2081</v>
      </c>
      <c r="I530">
        <f t="shared" si="50"/>
        <v>0.17721135793831264</v>
      </c>
      <c r="J530">
        <v>716.34180000000003</v>
      </c>
      <c r="K530">
        <f t="shared" si="53"/>
        <v>0.39480360388593455</v>
      </c>
      <c r="L530">
        <v>1334.3050000000001</v>
      </c>
      <c r="M530">
        <f t="shared" si="51"/>
        <v>0.57253206552367109</v>
      </c>
    </row>
    <row r="531" spans="1:13" x14ac:dyDescent="0.25">
      <c r="A531">
        <v>1</v>
      </c>
      <c r="B531">
        <v>362.19349999999997</v>
      </c>
      <c r="C531">
        <f t="shared" si="48"/>
        <v>0.50465701470207269</v>
      </c>
      <c r="D531">
        <v>8.2129999999999992</v>
      </c>
      <c r="E531">
        <f t="shared" si="49"/>
        <v>9.3980160985109709E-2</v>
      </c>
      <c r="F531">
        <v>59.1188</v>
      </c>
      <c r="G531">
        <f t="shared" si="52"/>
        <v>0.1164390239207943</v>
      </c>
      <c r="H531">
        <v>326.01339999999999</v>
      </c>
      <c r="I531">
        <f t="shared" si="50"/>
        <v>0.2470267622879132</v>
      </c>
      <c r="J531">
        <v>908.81809999999996</v>
      </c>
      <c r="K531">
        <f t="shared" si="53"/>
        <v>0.50423689761564672</v>
      </c>
      <c r="L531">
        <v>1144.7851000000001</v>
      </c>
      <c r="M531">
        <f t="shared" si="51"/>
        <v>0.48934428089604609</v>
      </c>
    </row>
    <row r="532" spans="1:13" x14ac:dyDescent="0.25">
      <c r="A532">
        <v>1</v>
      </c>
      <c r="B532">
        <v>359.59570000000002</v>
      </c>
      <c r="C532">
        <f t="shared" si="48"/>
        <v>0.50087627380609334</v>
      </c>
      <c r="D532">
        <v>8.0992999999999995</v>
      </c>
      <c r="E532">
        <f t="shared" si="49"/>
        <v>9.2411962992182461E-2</v>
      </c>
      <c r="F532">
        <v>50.5871</v>
      </c>
      <c r="G532">
        <f t="shared" si="52"/>
        <v>9.8589748900490354E-2</v>
      </c>
      <c r="H532">
        <v>268.37549999999999</v>
      </c>
      <c r="I532">
        <f t="shared" si="50"/>
        <v>0.20221856840223112</v>
      </c>
      <c r="J532">
        <v>748.40840000000003</v>
      </c>
      <c r="K532">
        <f t="shared" si="53"/>
        <v>0.41303521815072036</v>
      </c>
      <c r="L532">
        <v>1329.8420000000001</v>
      </c>
      <c r="M532">
        <f t="shared" si="51"/>
        <v>0.57057307819414482</v>
      </c>
    </row>
    <row r="533" spans="1:13" x14ac:dyDescent="0.25">
      <c r="A533">
        <v>1</v>
      </c>
      <c r="B533">
        <v>356.48599999999999</v>
      </c>
      <c r="C533">
        <f t="shared" si="48"/>
        <v>0.49635053280823849</v>
      </c>
      <c r="D533">
        <v>8.7277000000000005</v>
      </c>
      <c r="E533">
        <f t="shared" si="49"/>
        <v>0.10107911882996157</v>
      </c>
      <c r="F533">
        <v>60.200200000000002</v>
      </c>
      <c r="G533">
        <f t="shared" si="52"/>
        <v>0.11870143422670716</v>
      </c>
      <c r="H533">
        <v>250.31440000000001</v>
      </c>
      <c r="I533">
        <f t="shared" si="50"/>
        <v>0.18817771558509708</v>
      </c>
      <c r="J533">
        <v>682.79650000000004</v>
      </c>
      <c r="K533">
        <f t="shared" si="53"/>
        <v>0.37573126787287053</v>
      </c>
      <c r="L533">
        <v>1305.915</v>
      </c>
      <c r="M533">
        <f t="shared" si="51"/>
        <v>0.56007057094933732</v>
      </c>
    </row>
    <row r="534" spans="1:13" x14ac:dyDescent="0.25">
      <c r="A534">
        <v>1</v>
      </c>
      <c r="B534">
        <v>412.45350000000002</v>
      </c>
      <c r="C534">
        <f t="shared" si="48"/>
        <v>0.57780353769534609</v>
      </c>
      <c r="D534">
        <v>40.002099999999999</v>
      </c>
      <c r="E534">
        <f t="shared" si="49"/>
        <v>0.53242873457317985</v>
      </c>
      <c r="F534">
        <v>266.74869999999999</v>
      </c>
      <c r="G534">
        <f t="shared" si="52"/>
        <v>0.55082410397965798</v>
      </c>
      <c r="H534">
        <v>619.01670000000001</v>
      </c>
      <c r="I534">
        <f t="shared" si="50"/>
        <v>0.47481002079567758</v>
      </c>
      <c r="J534">
        <v>916.5018</v>
      </c>
      <c r="K534">
        <f t="shared" si="53"/>
        <v>0.50860550091398005</v>
      </c>
      <c r="L534">
        <v>888.20600000000002</v>
      </c>
      <c r="M534">
        <f t="shared" si="51"/>
        <v>0.37672155942590047</v>
      </c>
    </row>
    <row r="535" spans="1:13" x14ac:dyDescent="0.25">
      <c r="A535">
        <v>1</v>
      </c>
      <c r="B535">
        <v>362.71469999999999</v>
      </c>
      <c r="C535">
        <f t="shared" si="48"/>
        <v>0.50541554967589075</v>
      </c>
      <c r="D535">
        <v>33.0623</v>
      </c>
      <c r="E535">
        <f t="shared" si="49"/>
        <v>0.43671210808842598</v>
      </c>
      <c r="F535">
        <v>178.0497</v>
      </c>
      <c r="G535">
        <f t="shared" si="52"/>
        <v>0.36525582977569626</v>
      </c>
      <c r="H535">
        <v>464.69940000000003</v>
      </c>
      <c r="I535">
        <f t="shared" si="50"/>
        <v>0.35484243873049187</v>
      </c>
      <c r="J535">
        <v>853.22569999999996</v>
      </c>
      <c r="K535">
        <f t="shared" si="53"/>
        <v>0.47262958056757559</v>
      </c>
      <c r="L535">
        <v>1098.3782000000001</v>
      </c>
      <c r="M535">
        <f t="shared" si="51"/>
        <v>0.4689744558674569</v>
      </c>
    </row>
    <row r="536" spans="1:13" x14ac:dyDescent="0.25">
      <c r="A536">
        <v>1</v>
      </c>
      <c r="B536">
        <v>367.41969999999998</v>
      </c>
      <c r="C536">
        <f t="shared" si="48"/>
        <v>0.51226303058881051</v>
      </c>
      <c r="D536">
        <v>39.627699999999997</v>
      </c>
      <c r="E536">
        <f t="shared" si="49"/>
        <v>0.52726485305557247</v>
      </c>
      <c r="F536">
        <v>207.4761</v>
      </c>
      <c r="G536">
        <f t="shared" si="52"/>
        <v>0.42681916492079891</v>
      </c>
      <c r="H536">
        <v>545.49350000000004</v>
      </c>
      <c r="I536">
        <f t="shared" si="50"/>
        <v>0.41765245952616953</v>
      </c>
      <c r="J536">
        <v>719.48519999999996</v>
      </c>
      <c r="K536">
        <f t="shared" si="53"/>
        <v>0.39659079854579643</v>
      </c>
      <c r="L536">
        <v>1090.2237</v>
      </c>
      <c r="M536">
        <f t="shared" si="51"/>
        <v>0.46539512309160602</v>
      </c>
    </row>
    <row r="537" spans="1:13" x14ac:dyDescent="0.25">
      <c r="A537">
        <v>1</v>
      </c>
      <c r="B537">
        <v>371.94029999999998</v>
      </c>
      <c r="C537">
        <f t="shared" si="48"/>
        <v>0.51884214264299655</v>
      </c>
      <c r="D537">
        <v>41.540799999999997</v>
      </c>
      <c r="E537">
        <f t="shared" si="49"/>
        <v>0.55365112904738534</v>
      </c>
      <c r="F537">
        <v>196.6619</v>
      </c>
      <c r="G537">
        <f t="shared" si="52"/>
        <v>0.40419464343919842</v>
      </c>
      <c r="H537">
        <v>601.67439999999999</v>
      </c>
      <c r="I537">
        <f t="shared" si="50"/>
        <v>0.46132796921462299</v>
      </c>
      <c r="J537">
        <v>721.44830000000002</v>
      </c>
      <c r="K537">
        <f t="shared" si="53"/>
        <v>0.39770692816238196</v>
      </c>
      <c r="L537">
        <v>1045.2828999999999</v>
      </c>
      <c r="M537">
        <f t="shared" si="51"/>
        <v>0.44566882737599423</v>
      </c>
    </row>
    <row r="538" spans="1:13" x14ac:dyDescent="0.25">
      <c r="A538">
        <v>1</v>
      </c>
      <c r="B538">
        <v>527.56799999999998</v>
      </c>
      <c r="C538">
        <f t="shared" si="48"/>
        <v>0.7453368727751144</v>
      </c>
      <c r="D538">
        <v>53.266500000000001</v>
      </c>
      <c r="E538">
        <f t="shared" si="49"/>
        <v>0.71537689163020879</v>
      </c>
      <c r="F538">
        <v>356.03480000000002</v>
      </c>
      <c r="G538">
        <f t="shared" si="52"/>
        <v>0.73762065735007198</v>
      </c>
      <c r="H538">
        <v>1002.0092</v>
      </c>
      <c r="I538">
        <f t="shared" si="50"/>
        <v>0.77255164907779905</v>
      </c>
      <c r="J538">
        <v>862.6</v>
      </c>
      <c r="K538">
        <f t="shared" si="53"/>
        <v>0.47795938234270557</v>
      </c>
      <c r="L538">
        <v>891.29970000000003</v>
      </c>
      <c r="M538">
        <f t="shared" si="51"/>
        <v>0.37807950679344599</v>
      </c>
    </row>
    <row r="539" spans="1:13" x14ac:dyDescent="0.25">
      <c r="A539">
        <v>1</v>
      </c>
      <c r="B539">
        <v>512.29690000000005</v>
      </c>
      <c r="C539">
        <f t="shared" si="48"/>
        <v>0.72311188536400073</v>
      </c>
      <c r="D539">
        <v>49.6828</v>
      </c>
      <c r="E539">
        <f t="shared" si="49"/>
        <v>0.66594900115304634</v>
      </c>
      <c r="F539">
        <v>340.36630000000002</v>
      </c>
      <c r="G539">
        <f t="shared" si="52"/>
        <v>0.70484039484018146</v>
      </c>
      <c r="H539">
        <v>1105.8997999999999</v>
      </c>
      <c r="I539">
        <f t="shared" si="50"/>
        <v>0.85331708549550067</v>
      </c>
      <c r="J539">
        <v>761.47829999999999</v>
      </c>
      <c r="K539">
        <f t="shared" si="53"/>
        <v>0.42046617045870821</v>
      </c>
      <c r="L539">
        <v>967.91589999999997</v>
      </c>
      <c r="M539">
        <f t="shared" si="51"/>
        <v>0.41170938916773508</v>
      </c>
    </row>
    <row r="540" spans="1:13" x14ac:dyDescent="0.25">
      <c r="A540">
        <v>1</v>
      </c>
      <c r="B540">
        <v>511.14769999999999</v>
      </c>
      <c r="C540">
        <f t="shared" si="48"/>
        <v>0.72143938269341035</v>
      </c>
      <c r="D540">
        <v>43.020499999999998</v>
      </c>
      <c r="E540">
        <f t="shared" si="49"/>
        <v>0.5740597708251729</v>
      </c>
      <c r="F540">
        <v>284.39780000000002</v>
      </c>
      <c r="G540">
        <f t="shared" si="52"/>
        <v>0.58774800422941442</v>
      </c>
      <c r="H540">
        <v>1009.202</v>
      </c>
      <c r="I540">
        <f t="shared" si="50"/>
        <v>0.77814339299943636</v>
      </c>
      <c r="J540">
        <v>759.2296</v>
      </c>
      <c r="K540">
        <f t="shared" si="53"/>
        <v>0.41918766163653109</v>
      </c>
      <c r="L540">
        <v>1188.4292</v>
      </c>
      <c r="M540">
        <f t="shared" si="51"/>
        <v>0.50850140366292451</v>
      </c>
    </row>
    <row r="541" spans="1:13" x14ac:dyDescent="0.25">
      <c r="A541">
        <v>1</v>
      </c>
      <c r="B541">
        <v>555.36689999999999</v>
      </c>
      <c r="C541">
        <f t="shared" si="48"/>
        <v>0.7857943514467759</v>
      </c>
      <c r="D541">
        <v>45.406700000000001</v>
      </c>
      <c r="E541">
        <f t="shared" si="49"/>
        <v>0.60697124004877012</v>
      </c>
      <c r="F541">
        <v>313.3485</v>
      </c>
      <c r="G541">
        <f t="shared" si="52"/>
        <v>0.64831612152494911</v>
      </c>
      <c r="H541">
        <v>1173.3249000000001</v>
      </c>
      <c r="I541">
        <f t="shared" si="50"/>
        <v>0.90573393193788521</v>
      </c>
      <c r="J541">
        <v>733.31780000000003</v>
      </c>
      <c r="K541">
        <f t="shared" si="53"/>
        <v>0.40445538747880078</v>
      </c>
      <c r="L541">
        <v>1145.5227</v>
      </c>
      <c r="M541">
        <f t="shared" si="51"/>
        <v>0.4896680427276075</v>
      </c>
    </row>
    <row r="542" spans="1:13" x14ac:dyDescent="0.25">
      <c r="A542">
        <v>1</v>
      </c>
      <c r="B542">
        <v>201.4743</v>
      </c>
      <c r="C542">
        <f t="shared" si="48"/>
        <v>0.27075230602199923</v>
      </c>
      <c r="D542">
        <v>5.0926999999999998</v>
      </c>
      <c r="E542">
        <f t="shared" si="49"/>
        <v>5.0943677279473028E-2</v>
      </c>
      <c r="F542">
        <v>47.024299999999997</v>
      </c>
      <c r="G542">
        <f t="shared" si="52"/>
        <v>9.1135970984912093E-2</v>
      </c>
      <c r="H542">
        <v>209.28110000000001</v>
      </c>
      <c r="I542">
        <f t="shared" si="50"/>
        <v>0.15627807902357491</v>
      </c>
      <c r="J542">
        <v>553.54840000000002</v>
      </c>
      <c r="K542">
        <f t="shared" si="53"/>
        <v>0.30224666072223838</v>
      </c>
      <c r="L542">
        <v>576.56849999999997</v>
      </c>
      <c r="M542">
        <f t="shared" si="51"/>
        <v>0.23993152718183811</v>
      </c>
    </row>
    <row r="543" spans="1:13" x14ac:dyDescent="0.25">
      <c r="A543">
        <v>1</v>
      </c>
      <c r="B543">
        <v>226.05709999999999</v>
      </c>
      <c r="C543">
        <f t="shared" si="48"/>
        <v>0.30652919311788146</v>
      </c>
      <c r="D543">
        <v>4.2403000000000004</v>
      </c>
      <c r="E543">
        <f t="shared" si="49"/>
        <v>3.9187019679022848E-2</v>
      </c>
      <c r="F543">
        <v>41.6937</v>
      </c>
      <c r="G543">
        <f t="shared" si="52"/>
        <v>7.9983756839638334E-2</v>
      </c>
      <c r="H543">
        <v>204.76560000000001</v>
      </c>
      <c r="I543">
        <f t="shared" si="50"/>
        <v>0.15276769090237693</v>
      </c>
      <c r="J543">
        <v>678.61800000000005</v>
      </c>
      <c r="K543">
        <f t="shared" si="53"/>
        <v>0.37335556230366745</v>
      </c>
      <c r="L543">
        <v>587.70309999999995</v>
      </c>
      <c r="M543">
        <f t="shared" si="51"/>
        <v>0.24481894378935398</v>
      </c>
    </row>
    <row r="544" spans="1:13" x14ac:dyDescent="0.25">
      <c r="A544">
        <v>1</v>
      </c>
      <c r="B544">
        <v>157.96180000000001</v>
      </c>
      <c r="C544">
        <f t="shared" si="48"/>
        <v>0.20742584200001749</v>
      </c>
      <c r="D544">
        <v>4.4863999999999997</v>
      </c>
      <c r="E544">
        <f t="shared" si="49"/>
        <v>4.2581333892386039E-2</v>
      </c>
      <c r="F544">
        <v>38.3018</v>
      </c>
      <c r="G544">
        <f t="shared" si="52"/>
        <v>7.288752092635388E-2</v>
      </c>
      <c r="H544">
        <v>171.73759999999999</v>
      </c>
      <c r="I544">
        <f t="shared" si="50"/>
        <v>0.12709144267584008</v>
      </c>
      <c r="J544">
        <v>366.64710000000002</v>
      </c>
      <c r="K544">
        <f t="shared" si="53"/>
        <v>0.19598305911848218</v>
      </c>
      <c r="L544">
        <v>477.55009999999999</v>
      </c>
      <c r="M544">
        <f t="shared" si="51"/>
        <v>0.19646843262885436</v>
      </c>
    </row>
    <row r="545" spans="1:13" x14ac:dyDescent="0.25">
      <c r="A545">
        <v>1</v>
      </c>
      <c r="B545">
        <v>159.67760000000001</v>
      </c>
      <c r="C545">
        <f t="shared" si="48"/>
        <v>0.20992295310530715</v>
      </c>
      <c r="D545">
        <v>3.9287000000000001</v>
      </c>
      <c r="E545">
        <f t="shared" si="49"/>
        <v>3.4889302048450019E-2</v>
      </c>
      <c r="F545">
        <v>33.859400000000001</v>
      </c>
      <c r="G545">
        <f t="shared" si="52"/>
        <v>6.3593520979075113E-2</v>
      </c>
      <c r="H545">
        <v>186.48230000000001</v>
      </c>
      <c r="I545">
        <f t="shared" si="50"/>
        <v>0.13855409791460169</v>
      </c>
      <c r="J545">
        <v>388.02190000000002</v>
      </c>
      <c r="K545">
        <f t="shared" si="53"/>
        <v>0.20813580086805786</v>
      </c>
      <c r="L545">
        <v>501.14170000000001</v>
      </c>
      <c r="M545">
        <f t="shared" si="51"/>
        <v>0.20682371953973328</v>
      </c>
    </row>
    <row r="546" spans="1:13" x14ac:dyDescent="0.25">
      <c r="A546">
        <v>1</v>
      </c>
      <c r="B546">
        <v>569.03840000000002</v>
      </c>
      <c r="C546">
        <f t="shared" si="48"/>
        <v>0.80569134088375438</v>
      </c>
      <c r="D546">
        <v>45.745699999999999</v>
      </c>
      <c r="E546">
        <f t="shared" si="49"/>
        <v>0.61164686994852679</v>
      </c>
      <c r="F546">
        <v>360.67090000000002</v>
      </c>
      <c r="G546">
        <f t="shared" si="52"/>
        <v>0.7473198994614485</v>
      </c>
      <c r="H546">
        <v>1059.6152999999999</v>
      </c>
      <c r="I546">
        <f t="shared" si="50"/>
        <v>0.81733512137290343</v>
      </c>
      <c r="J546">
        <v>1010.5593</v>
      </c>
      <c r="K546">
        <f t="shared" si="53"/>
        <v>0.5620823291000081</v>
      </c>
      <c r="L546">
        <v>1170.0861</v>
      </c>
      <c r="M546">
        <f t="shared" si="51"/>
        <v>0.50044989111884342</v>
      </c>
    </row>
    <row r="547" spans="1:13" x14ac:dyDescent="0.25">
      <c r="A547">
        <v>1</v>
      </c>
      <c r="B547">
        <v>607.71169999999995</v>
      </c>
      <c r="C547">
        <f t="shared" si="48"/>
        <v>0.8619750143353212</v>
      </c>
      <c r="D547">
        <v>44.875999999999998</v>
      </c>
      <c r="E547">
        <f t="shared" si="49"/>
        <v>0.59965160350658453</v>
      </c>
      <c r="F547">
        <v>345.03530000000001</v>
      </c>
      <c r="G547">
        <f t="shared" si="52"/>
        <v>0.71460846744819617</v>
      </c>
      <c r="H547">
        <v>1141.8177000000001</v>
      </c>
      <c r="I547">
        <f t="shared" si="50"/>
        <v>0.88123996657143422</v>
      </c>
      <c r="J547">
        <v>857.47799999999995</v>
      </c>
      <c r="K547">
        <f t="shared" si="53"/>
        <v>0.47504724546931598</v>
      </c>
      <c r="L547">
        <v>1451.2206000000001</v>
      </c>
      <c r="M547">
        <f t="shared" si="51"/>
        <v>0.62385094946361386</v>
      </c>
    </row>
    <row r="548" spans="1:13" x14ac:dyDescent="0.25">
      <c r="A548">
        <v>1</v>
      </c>
      <c r="B548">
        <v>571.97439999999995</v>
      </c>
      <c r="C548">
        <f t="shared" si="48"/>
        <v>0.80996428540242216</v>
      </c>
      <c r="D548">
        <v>42.444899999999997</v>
      </c>
      <c r="E548">
        <f t="shared" si="49"/>
        <v>0.56612085468859485</v>
      </c>
      <c r="F548">
        <v>291.71570000000003</v>
      </c>
      <c r="G548">
        <f t="shared" si="52"/>
        <v>0.60305787326736493</v>
      </c>
      <c r="H548">
        <v>958.83029999999997</v>
      </c>
      <c r="I548">
        <f t="shared" si="50"/>
        <v>0.73898400481993265</v>
      </c>
      <c r="J548">
        <v>973.49940000000004</v>
      </c>
      <c r="K548">
        <f t="shared" si="53"/>
        <v>0.54101175094418452</v>
      </c>
      <c r="L548">
        <v>1362.1815999999999</v>
      </c>
      <c r="M548">
        <f t="shared" si="51"/>
        <v>0.58476820851947486</v>
      </c>
    </row>
    <row r="549" spans="1:13" x14ac:dyDescent="0.25">
      <c r="A549">
        <v>1</v>
      </c>
      <c r="B549">
        <v>614.37350000000004</v>
      </c>
      <c r="C549">
        <f t="shared" si="48"/>
        <v>0.87167034873398008</v>
      </c>
      <c r="D549">
        <v>34.598100000000002</v>
      </c>
      <c r="E549">
        <f t="shared" si="49"/>
        <v>0.45789450454873976</v>
      </c>
      <c r="F549">
        <v>250.68870000000001</v>
      </c>
      <c r="G549">
        <f t="shared" si="52"/>
        <v>0.51722477948089673</v>
      </c>
      <c r="H549">
        <v>1013.3491</v>
      </c>
      <c r="I549">
        <f t="shared" si="50"/>
        <v>0.78136738382601589</v>
      </c>
      <c r="J549">
        <v>1140.2065</v>
      </c>
      <c r="K549">
        <f t="shared" si="53"/>
        <v>0.63579384640803382</v>
      </c>
      <c r="L549">
        <v>1931.7768000000001</v>
      </c>
      <c r="M549">
        <f t="shared" si="51"/>
        <v>0.83478608433372437</v>
      </c>
    </row>
    <row r="550" spans="1:13" x14ac:dyDescent="0.25">
      <c r="A550">
        <v>1</v>
      </c>
      <c r="B550">
        <v>158.43369999999999</v>
      </c>
      <c r="C550">
        <f t="shared" si="48"/>
        <v>0.20811262759891369</v>
      </c>
      <c r="D550">
        <v>4.7926000000000002</v>
      </c>
      <c r="E550">
        <f t="shared" si="49"/>
        <v>4.6804572462608766E-2</v>
      </c>
      <c r="F550">
        <v>35.6036</v>
      </c>
      <c r="G550">
        <f t="shared" si="52"/>
        <v>6.7242583357078806E-2</v>
      </c>
      <c r="H550">
        <v>160.8741</v>
      </c>
      <c r="I550">
        <f t="shared" si="50"/>
        <v>0.11864606534118516</v>
      </c>
      <c r="J550">
        <v>262.3408</v>
      </c>
      <c r="K550">
        <f t="shared" si="53"/>
        <v>0.13667922812339614</v>
      </c>
      <c r="L550">
        <v>424.0532</v>
      </c>
      <c r="M550">
        <f t="shared" si="51"/>
        <v>0.17298652600350478</v>
      </c>
    </row>
    <row r="551" spans="1:13" x14ac:dyDescent="0.25">
      <c r="A551">
        <v>1</v>
      </c>
      <c r="B551">
        <v>167.4983</v>
      </c>
      <c r="C551">
        <f t="shared" si="48"/>
        <v>0.22130490719152862</v>
      </c>
      <c r="D551">
        <v>5.7530000000000001</v>
      </c>
      <c r="E551">
        <f t="shared" si="49"/>
        <v>6.0050811270061087E-2</v>
      </c>
      <c r="F551">
        <v>46.456800000000001</v>
      </c>
      <c r="G551">
        <f t="shared" si="52"/>
        <v>8.9948697220712415E-2</v>
      </c>
      <c r="H551">
        <v>172.25540000000001</v>
      </c>
      <c r="I551">
        <f t="shared" si="50"/>
        <v>0.12749398480166366</v>
      </c>
      <c r="J551">
        <v>363.35419999999999</v>
      </c>
      <c r="K551">
        <f t="shared" si="53"/>
        <v>0.19411086553972692</v>
      </c>
      <c r="L551">
        <v>382.7996</v>
      </c>
      <c r="M551">
        <f t="shared" si="51"/>
        <v>0.15487868829403897</v>
      </c>
    </row>
    <row r="552" spans="1:13" x14ac:dyDescent="0.25">
      <c r="A552">
        <v>1</v>
      </c>
      <c r="B552">
        <v>174.89099999999999</v>
      </c>
      <c r="C552">
        <f t="shared" si="48"/>
        <v>0.23206396609587343</v>
      </c>
      <c r="D552">
        <v>6.6493000000000002</v>
      </c>
      <c r="E552">
        <f t="shared" si="49"/>
        <v>7.2412956046320476E-2</v>
      </c>
      <c r="F552">
        <v>48.7744</v>
      </c>
      <c r="G552">
        <f t="shared" si="52"/>
        <v>9.4797376825838761E-2</v>
      </c>
      <c r="H552">
        <v>200.7885</v>
      </c>
      <c r="I552">
        <f t="shared" si="50"/>
        <v>0.14967585952228246</v>
      </c>
      <c r="J552">
        <v>374.62819999999999</v>
      </c>
      <c r="K552">
        <f t="shared" si="53"/>
        <v>0.20052075056717589</v>
      </c>
      <c r="L552">
        <v>490.70150000000001</v>
      </c>
      <c r="M552">
        <f t="shared" si="51"/>
        <v>0.20224110257407779</v>
      </c>
    </row>
    <row r="553" spans="1:13" x14ac:dyDescent="0.25">
      <c r="A553">
        <v>1</v>
      </c>
      <c r="B553">
        <v>174.2697</v>
      </c>
      <c r="C553">
        <f t="shared" si="48"/>
        <v>0.23115974932835015</v>
      </c>
      <c r="D553">
        <v>5.7110000000000003</v>
      </c>
      <c r="E553">
        <f t="shared" si="49"/>
        <v>5.9471529689560258E-2</v>
      </c>
      <c r="F553">
        <v>46.363599999999998</v>
      </c>
      <c r="G553">
        <f t="shared" si="52"/>
        <v>8.9753712348776882E-2</v>
      </c>
      <c r="H553">
        <v>200.26859999999999</v>
      </c>
      <c r="I553">
        <f t="shared" si="50"/>
        <v>0.14927168483859055</v>
      </c>
      <c r="J553">
        <v>291.0829</v>
      </c>
      <c r="K553">
        <f t="shared" si="53"/>
        <v>0.15302068248275758</v>
      </c>
      <c r="L553">
        <v>448.61759999999998</v>
      </c>
      <c r="M553">
        <f t="shared" si="51"/>
        <v>0.18376881333431716</v>
      </c>
    </row>
    <row r="554" spans="1:13" x14ac:dyDescent="0.25">
      <c r="A554">
        <v>1</v>
      </c>
      <c r="B554">
        <v>90.857100000000003</v>
      </c>
      <c r="C554">
        <f t="shared" si="48"/>
        <v>0.10976417304843156</v>
      </c>
      <c r="D554">
        <v>4.6020000000000003</v>
      </c>
      <c r="E554">
        <f t="shared" si="49"/>
        <v>4.4175737480621667E-2</v>
      </c>
      <c r="F554">
        <v>33.332299999999996</v>
      </c>
      <c r="G554">
        <f t="shared" si="52"/>
        <v>6.2490768554212268E-2</v>
      </c>
      <c r="H554">
        <v>98.578299999999999</v>
      </c>
      <c r="I554">
        <f t="shared" si="50"/>
        <v>7.0216780362661074E-2</v>
      </c>
      <c r="J554">
        <v>282.59100000000001</v>
      </c>
      <c r="K554">
        <f t="shared" si="53"/>
        <v>0.14819257332322291</v>
      </c>
      <c r="L554">
        <v>193.1362</v>
      </c>
      <c r="M554">
        <f t="shared" si="51"/>
        <v>7.1627915837198908E-2</v>
      </c>
    </row>
    <row r="555" spans="1:13" x14ac:dyDescent="0.25">
      <c r="A555">
        <v>1</v>
      </c>
      <c r="B555">
        <v>102.18859999999999</v>
      </c>
      <c r="C555">
        <f t="shared" si="48"/>
        <v>0.12625561406113103</v>
      </c>
      <c r="D555">
        <v>4.5163000000000002</v>
      </c>
      <c r="E555">
        <f t="shared" si="49"/>
        <v>4.2993727208028298E-2</v>
      </c>
      <c r="F555">
        <v>29.3264</v>
      </c>
      <c r="G555">
        <f t="shared" si="52"/>
        <v>5.410997565199635E-2</v>
      </c>
      <c r="H555">
        <v>106.36669999999999</v>
      </c>
      <c r="I555">
        <f t="shared" si="50"/>
        <v>7.6271548792101532E-2</v>
      </c>
      <c r="J555">
        <v>299.39479999999998</v>
      </c>
      <c r="K555">
        <f t="shared" si="53"/>
        <v>0.15774645180683536</v>
      </c>
      <c r="L555">
        <v>251.99180000000001</v>
      </c>
      <c r="M555">
        <f t="shared" si="51"/>
        <v>9.7461967970666918E-2</v>
      </c>
    </row>
    <row r="556" spans="1:13" x14ac:dyDescent="0.25">
      <c r="A556">
        <v>1</v>
      </c>
      <c r="B556">
        <v>112.4113</v>
      </c>
      <c r="C556">
        <f t="shared" si="48"/>
        <v>0.14113334905124914</v>
      </c>
      <c r="D556">
        <v>4.0891999999999999</v>
      </c>
      <c r="E556">
        <f t="shared" si="49"/>
        <v>3.7102985231078189E-2</v>
      </c>
      <c r="F556">
        <v>26.364599999999999</v>
      </c>
      <c r="G556">
        <f t="shared" si="52"/>
        <v>4.7913557264671884E-2</v>
      </c>
      <c r="H556">
        <v>114.7101</v>
      </c>
      <c r="I556">
        <f t="shared" si="50"/>
        <v>8.2757778943890539E-2</v>
      </c>
      <c r="J556">
        <v>317.57060000000001</v>
      </c>
      <c r="K556">
        <f t="shared" si="53"/>
        <v>0.16808038725848581</v>
      </c>
      <c r="L556">
        <v>312.32810000000001</v>
      </c>
      <c r="M556">
        <f t="shared" si="51"/>
        <v>0.12394595793492802</v>
      </c>
    </row>
    <row r="557" spans="1:13" x14ac:dyDescent="0.25">
      <c r="A557">
        <v>1</v>
      </c>
      <c r="B557">
        <v>117.4199</v>
      </c>
      <c r="C557">
        <f t="shared" si="48"/>
        <v>0.14842267804178055</v>
      </c>
      <c r="D557">
        <v>4.1414</v>
      </c>
      <c r="E557">
        <f t="shared" si="49"/>
        <v>3.7822949481129221E-2</v>
      </c>
      <c r="F557">
        <v>30.523700000000002</v>
      </c>
      <c r="G557">
        <f t="shared" si="52"/>
        <v>5.661486178041273E-2</v>
      </c>
      <c r="H557">
        <v>112.1713</v>
      </c>
      <c r="I557">
        <f t="shared" si="50"/>
        <v>8.0784094221911268E-2</v>
      </c>
      <c r="J557">
        <v>267.88200000000001</v>
      </c>
      <c r="K557">
        <f t="shared" si="53"/>
        <v>0.13982970310247189</v>
      </c>
      <c r="L557">
        <v>348.54739999999998</v>
      </c>
      <c r="M557">
        <f t="shared" si="51"/>
        <v>0.1398440421348634</v>
      </c>
    </row>
    <row r="558" spans="1:13" x14ac:dyDescent="0.25">
      <c r="A558">
        <v>1</v>
      </c>
      <c r="B558">
        <v>165.30359999999999</v>
      </c>
      <c r="C558">
        <f t="shared" si="48"/>
        <v>0.21811082294932135</v>
      </c>
      <c r="D558">
        <v>15.259</v>
      </c>
      <c r="E558">
        <f t="shared" si="49"/>
        <v>0.19116154232341567</v>
      </c>
      <c r="F558">
        <v>79.066699999999997</v>
      </c>
      <c r="G558">
        <f t="shared" si="52"/>
        <v>0.15817227206331236</v>
      </c>
      <c r="H558">
        <v>209.27529999999999</v>
      </c>
      <c r="I558">
        <f t="shared" si="50"/>
        <v>0.15627357005422424</v>
      </c>
      <c r="J558">
        <v>220.28639999999999</v>
      </c>
      <c r="K558">
        <f t="shared" si="53"/>
        <v>0.1127690038109649</v>
      </c>
      <c r="L558">
        <v>304.07659999999998</v>
      </c>
      <c r="M558">
        <f t="shared" si="51"/>
        <v>0.12032404802016525</v>
      </c>
    </row>
    <row r="559" spans="1:13" x14ac:dyDescent="0.25">
      <c r="A559">
        <v>1</v>
      </c>
      <c r="B559">
        <v>217.33349999999999</v>
      </c>
      <c r="C559">
        <f t="shared" si="48"/>
        <v>0.29383319216316356</v>
      </c>
      <c r="D559">
        <v>15.017300000000001</v>
      </c>
      <c r="E559">
        <f t="shared" si="49"/>
        <v>0.18782791475181923</v>
      </c>
      <c r="F559">
        <v>87.012200000000007</v>
      </c>
      <c r="G559">
        <f t="shared" si="52"/>
        <v>0.17479515081828795</v>
      </c>
      <c r="H559">
        <v>206.9924</v>
      </c>
      <c r="I559">
        <f t="shared" si="50"/>
        <v>0.15449882416963054</v>
      </c>
      <c r="J559">
        <v>196.7697</v>
      </c>
      <c r="K559">
        <f t="shared" si="53"/>
        <v>9.9398474874916543E-2</v>
      </c>
      <c r="L559">
        <v>351.31610000000001</v>
      </c>
      <c r="M559">
        <f t="shared" si="51"/>
        <v>0.14105933414007504</v>
      </c>
    </row>
    <row r="560" spans="1:13" x14ac:dyDescent="0.25">
      <c r="A560">
        <v>1</v>
      </c>
      <c r="B560">
        <v>200.5753</v>
      </c>
      <c r="C560">
        <f t="shared" si="48"/>
        <v>0.26944393506754338</v>
      </c>
      <c r="D560">
        <v>12.868</v>
      </c>
      <c r="E560">
        <f t="shared" si="49"/>
        <v>0.15818386949061841</v>
      </c>
      <c r="F560">
        <v>65.438599999999994</v>
      </c>
      <c r="G560">
        <f t="shared" si="52"/>
        <v>0.1296607556124052</v>
      </c>
      <c r="H560">
        <v>154.26689999999999</v>
      </c>
      <c r="I560">
        <f t="shared" si="50"/>
        <v>0.1135095718422638</v>
      </c>
      <c r="J560">
        <v>190.85140000000001</v>
      </c>
      <c r="K560">
        <f t="shared" si="53"/>
        <v>9.6033597940558629E-2</v>
      </c>
      <c r="L560">
        <v>437.77949999999998</v>
      </c>
      <c r="M560">
        <f t="shared" si="51"/>
        <v>0.17901154231120739</v>
      </c>
    </row>
    <row r="561" spans="1:13" x14ac:dyDescent="0.25">
      <c r="A561">
        <v>1</v>
      </c>
      <c r="B561">
        <v>212.7921</v>
      </c>
      <c r="C561">
        <f t="shared" si="48"/>
        <v>0.28722380856742841</v>
      </c>
      <c r="D561">
        <v>11.7715</v>
      </c>
      <c r="E561">
        <f t="shared" si="49"/>
        <v>0.14306048251397172</v>
      </c>
      <c r="F561">
        <v>70.232699999999994</v>
      </c>
      <c r="G561">
        <f t="shared" si="52"/>
        <v>0.13969055147663384</v>
      </c>
      <c r="H561">
        <v>162.06139999999999</v>
      </c>
      <c r="I561">
        <f t="shared" si="50"/>
        <v>0.11956908246360756</v>
      </c>
      <c r="J561">
        <v>179.98429999999999</v>
      </c>
      <c r="K561">
        <f t="shared" si="53"/>
        <v>8.9855057796706356E-2</v>
      </c>
      <c r="L561">
        <v>391.78359999999998</v>
      </c>
      <c r="M561">
        <f t="shared" si="51"/>
        <v>0.15882212144852345</v>
      </c>
    </row>
    <row r="562" spans="1:13" x14ac:dyDescent="0.25">
      <c r="A562">
        <v>1</v>
      </c>
      <c r="B562">
        <v>400.63200000000001</v>
      </c>
      <c r="C562">
        <f t="shared" si="48"/>
        <v>0.56059896902115225</v>
      </c>
      <c r="D562">
        <v>23.686900000000001</v>
      </c>
      <c r="E562">
        <f t="shared" si="49"/>
        <v>0.30740266690205731</v>
      </c>
      <c r="F562">
        <v>160.31020000000001</v>
      </c>
      <c r="G562">
        <f t="shared" si="52"/>
        <v>0.32814280256861189</v>
      </c>
      <c r="H562">
        <v>521.41020000000003</v>
      </c>
      <c r="I562">
        <f t="shared" si="50"/>
        <v>0.3989298971877247</v>
      </c>
      <c r="J562">
        <v>852.4674</v>
      </c>
      <c r="K562">
        <f t="shared" si="53"/>
        <v>0.47219844558298146</v>
      </c>
      <c r="L562">
        <v>1030.4303</v>
      </c>
      <c r="M562">
        <f t="shared" si="51"/>
        <v>0.43914943342337892</v>
      </c>
    </row>
    <row r="563" spans="1:13" x14ac:dyDescent="0.25">
      <c r="A563">
        <v>1</v>
      </c>
      <c r="B563">
        <v>473.91460000000001</v>
      </c>
      <c r="C563">
        <f t="shared" si="48"/>
        <v>0.66725172242160691</v>
      </c>
      <c r="D563">
        <v>29.983699999999999</v>
      </c>
      <c r="E563">
        <f t="shared" si="49"/>
        <v>0.3942507682377151</v>
      </c>
      <c r="F563">
        <v>180.3715</v>
      </c>
      <c r="G563">
        <f t="shared" si="52"/>
        <v>0.37011329625273387</v>
      </c>
      <c r="H563">
        <v>600.30489999999998</v>
      </c>
      <c r="I563">
        <f t="shared" si="50"/>
        <v>0.46026330826190887</v>
      </c>
      <c r="J563">
        <v>718.48080000000004</v>
      </c>
      <c r="K563">
        <f t="shared" si="53"/>
        <v>0.39601974226394709</v>
      </c>
      <c r="L563">
        <v>1074.0730000000001</v>
      </c>
      <c r="M563">
        <f t="shared" si="51"/>
        <v>0.45830594167485045</v>
      </c>
    </row>
    <row r="564" spans="1:13" x14ac:dyDescent="0.25">
      <c r="A564">
        <v>1</v>
      </c>
      <c r="B564">
        <v>501.20929999999998</v>
      </c>
      <c r="C564">
        <f t="shared" si="48"/>
        <v>0.70697540728321639</v>
      </c>
      <c r="D564">
        <v>35.298000000000002</v>
      </c>
      <c r="E564">
        <f t="shared" si="49"/>
        <v>0.46754781831522862</v>
      </c>
      <c r="F564">
        <v>216.458</v>
      </c>
      <c r="G564">
        <f t="shared" si="52"/>
        <v>0.44561030892549525</v>
      </c>
      <c r="H564">
        <v>657.16819999999996</v>
      </c>
      <c r="I564">
        <f t="shared" si="50"/>
        <v>0.50446932151672397</v>
      </c>
      <c r="J564">
        <v>615.3279</v>
      </c>
      <c r="K564">
        <f t="shared" si="53"/>
        <v>0.33737168219228303</v>
      </c>
      <c r="L564">
        <v>1268.1038000000001</v>
      </c>
      <c r="M564">
        <f t="shared" si="51"/>
        <v>0.54347373883771188</v>
      </c>
    </row>
    <row r="565" spans="1:13" x14ac:dyDescent="0.25">
      <c r="A565">
        <v>1</v>
      </c>
      <c r="B565">
        <v>341.52210000000002</v>
      </c>
      <c r="C565">
        <f t="shared" si="48"/>
        <v>0.4745726327800045</v>
      </c>
      <c r="D565">
        <v>40.703600000000002</v>
      </c>
      <c r="E565">
        <f t="shared" si="49"/>
        <v>0.54210411620940213</v>
      </c>
      <c r="F565">
        <v>230.64840000000001</v>
      </c>
      <c r="G565">
        <f t="shared" si="52"/>
        <v>0.475298220156331</v>
      </c>
      <c r="H565">
        <v>504.66090000000003</v>
      </c>
      <c r="I565">
        <f t="shared" si="50"/>
        <v>0.38590884885235066</v>
      </c>
      <c r="J565">
        <v>321.93689999999998</v>
      </c>
      <c r="K565">
        <f t="shared" si="53"/>
        <v>0.17056286738934887</v>
      </c>
      <c r="L565">
        <v>814.24540000000002</v>
      </c>
      <c r="M565">
        <f t="shared" si="51"/>
        <v>0.34425732499073075</v>
      </c>
    </row>
    <row r="566" spans="1:13" x14ac:dyDescent="0.25">
      <c r="A566">
        <v>1</v>
      </c>
      <c r="B566">
        <v>323.95729999999998</v>
      </c>
      <c r="C566">
        <f t="shared" si="48"/>
        <v>0.44900948023181009</v>
      </c>
      <c r="D566">
        <v>20.0611</v>
      </c>
      <c r="E566">
        <f t="shared" si="49"/>
        <v>0.25739411560253561</v>
      </c>
      <c r="F566">
        <v>112.9639</v>
      </c>
      <c r="G566">
        <f t="shared" si="52"/>
        <v>0.22908902314671273</v>
      </c>
      <c r="H566">
        <v>390.68049999999999</v>
      </c>
      <c r="I566">
        <f t="shared" si="50"/>
        <v>0.29729951606320326</v>
      </c>
      <c r="J566">
        <v>1008.6131</v>
      </c>
      <c r="K566">
        <f t="shared" si="53"/>
        <v>0.56097580805686276</v>
      </c>
      <c r="L566">
        <v>657.78560000000004</v>
      </c>
      <c r="M566">
        <f t="shared" si="51"/>
        <v>0.27558092665324074</v>
      </c>
    </row>
    <row r="567" spans="1:13" x14ac:dyDescent="0.25">
      <c r="A567">
        <v>1</v>
      </c>
      <c r="B567">
        <v>318.04689999999999</v>
      </c>
      <c r="C567">
        <f t="shared" si="48"/>
        <v>0.44040770527161427</v>
      </c>
      <c r="D567">
        <v>17.787400000000002</v>
      </c>
      <c r="E567">
        <f t="shared" si="49"/>
        <v>0.22603429346956569</v>
      </c>
      <c r="F567">
        <v>107.6901</v>
      </c>
      <c r="G567">
        <f t="shared" si="52"/>
        <v>0.21805564098347693</v>
      </c>
      <c r="H567">
        <v>425.25310000000002</v>
      </c>
      <c r="I567">
        <f t="shared" si="50"/>
        <v>0.32417654947233399</v>
      </c>
      <c r="J567">
        <v>928.96259999999995</v>
      </c>
      <c r="K567">
        <f t="shared" si="53"/>
        <v>0.51569014658987467</v>
      </c>
      <c r="L567">
        <v>703.86860000000001</v>
      </c>
      <c r="M567">
        <f t="shared" si="51"/>
        <v>0.29580857915303016</v>
      </c>
    </row>
    <row r="568" spans="1:13" x14ac:dyDescent="0.25">
      <c r="A568">
        <v>1</v>
      </c>
      <c r="B568">
        <v>332.1234</v>
      </c>
      <c r="C568">
        <f t="shared" si="48"/>
        <v>0.46089411655125639</v>
      </c>
      <c r="D568">
        <v>16.110900000000001</v>
      </c>
      <c r="E568">
        <f t="shared" si="49"/>
        <v>0.20291130371457419</v>
      </c>
      <c r="F568">
        <v>111.1224</v>
      </c>
      <c r="G568">
        <f t="shared" si="52"/>
        <v>0.22523639823609826</v>
      </c>
      <c r="H568">
        <v>447.3997</v>
      </c>
      <c r="I568">
        <f t="shared" si="50"/>
        <v>0.34139350475190949</v>
      </c>
      <c r="J568">
        <v>900.58630000000005</v>
      </c>
      <c r="K568">
        <f t="shared" si="53"/>
        <v>0.49955666951834726</v>
      </c>
      <c r="L568">
        <v>841.79690000000005</v>
      </c>
      <c r="M568">
        <f t="shared" si="51"/>
        <v>0.35635076873024313</v>
      </c>
    </row>
    <row r="569" spans="1:13" x14ac:dyDescent="0.25">
      <c r="A569">
        <v>1</v>
      </c>
      <c r="B569">
        <v>340.78620000000001</v>
      </c>
      <c r="C569">
        <f t="shared" si="48"/>
        <v>0.47350163146144597</v>
      </c>
      <c r="D569">
        <v>14.2737</v>
      </c>
      <c r="E569">
        <f t="shared" si="49"/>
        <v>0.17757187229323787</v>
      </c>
      <c r="F569">
        <v>85.629900000000006</v>
      </c>
      <c r="G569">
        <f t="shared" si="52"/>
        <v>0.17190322390330426</v>
      </c>
      <c r="H569">
        <v>405.67239999999998</v>
      </c>
      <c r="I569">
        <f t="shared" si="50"/>
        <v>0.30895434668532445</v>
      </c>
      <c r="J569">
        <v>821.18899999999996</v>
      </c>
      <c r="K569">
        <f t="shared" si="53"/>
        <v>0.45441496608656845</v>
      </c>
      <c r="L569">
        <v>984.22640000000001</v>
      </c>
      <c r="M569">
        <f t="shared" si="51"/>
        <v>0.41886871312880136</v>
      </c>
    </row>
    <row r="570" spans="1:13" x14ac:dyDescent="0.25">
      <c r="A570">
        <v>1</v>
      </c>
      <c r="B570">
        <v>99.929199999999994</v>
      </c>
      <c r="C570">
        <f t="shared" si="48"/>
        <v>0.12296736786035505</v>
      </c>
      <c r="D570">
        <v>6.8510999999999997</v>
      </c>
      <c r="E570">
        <f t="shared" si="49"/>
        <v>7.5196266116441118E-2</v>
      </c>
      <c r="F570">
        <v>24.8584</v>
      </c>
      <c r="G570">
        <f t="shared" si="52"/>
        <v>4.4762417628306114E-2</v>
      </c>
      <c r="H570">
        <v>82.186000000000007</v>
      </c>
      <c r="I570">
        <f t="shared" si="50"/>
        <v>5.7473266864905843E-2</v>
      </c>
      <c r="J570">
        <v>262.47699999999998</v>
      </c>
      <c r="K570">
        <f t="shared" si="53"/>
        <v>0.13675666526555849</v>
      </c>
      <c r="L570">
        <v>254.30760000000001</v>
      </c>
      <c r="M570">
        <f t="shared" si="51"/>
        <v>9.8478464241721589E-2</v>
      </c>
    </row>
    <row r="571" spans="1:13" x14ac:dyDescent="0.25">
      <c r="A571">
        <v>1</v>
      </c>
      <c r="B571">
        <v>116.85339999999999</v>
      </c>
      <c r="C571">
        <f t="shared" si="48"/>
        <v>0.14759821514333865</v>
      </c>
      <c r="D571">
        <v>5.7027000000000001</v>
      </c>
      <c r="E571">
        <f t="shared" si="49"/>
        <v>5.9357052615318422E-2</v>
      </c>
      <c r="F571">
        <v>27.208100000000002</v>
      </c>
      <c r="G571">
        <f t="shared" si="52"/>
        <v>4.9678254040182786E-2</v>
      </c>
      <c r="H571">
        <v>99.606700000000004</v>
      </c>
      <c r="I571">
        <f t="shared" si="50"/>
        <v>7.1016267273045303E-2</v>
      </c>
      <c r="J571">
        <v>275.35160000000002</v>
      </c>
      <c r="K571">
        <f t="shared" si="53"/>
        <v>0.14407657885207567</v>
      </c>
      <c r="L571">
        <v>373.70620000000002</v>
      </c>
      <c r="M571">
        <f t="shared" si="51"/>
        <v>0.15088723514989505</v>
      </c>
    </row>
    <row r="572" spans="1:13" x14ac:dyDescent="0.25">
      <c r="A572">
        <v>1</v>
      </c>
      <c r="B572">
        <v>118.1871</v>
      </c>
      <c r="C572">
        <f t="shared" si="48"/>
        <v>0.14953923220892021</v>
      </c>
      <c r="D572">
        <v>5.4640000000000004</v>
      </c>
      <c r="E572">
        <f t="shared" si="49"/>
        <v>5.6064802299472041E-2</v>
      </c>
      <c r="F572">
        <v>23.632200000000001</v>
      </c>
      <c r="G572">
        <f t="shared" si="52"/>
        <v>4.2197069452690861E-2</v>
      </c>
      <c r="H572">
        <v>90.064300000000003</v>
      </c>
      <c r="I572">
        <f t="shared" si="50"/>
        <v>6.3597924319281685E-2</v>
      </c>
      <c r="J572">
        <v>296.0301</v>
      </c>
      <c r="K572">
        <f t="shared" si="53"/>
        <v>0.15583343600482566</v>
      </c>
      <c r="L572">
        <v>382.09539999999998</v>
      </c>
      <c r="M572">
        <f t="shared" si="51"/>
        <v>0.15456958704432971</v>
      </c>
    </row>
    <row r="573" spans="1:13" x14ac:dyDescent="0.25">
      <c r="A573">
        <v>1</v>
      </c>
      <c r="B573">
        <v>102.7427</v>
      </c>
      <c r="C573">
        <f t="shared" si="48"/>
        <v>0.12706203046364942</v>
      </c>
      <c r="D573">
        <v>5.6586999999999996</v>
      </c>
      <c r="E573">
        <f t="shared" si="49"/>
        <v>5.8750186197650878E-2</v>
      </c>
      <c r="F573">
        <v>30.4207</v>
      </c>
      <c r="G573">
        <f t="shared" si="52"/>
        <v>5.6399374207350937E-2</v>
      </c>
      <c r="H573">
        <v>100.4973</v>
      </c>
      <c r="I573">
        <f t="shared" si="50"/>
        <v>7.1708627290925697E-2</v>
      </c>
      <c r="J573">
        <v>229.0754</v>
      </c>
      <c r="K573">
        <f t="shared" si="53"/>
        <v>0.11776603055446755</v>
      </c>
      <c r="L573">
        <v>325.93970000000002</v>
      </c>
      <c r="M573">
        <f t="shared" si="51"/>
        <v>0.1299206278732162</v>
      </c>
    </row>
    <row r="574" spans="1:13" x14ac:dyDescent="0.25">
      <c r="A574">
        <v>1</v>
      </c>
      <c r="B574">
        <v>406.93560000000002</v>
      </c>
      <c r="C574">
        <f t="shared" si="48"/>
        <v>0.56977299254563285</v>
      </c>
      <c r="D574">
        <v>12.414300000000001</v>
      </c>
      <c r="E574">
        <f t="shared" si="49"/>
        <v>0.1519262491793511</v>
      </c>
      <c r="F574">
        <v>103.89190000000001</v>
      </c>
      <c r="G574">
        <f t="shared" si="52"/>
        <v>0.21010937981839631</v>
      </c>
      <c r="H574">
        <v>425.32440000000003</v>
      </c>
      <c r="I574">
        <f t="shared" si="50"/>
        <v>0.32423197869900683</v>
      </c>
      <c r="J574">
        <v>891.05830000000003</v>
      </c>
      <c r="K574">
        <f t="shared" si="53"/>
        <v>0.49413948089483001</v>
      </c>
      <c r="L574">
        <v>1510.7601999999999</v>
      </c>
      <c r="M574">
        <f t="shared" si="51"/>
        <v>0.6499852362673475</v>
      </c>
    </row>
    <row r="575" spans="1:13" x14ac:dyDescent="0.25">
      <c r="A575">
        <v>1</v>
      </c>
      <c r="B575">
        <v>381.88470000000001</v>
      </c>
      <c r="C575">
        <f t="shared" si="48"/>
        <v>0.53331485022863745</v>
      </c>
      <c r="D575">
        <v>11.350899999999999</v>
      </c>
      <c r="E575">
        <f t="shared" si="49"/>
        <v>0.13725939125781339</v>
      </c>
      <c r="F575">
        <v>89.493399999999994</v>
      </c>
      <c r="G575">
        <f t="shared" si="52"/>
        <v>0.17998610000548135</v>
      </c>
      <c r="H575">
        <v>412.30349999999999</v>
      </c>
      <c r="I575">
        <f t="shared" si="50"/>
        <v>0.31410942024760458</v>
      </c>
      <c r="J575">
        <v>892.57230000000004</v>
      </c>
      <c r="K575">
        <f t="shared" si="53"/>
        <v>0.49500027262195062</v>
      </c>
      <c r="L575">
        <v>1279.5377000000001</v>
      </c>
      <c r="M575">
        <f t="shared" si="51"/>
        <v>0.54849253006044785</v>
      </c>
    </row>
    <row r="576" spans="1:13" x14ac:dyDescent="0.25">
      <c r="A576">
        <v>1</v>
      </c>
      <c r="B576">
        <v>396.80079999999998</v>
      </c>
      <c r="C576">
        <f t="shared" si="48"/>
        <v>0.5550231839258114</v>
      </c>
      <c r="D576">
        <v>10.942</v>
      </c>
      <c r="E576">
        <f t="shared" si="49"/>
        <v>0.13161967129908034</v>
      </c>
      <c r="F576">
        <v>100.033</v>
      </c>
      <c r="G576">
        <f t="shared" si="52"/>
        <v>0.20203612743307439</v>
      </c>
      <c r="H576">
        <v>429.12259999999998</v>
      </c>
      <c r="I576">
        <f t="shared" si="50"/>
        <v>0.32718473169688839</v>
      </c>
      <c r="J576">
        <v>922.99810000000002</v>
      </c>
      <c r="K576">
        <f t="shared" si="53"/>
        <v>0.51229900243108284</v>
      </c>
      <c r="L576">
        <v>1403.4342999999999</v>
      </c>
      <c r="M576">
        <f t="shared" si="51"/>
        <v>0.60287565118332187</v>
      </c>
    </row>
    <row r="577" spans="1:13" x14ac:dyDescent="0.25">
      <c r="A577">
        <v>1</v>
      </c>
      <c r="B577">
        <v>352.36250000000001</v>
      </c>
      <c r="C577">
        <f t="shared" si="48"/>
        <v>0.49034934523237772</v>
      </c>
      <c r="D577">
        <v>10.731299999999999</v>
      </c>
      <c r="E577">
        <f t="shared" si="49"/>
        <v>0.12871360870356782</v>
      </c>
      <c r="F577">
        <v>87.879499999999993</v>
      </c>
      <c r="G577">
        <f t="shared" si="52"/>
        <v>0.1766096398679626</v>
      </c>
      <c r="H577">
        <v>410.68490000000003</v>
      </c>
      <c r="I577">
        <f t="shared" si="50"/>
        <v>0.31285110683536432</v>
      </c>
      <c r="J577">
        <v>869.3913</v>
      </c>
      <c r="K577">
        <f t="shared" si="53"/>
        <v>0.48182060747902933</v>
      </c>
      <c r="L577">
        <v>1166.6593</v>
      </c>
      <c r="M577">
        <f t="shared" si="51"/>
        <v>0.49894573297839517</v>
      </c>
    </row>
    <row r="578" spans="1:13" x14ac:dyDescent="0.25">
      <c r="A578">
        <v>1</v>
      </c>
      <c r="B578">
        <v>163.67080000000001</v>
      </c>
      <c r="C578">
        <f t="shared" si="48"/>
        <v>0.2157345069377134</v>
      </c>
      <c r="D578">
        <v>10.4414</v>
      </c>
      <c r="E578">
        <f t="shared" si="49"/>
        <v>0.12471518655625376</v>
      </c>
      <c r="F578">
        <v>80.353700000000003</v>
      </c>
      <c r="G578">
        <f t="shared" si="52"/>
        <v>0.16086482067040489</v>
      </c>
      <c r="H578">
        <v>194.28149999999999</v>
      </c>
      <c r="I578">
        <f t="shared" si="50"/>
        <v>0.14461726235593647</v>
      </c>
      <c r="J578">
        <v>172.03219999999999</v>
      </c>
      <c r="K578">
        <f t="shared" si="53"/>
        <v>8.5333854432614001E-2</v>
      </c>
      <c r="L578">
        <v>321.14819999999997</v>
      </c>
      <c r="M578">
        <f t="shared" si="51"/>
        <v>0.12781744889283858</v>
      </c>
    </row>
    <row r="579" spans="1:13" x14ac:dyDescent="0.25">
      <c r="A579">
        <v>1</v>
      </c>
      <c r="B579">
        <v>193.2929</v>
      </c>
      <c r="C579">
        <f t="shared" ref="C579:C642" si="54">(B579-MIN($B$2:$B$801))/(MAX($B$2:$B$801)-MIN($B$2:$B$801))</f>
        <v>0.25884540265516348</v>
      </c>
      <c r="D579">
        <v>10.8109</v>
      </c>
      <c r="E579">
        <f t="shared" ref="E579:E642" si="55">(D579-MIN($D$2:$D$801))/(MAX($D$2:$D$801)-MIN($D$2:$D$801))</f>
        <v>0.12981148522280272</v>
      </c>
      <c r="F579">
        <v>71.731099999999998</v>
      </c>
      <c r="G579">
        <f t="shared" si="52"/>
        <v>0.14282537263659298</v>
      </c>
      <c r="H579">
        <v>203.6711</v>
      </c>
      <c r="I579">
        <f t="shared" ref="I579:I642" si="56">(H579-MIN($H$2:$H$801))/(MAX($H$2:$H$801)-MIN($H$2:$H$801))</f>
        <v>0.15191681728956524</v>
      </c>
      <c r="J579">
        <v>152.423</v>
      </c>
      <c r="K579">
        <f t="shared" si="53"/>
        <v>7.4184952757941999E-2</v>
      </c>
      <c r="L579">
        <v>410.089</v>
      </c>
      <c r="M579">
        <f t="shared" ref="M579:M642" si="57">(L579-MIN($L$2:$L$801))/(MAX($L$2:$L$801)-MIN($L$2:$L$801))</f>
        <v>0.16685708597057378</v>
      </c>
    </row>
    <row r="580" spans="1:13" x14ac:dyDescent="0.25">
      <c r="A580">
        <v>1</v>
      </c>
      <c r="B580">
        <v>209.2407</v>
      </c>
      <c r="C580">
        <f t="shared" si="54"/>
        <v>0.28205523392042658</v>
      </c>
      <c r="D580">
        <v>8.5260999999999996</v>
      </c>
      <c r="E580">
        <f t="shared" si="55"/>
        <v>9.8298567243557566E-2</v>
      </c>
      <c r="F580">
        <v>53.0944</v>
      </c>
      <c r="G580">
        <f t="shared" ref="G580:G643" si="58">(F580-MIN($F$2:$F$801))/(MAX($F$2:$F$801)-MIN($F$2:$F$801))</f>
        <v>0.10383530222027516</v>
      </c>
      <c r="H580">
        <v>142.70310000000001</v>
      </c>
      <c r="I580">
        <f t="shared" si="56"/>
        <v>0.10451977532894098</v>
      </c>
      <c r="J580">
        <v>219.74770000000001</v>
      </c>
      <c r="K580">
        <f t="shared" ref="K580:K643" si="59">(J580-MIN($J$2:$J$801))/(MAX($J$2:$J$801)-MIN($J$2:$J$801))</f>
        <v>0.11246272342562813</v>
      </c>
      <c r="L580">
        <v>395.05509999999998</v>
      </c>
      <c r="M580">
        <f t="shared" si="57"/>
        <v>0.16025811227275497</v>
      </c>
    </row>
    <row r="581" spans="1:13" x14ac:dyDescent="0.25">
      <c r="A581">
        <v>1</v>
      </c>
      <c r="B581">
        <v>202.1858</v>
      </c>
      <c r="C581">
        <f t="shared" si="54"/>
        <v>0.27178779649374046</v>
      </c>
      <c r="D581">
        <v>8.3657000000000004</v>
      </c>
      <c r="E581">
        <f t="shared" si="55"/>
        <v>9.6086263302787744E-2</v>
      </c>
      <c r="F581">
        <v>47.371699999999997</v>
      </c>
      <c r="G581">
        <f t="shared" si="58"/>
        <v>9.186277081871469E-2</v>
      </c>
      <c r="H581">
        <v>126.8985</v>
      </c>
      <c r="I581">
        <f t="shared" si="56"/>
        <v>9.223314481176996E-2</v>
      </c>
      <c r="J581">
        <v>156.11670000000001</v>
      </c>
      <c r="K581">
        <f t="shared" si="59"/>
        <v>7.6285023036981245E-2</v>
      </c>
      <c r="L581">
        <v>441.12490000000003</v>
      </c>
      <c r="M581">
        <f t="shared" si="57"/>
        <v>0.18047997077013578</v>
      </c>
    </row>
    <row r="582" spans="1:13" x14ac:dyDescent="0.25">
      <c r="A582">
        <v>1</v>
      </c>
      <c r="B582">
        <v>304.98180000000002</v>
      </c>
      <c r="C582">
        <f t="shared" si="54"/>
        <v>0.42139324769979947</v>
      </c>
      <c r="D582">
        <v>11.7935</v>
      </c>
      <c r="E582">
        <f t="shared" si="55"/>
        <v>0.14336391572280549</v>
      </c>
      <c r="F582">
        <v>90.477500000000006</v>
      </c>
      <c r="G582">
        <f t="shared" si="58"/>
        <v>0.18204494777878341</v>
      </c>
      <c r="H582">
        <v>340.41419999999999</v>
      </c>
      <c r="I582">
        <f t="shared" si="56"/>
        <v>0.25822206674052045</v>
      </c>
      <c r="J582">
        <v>741.88300000000004</v>
      </c>
      <c r="K582">
        <f t="shared" si="59"/>
        <v>0.40932517169355204</v>
      </c>
      <c r="L582">
        <v>1037.0898</v>
      </c>
      <c r="M582">
        <f t="shared" si="57"/>
        <v>0.44207255153249397</v>
      </c>
    </row>
    <row r="583" spans="1:13" x14ac:dyDescent="0.25">
      <c r="A583">
        <v>1</v>
      </c>
      <c r="B583">
        <v>238.8322</v>
      </c>
      <c r="C583">
        <f t="shared" si="54"/>
        <v>0.32512159554309766</v>
      </c>
      <c r="D583">
        <v>10.1203</v>
      </c>
      <c r="E583">
        <f t="shared" si="55"/>
        <v>0.12028644094913908</v>
      </c>
      <c r="F583">
        <v>66.3934</v>
      </c>
      <c r="G583">
        <f t="shared" si="58"/>
        <v>0.13165830449356444</v>
      </c>
      <c r="H583">
        <v>305.24349999999998</v>
      </c>
      <c r="I583">
        <f t="shared" si="56"/>
        <v>0.2308800653023147</v>
      </c>
      <c r="J583">
        <v>585.48910000000001</v>
      </c>
      <c r="K583">
        <f t="shared" si="59"/>
        <v>0.32040669395766852</v>
      </c>
      <c r="L583">
        <v>670.16300000000001</v>
      </c>
      <c r="M583">
        <f t="shared" si="57"/>
        <v>0.28101385736632134</v>
      </c>
    </row>
    <row r="584" spans="1:13" x14ac:dyDescent="0.25">
      <c r="A584">
        <v>1</v>
      </c>
      <c r="B584">
        <v>282.28160000000003</v>
      </c>
      <c r="C584">
        <f t="shared" si="54"/>
        <v>0.3883562261866299</v>
      </c>
      <c r="D584">
        <v>10.629899999999999</v>
      </c>
      <c r="E584">
        <f t="shared" si="55"/>
        <v>0.12731505745921581</v>
      </c>
      <c r="F584">
        <v>72.367400000000004</v>
      </c>
      <c r="G584">
        <f t="shared" si="58"/>
        <v>0.14415658373114854</v>
      </c>
      <c r="H584">
        <v>359.8399</v>
      </c>
      <c r="I584">
        <f t="shared" si="56"/>
        <v>0.27332377120867585</v>
      </c>
      <c r="J584">
        <v>732.71799999999996</v>
      </c>
      <c r="K584">
        <f t="shared" si="59"/>
        <v>0.40411436840487275</v>
      </c>
      <c r="L584">
        <v>792.16189999999995</v>
      </c>
      <c r="M584">
        <f t="shared" si="57"/>
        <v>0.33456400285503862</v>
      </c>
    </row>
    <row r="585" spans="1:13" x14ac:dyDescent="0.25">
      <c r="A585">
        <v>1</v>
      </c>
      <c r="B585">
        <v>287.27550000000002</v>
      </c>
      <c r="C585">
        <f t="shared" si="54"/>
        <v>0.39562416134731648</v>
      </c>
      <c r="D585">
        <v>11.7742</v>
      </c>
      <c r="E585">
        <f t="shared" si="55"/>
        <v>0.14309772204414678</v>
      </c>
      <c r="F585">
        <v>92.475999999999999</v>
      </c>
      <c r="G585">
        <f t="shared" si="58"/>
        <v>0.18622603432989016</v>
      </c>
      <c r="H585">
        <v>302.37299999999999</v>
      </c>
      <c r="I585">
        <f t="shared" si="56"/>
        <v>0.22864851417798765</v>
      </c>
      <c r="J585">
        <v>792.03179999999998</v>
      </c>
      <c r="K585">
        <f t="shared" si="59"/>
        <v>0.43783750469555066</v>
      </c>
      <c r="L585">
        <v>813.33410000000003</v>
      </c>
      <c r="M585">
        <f t="shared" si="57"/>
        <v>0.34385731935474662</v>
      </c>
    </row>
    <row r="586" spans="1:13" x14ac:dyDescent="0.25">
      <c r="A586">
        <v>1</v>
      </c>
      <c r="B586">
        <v>591.15049999999997</v>
      </c>
      <c r="C586">
        <f t="shared" si="54"/>
        <v>0.83787246366687329</v>
      </c>
      <c r="D586">
        <v>60.927599999999998</v>
      </c>
      <c r="E586">
        <f t="shared" si="55"/>
        <v>0.82104198963913522</v>
      </c>
      <c r="F586">
        <v>452.2971</v>
      </c>
      <c r="G586">
        <f t="shared" si="58"/>
        <v>0.93901220496508475</v>
      </c>
      <c r="H586">
        <v>1194.0963999999999</v>
      </c>
      <c r="I586">
        <f t="shared" si="56"/>
        <v>0.92188187277709754</v>
      </c>
      <c r="J586">
        <v>871.04669999999999</v>
      </c>
      <c r="K586">
        <f t="shared" si="59"/>
        <v>0.48276179283244769</v>
      </c>
      <c r="L586">
        <v>1076.4045000000001</v>
      </c>
      <c r="M586">
        <f t="shared" si="57"/>
        <v>0.45932932929725478</v>
      </c>
    </row>
    <row r="587" spans="1:13" x14ac:dyDescent="0.25">
      <c r="A587">
        <v>1</v>
      </c>
      <c r="B587">
        <v>588.21879999999999</v>
      </c>
      <c r="C587">
        <f t="shared" si="54"/>
        <v>0.83360577720727558</v>
      </c>
      <c r="D587">
        <v>64.041300000000007</v>
      </c>
      <c r="E587">
        <f t="shared" si="55"/>
        <v>0.86398744338212197</v>
      </c>
      <c r="F587">
        <v>453.51420000000002</v>
      </c>
      <c r="G587">
        <f t="shared" si="58"/>
        <v>0.94155851491822562</v>
      </c>
      <c r="H587">
        <v>1139.4576999999999</v>
      </c>
      <c r="I587">
        <f t="shared" si="56"/>
        <v>0.87940528249081684</v>
      </c>
      <c r="J587">
        <v>981.64829999999995</v>
      </c>
      <c r="K587">
        <f t="shared" si="59"/>
        <v>0.54564484586170969</v>
      </c>
      <c r="L587">
        <v>1165.9203</v>
      </c>
      <c r="M587">
        <f t="shared" si="57"/>
        <v>0.49862135663142682</v>
      </c>
    </row>
    <row r="588" spans="1:13" x14ac:dyDescent="0.25">
      <c r="A588">
        <v>1</v>
      </c>
      <c r="B588">
        <v>601.84050000000002</v>
      </c>
      <c r="C588">
        <f t="shared" si="54"/>
        <v>0.85343028958804501</v>
      </c>
      <c r="D588">
        <v>61.036499999999997</v>
      </c>
      <c r="E588">
        <f t="shared" si="55"/>
        <v>0.82254398402286244</v>
      </c>
      <c r="F588">
        <v>406.5308</v>
      </c>
      <c r="G588">
        <f t="shared" si="58"/>
        <v>0.84326396307170637</v>
      </c>
      <c r="H588">
        <v>1265.9233999999999</v>
      </c>
      <c r="I588">
        <f t="shared" si="56"/>
        <v>0.97772079373408738</v>
      </c>
      <c r="J588">
        <v>940.56259999999997</v>
      </c>
      <c r="K588">
        <f t="shared" si="59"/>
        <v>0.52228538043042882</v>
      </c>
      <c r="L588">
        <v>1052.4473</v>
      </c>
      <c r="M588">
        <f t="shared" si="57"/>
        <v>0.44881356607723971</v>
      </c>
    </row>
    <row r="589" spans="1:13" x14ac:dyDescent="0.25">
      <c r="A589">
        <v>1</v>
      </c>
      <c r="B589">
        <v>592.37040000000002</v>
      </c>
      <c r="C589">
        <f t="shared" si="54"/>
        <v>0.83964786047147921</v>
      </c>
      <c r="D589">
        <v>47.825099999999999</v>
      </c>
      <c r="E589">
        <f t="shared" si="55"/>
        <v>0.64032682515075123</v>
      </c>
      <c r="F589">
        <v>407.79700000000003</v>
      </c>
      <c r="G589">
        <f t="shared" si="58"/>
        <v>0.84591299574171452</v>
      </c>
      <c r="H589">
        <v>1294.5817</v>
      </c>
      <c r="I589">
        <f t="shared" si="56"/>
        <v>1</v>
      </c>
      <c r="J589">
        <v>840.94280000000003</v>
      </c>
      <c r="K589">
        <f t="shared" si="59"/>
        <v>0.46564608076239089</v>
      </c>
      <c r="L589">
        <v>1027.9378999999999</v>
      </c>
      <c r="M589">
        <f t="shared" si="57"/>
        <v>0.43805542042312989</v>
      </c>
    </row>
    <row r="590" spans="1:13" x14ac:dyDescent="0.25">
      <c r="A590">
        <v>1</v>
      </c>
      <c r="B590">
        <v>282.24029999999999</v>
      </c>
      <c r="C590">
        <f t="shared" si="54"/>
        <v>0.38829611971230388</v>
      </c>
      <c r="D590">
        <v>11.3759</v>
      </c>
      <c r="E590">
        <f t="shared" si="55"/>
        <v>0.13760420172239723</v>
      </c>
      <c r="F590">
        <v>68.936599999999999</v>
      </c>
      <c r="G590">
        <f t="shared" si="58"/>
        <v>0.13697896464706694</v>
      </c>
      <c r="H590">
        <v>265.93110000000001</v>
      </c>
      <c r="I590">
        <f t="shared" si="56"/>
        <v>0.20031827104347655</v>
      </c>
      <c r="J590">
        <v>660.8433</v>
      </c>
      <c r="K590">
        <f t="shared" si="59"/>
        <v>0.36324967411869341</v>
      </c>
      <c r="L590">
        <v>1047.9462000000001</v>
      </c>
      <c r="M590">
        <f t="shared" si="57"/>
        <v>0.44683785514985214</v>
      </c>
    </row>
    <row r="591" spans="1:13" x14ac:dyDescent="0.25">
      <c r="A591">
        <v>1</v>
      </c>
      <c r="B591">
        <v>223.1138</v>
      </c>
      <c r="C591">
        <f t="shared" si="54"/>
        <v>0.30224562445241981</v>
      </c>
      <c r="D591">
        <v>9.5464000000000002</v>
      </c>
      <c r="E591">
        <f t="shared" si="55"/>
        <v>0.11237097192415274</v>
      </c>
      <c r="F591">
        <v>57.257100000000001</v>
      </c>
      <c r="G591">
        <f t="shared" si="58"/>
        <v>0.11254413834051137</v>
      </c>
      <c r="H591">
        <v>239.83510000000001</v>
      </c>
      <c r="I591">
        <f t="shared" si="56"/>
        <v>0.18003101859949858</v>
      </c>
      <c r="J591">
        <v>552.09349999999995</v>
      </c>
      <c r="K591">
        <f t="shared" si="59"/>
        <v>0.30141947057442608</v>
      </c>
      <c r="L591">
        <v>691.88930000000005</v>
      </c>
      <c r="M591">
        <f t="shared" si="57"/>
        <v>0.29055039028531915</v>
      </c>
    </row>
    <row r="592" spans="1:13" x14ac:dyDescent="0.25">
      <c r="A592">
        <v>1</v>
      </c>
      <c r="B592">
        <v>251.26910000000001</v>
      </c>
      <c r="C592">
        <f t="shared" si="54"/>
        <v>0.34322179434562533</v>
      </c>
      <c r="D592">
        <v>9.8585999999999991</v>
      </c>
      <c r="E592">
        <f t="shared" si="55"/>
        <v>0.11667696500587556</v>
      </c>
      <c r="F592">
        <v>60.389000000000003</v>
      </c>
      <c r="G592">
        <f t="shared" si="58"/>
        <v>0.11909642504024179</v>
      </c>
      <c r="H592">
        <v>260.45839999999998</v>
      </c>
      <c r="I592">
        <f t="shared" si="56"/>
        <v>0.19606374749771635</v>
      </c>
      <c r="J592">
        <v>672.57060000000001</v>
      </c>
      <c r="K592">
        <f t="shared" si="59"/>
        <v>0.36991728496510129</v>
      </c>
      <c r="L592">
        <v>756.14679999999998</v>
      </c>
      <c r="M592">
        <f t="shared" si="57"/>
        <v>0.31875555011660656</v>
      </c>
    </row>
    <row r="593" spans="1:13" x14ac:dyDescent="0.25">
      <c r="A593">
        <v>1</v>
      </c>
      <c r="B593">
        <v>227.65950000000001</v>
      </c>
      <c r="C593">
        <f t="shared" si="54"/>
        <v>0.30886126610722531</v>
      </c>
      <c r="D593">
        <v>9.7146000000000008</v>
      </c>
      <c r="E593">
        <f t="shared" si="55"/>
        <v>0.11469085672987274</v>
      </c>
      <c r="F593">
        <v>58.225000000000001</v>
      </c>
      <c r="G593">
        <f t="shared" si="58"/>
        <v>0.11456909389358429</v>
      </c>
      <c r="H593">
        <v>222.14699999999999</v>
      </c>
      <c r="I593">
        <f t="shared" si="56"/>
        <v>0.16628013915612305</v>
      </c>
      <c r="J593">
        <v>616.66769999999997</v>
      </c>
      <c r="K593">
        <f t="shared" si="59"/>
        <v>0.33813343170086702</v>
      </c>
      <c r="L593">
        <v>673.06089999999995</v>
      </c>
      <c r="M593">
        <f t="shared" si="57"/>
        <v>0.28228586036480535</v>
      </c>
    </row>
    <row r="594" spans="1:13" x14ac:dyDescent="0.25">
      <c r="A594">
        <v>1</v>
      </c>
      <c r="B594">
        <v>507.51909999999998</v>
      </c>
      <c r="C594">
        <f t="shared" si="54"/>
        <v>0.71615845405565881</v>
      </c>
      <c r="D594">
        <v>55.547899999999998</v>
      </c>
      <c r="E594">
        <f t="shared" si="55"/>
        <v>0.74684291538627057</v>
      </c>
      <c r="F594">
        <v>368.92930000000001</v>
      </c>
      <c r="G594">
        <f t="shared" si="58"/>
        <v>0.76459740017381272</v>
      </c>
      <c r="H594">
        <v>899.3039</v>
      </c>
      <c r="I594">
        <f t="shared" si="56"/>
        <v>0.69270767496550245</v>
      </c>
      <c r="J594">
        <v>1148.1803</v>
      </c>
      <c r="K594">
        <f t="shared" si="59"/>
        <v>0.64032738740784512</v>
      </c>
      <c r="L594">
        <v>810.19629999999995</v>
      </c>
      <c r="M594">
        <f t="shared" si="57"/>
        <v>0.34248001475188133</v>
      </c>
    </row>
    <row r="595" spans="1:13" x14ac:dyDescent="0.25">
      <c r="A595">
        <v>1</v>
      </c>
      <c r="B595">
        <v>537.05679999999995</v>
      </c>
      <c r="C595">
        <f t="shared" si="54"/>
        <v>0.75914651717182291</v>
      </c>
      <c r="D595">
        <v>38.078099999999999</v>
      </c>
      <c r="E595">
        <f t="shared" si="55"/>
        <v>0.50589212121880855</v>
      </c>
      <c r="F595">
        <v>269.55439999999999</v>
      </c>
      <c r="G595">
        <f t="shared" si="58"/>
        <v>0.55669394362761404</v>
      </c>
      <c r="H595">
        <v>899.66759999999999</v>
      </c>
      <c r="I595">
        <f t="shared" si="56"/>
        <v>0.69299041844012976</v>
      </c>
      <c r="J595">
        <v>1423.1404</v>
      </c>
      <c r="K595">
        <f t="shared" si="59"/>
        <v>0.79665722847010079</v>
      </c>
      <c r="L595">
        <v>779.43100000000004</v>
      </c>
      <c r="M595">
        <f t="shared" si="57"/>
        <v>0.32897590700169649</v>
      </c>
    </row>
    <row r="596" spans="1:13" x14ac:dyDescent="0.25">
      <c r="A596">
        <v>1</v>
      </c>
      <c r="B596">
        <v>493.31470000000002</v>
      </c>
      <c r="C596">
        <f t="shared" si="54"/>
        <v>0.69548590190274107</v>
      </c>
      <c r="D596">
        <v>33.917099999999998</v>
      </c>
      <c r="E596">
        <f t="shared" si="55"/>
        <v>0.44850186749347626</v>
      </c>
      <c r="F596">
        <v>250.86619999999999</v>
      </c>
      <c r="G596">
        <f t="shared" si="58"/>
        <v>0.51759612942476529</v>
      </c>
      <c r="H596">
        <v>810.77530000000002</v>
      </c>
      <c r="I596">
        <f t="shared" si="56"/>
        <v>0.62388478805900527</v>
      </c>
      <c r="J596">
        <v>1127.6541999999999</v>
      </c>
      <c r="K596">
        <f t="shared" si="59"/>
        <v>0.62865717798244858</v>
      </c>
      <c r="L596">
        <v>999.44600000000003</v>
      </c>
      <c r="M596">
        <f t="shared" si="57"/>
        <v>0.42554919790595985</v>
      </c>
    </row>
    <row r="597" spans="1:13" x14ac:dyDescent="0.25">
      <c r="A597">
        <v>1</v>
      </c>
      <c r="B597">
        <v>437.45389999999998</v>
      </c>
      <c r="C597">
        <f t="shared" si="54"/>
        <v>0.61418818420233023</v>
      </c>
      <c r="D597">
        <v>36.525599999999997</v>
      </c>
      <c r="E597">
        <f t="shared" si="55"/>
        <v>0.48447939136815282</v>
      </c>
      <c r="F597">
        <v>207.7989</v>
      </c>
      <c r="G597">
        <f t="shared" si="58"/>
        <v>0.42749449879054985</v>
      </c>
      <c r="H597">
        <v>727.02670000000001</v>
      </c>
      <c r="I597">
        <f t="shared" si="56"/>
        <v>0.55877791382426678</v>
      </c>
      <c r="J597">
        <v>912.84569999999997</v>
      </c>
      <c r="K597">
        <f t="shared" si="59"/>
        <v>0.5065268082894584</v>
      </c>
      <c r="L597">
        <v>873.92070000000001</v>
      </c>
      <c r="M597">
        <f t="shared" si="57"/>
        <v>0.37045117589498361</v>
      </c>
    </row>
    <row r="598" spans="1:13" x14ac:dyDescent="0.25">
      <c r="A598">
        <v>1</v>
      </c>
      <c r="B598">
        <v>292.37889999999999</v>
      </c>
      <c r="C598">
        <f t="shared" si="54"/>
        <v>0.40305145870990838</v>
      </c>
      <c r="D598">
        <v>12.7707</v>
      </c>
      <c r="E598">
        <f t="shared" si="55"/>
        <v>0.15684186716245815</v>
      </c>
      <c r="F598">
        <v>76.545000000000002</v>
      </c>
      <c r="G598">
        <f t="shared" si="58"/>
        <v>0.15289659232554609</v>
      </c>
      <c r="H598">
        <v>403.339</v>
      </c>
      <c r="I598">
        <f t="shared" si="56"/>
        <v>0.30714034167103954</v>
      </c>
      <c r="J598">
        <v>869.13639999999998</v>
      </c>
      <c r="K598">
        <f t="shared" si="59"/>
        <v>0.48167568290092955</v>
      </c>
      <c r="L598">
        <v>591.76710000000003</v>
      </c>
      <c r="M598">
        <f t="shared" si="57"/>
        <v>0.24660279422789197</v>
      </c>
    </row>
    <row r="599" spans="1:13" x14ac:dyDescent="0.25">
      <c r="A599">
        <v>1</v>
      </c>
      <c r="B599">
        <v>305.08800000000002</v>
      </c>
      <c r="C599">
        <f t="shared" si="54"/>
        <v>0.42154780720520907</v>
      </c>
      <c r="D599">
        <v>10.259</v>
      </c>
      <c r="E599">
        <f t="shared" si="55"/>
        <v>0.12219944940665016</v>
      </c>
      <c r="F599">
        <v>84.692800000000005</v>
      </c>
      <c r="G599">
        <f t="shared" si="58"/>
        <v>0.16994270541091391</v>
      </c>
      <c r="H599">
        <v>424.22809999999998</v>
      </c>
      <c r="I599">
        <f t="shared" si="56"/>
        <v>0.32337970575087938</v>
      </c>
      <c r="J599">
        <v>894.0086</v>
      </c>
      <c r="K599">
        <f t="shared" si="59"/>
        <v>0.49581688765343229</v>
      </c>
      <c r="L599">
        <v>646.42269999999996</v>
      </c>
      <c r="M599">
        <f t="shared" si="57"/>
        <v>0.27059330014042998</v>
      </c>
    </row>
    <row r="600" spans="1:13" x14ac:dyDescent="0.25">
      <c r="A600">
        <v>1</v>
      </c>
      <c r="B600">
        <v>266.9135</v>
      </c>
      <c r="C600">
        <f t="shared" si="54"/>
        <v>0.36599006860579175</v>
      </c>
      <c r="D600">
        <v>10.683999999999999</v>
      </c>
      <c r="E600">
        <f t="shared" si="55"/>
        <v>0.12806122730457523</v>
      </c>
      <c r="F600">
        <v>93.719300000000004</v>
      </c>
      <c r="G600">
        <f t="shared" si="58"/>
        <v>0.18882715762685839</v>
      </c>
      <c r="H600">
        <v>314.78050000000002</v>
      </c>
      <c r="I600">
        <f t="shared" si="56"/>
        <v>0.23829421025013117</v>
      </c>
      <c r="J600">
        <v>803.45460000000003</v>
      </c>
      <c r="K600">
        <f t="shared" si="59"/>
        <v>0.44433199065364398</v>
      </c>
      <c r="L600">
        <v>601.26649999999995</v>
      </c>
      <c r="M600">
        <f t="shared" si="57"/>
        <v>0.25077245684005911</v>
      </c>
    </row>
    <row r="601" spans="1:13" x14ac:dyDescent="0.25">
      <c r="A601">
        <v>1</v>
      </c>
      <c r="B601">
        <v>204.6386</v>
      </c>
      <c r="C601">
        <f t="shared" si="54"/>
        <v>0.27535750981642054</v>
      </c>
      <c r="D601">
        <v>10.4297</v>
      </c>
      <c r="E601">
        <f t="shared" si="55"/>
        <v>0.12455381525882854</v>
      </c>
      <c r="F601">
        <v>71.001400000000004</v>
      </c>
      <c r="G601">
        <f t="shared" si="58"/>
        <v>0.14129875824762997</v>
      </c>
      <c r="H601">
        <v>286.9375</v>
      </c>
      <c r="I601">
        <f t="shared" si="56"/>
        <v>0.21664882514139114</v>
      </c>
      <c r="J601">
        <v>442.03480000000002</v>
      </c>
      <c r="K601">
        <f t="shared" si="59"/>
        <v>0.23884508585999489</v>
      </c>
      <c r="L601">
        <v>638.96429999999998</v>
      </c>
      <c r="M601">
        <f t="shared" si="57"/>
        <v>0.26731951320371949</v>
      </c>
    </row>
    <row r="602" spans="1:13" x14ac:dyDescent="0.25">
      <c r="A602">
        <v>1</v>
      </c>
      <c r="B602">
        <v>114.2653</v>
      </c>
      <c r="C602">
        <f t="shared" si="54"/>
        <v>0.14383159126433168</v>
      </c>
      <c r="D602">
        <v>5.4408000000000003</v>
      </c>
      <c r="E602">
        <f t="shared" si="55"/>
        <v>5.5744818188338249E-2</v>
      </c>
      <c r="F602">
        <v>32.452500000000001</v>
      </c>
      <c r="G602">
        <f t="shared" si="58"/>
        <v>6.0650128100039793E-2</v>
      </c>
      <c r="H602">
        <v>113.3455</v>
      </c>
      <c r="I602">
        <f t="shared" si="56"/>
        <v>8.1696927292869218E-2</v>
      </c>
      <c r="J602">
        <v>258.08920000000001</v>
      </c>
      <c r="K602">
        <f t="shared" si="59"/>
        <v>0.13426196120990475</v>
      </c>
      <c r="L602">
        <v>322.86259999999999</v>
      </c>
      <c r="M602">
        <f t="shared" si="57"/>
        <v>0.12856996690263914</v>
      </c>
    </row>
    <row r="603" spans="1:13" x14ac:dyDescent="0.25">
      <c r="A603">
        <v>1</v>
      </c>
      <c r="B603">
        <v>113.0693</v>
      </c>
      <c r="C603">
        <f t="shared" si="54"/>
        <v>0.14209097762525577</v>
      </c>
      <c r="D603">
        <v>7.8456000000000001</v>
      </c>
      <c r="E603">
        <f t="shared" si="55"/>
        <v>8.8912826397585784E-2</v>
      </c>
      <c r="F603">
        <v>50.623600000000003</v>
      </c>
      <c r="G603">
        <f t="shared" si="58"/>
        <v>9.866611100162391E-2</v>
      </c>
      <c r="H603">
        <v>97.389600000000002</v>
      </c>
      <c r="I603">
        <f t="shared" si="56"/>
        <v>6.9292674868326437E-2</v>
      </c>
      <c r="J603">
        <v>266.29300000000001</v>
      </c>
      <c r="K603">
        <f t="shared" si="59"/>
        <v>0.13892626977724426</v>
      </c>
      <c r="L603">
        <v>278.952</v>
      </c>
      <c r="M603">
        <f t="shared" si="57"/>
        <v>0.10929586673864691</v>
      </c>
    </row>
    <row r="604" spans="1:13" x14ac:dyDescent="0.25">
      <c r="A604">
        <v>1</v>
      </c>
      <c r="B604">
        <v>122.5248</v>
      </c>
      <c r="C604">
        <f t="shared" si="54"/>
        <v>0.15585215844823419</v>
      </c>
      <c r="D604">
        <v>10.4125</v>
      </c>
      <c r="E604">
        <f t="shared" si="55"/>
        <v>0.12431658565919486</v>
      </c>
      <c r="F604">
        <v>54.938299999999998</v>
      </c>
      <c r="G604">
        <f t="shared" si="58"/>
        <v>0.10769294820055324</v>
      </c>
      <c r="H604">
        <v>135.93369999999999</v>
      </c>
      <c r="I604">
        <f t="shared" si="56"/>
        <v>9.9257186169902617E-2</v>
      </c>
      <c r="J604">
        <v>184.4203</v>
      </c>
      <c r="K604">
        <f t="shared" si="59"/>
        <v>9.2377166186076887E-2</v>
      </c>
      <c r="L604">
        <v>408.3877</v>
      </c>
      <c r="M604">
        <f t="shared" si="57"/>
        <v>0.16611031806922422</v>
      </c>
    </row>
    <row r="605" spans="1:13" x14ac:dyDescent="0.25">
      <c r="A605">
        <v>1</v>
      </c>
      <c r="B605">
        <v>164.08770000000001</v>
      </c>
      <c r="C605">
        <f t="shared" si="54"/>
        <v>0.21634124759501336</v>
      </c>
      <c r="D605">
        <v>9.1034000000000006</v>
      </c>
      <c r="E605">
        <f t="shared" si="55"/>
        <v>0.10626093049172733</v>
      </c>
      <c r="F605">
        <v>68.135800000000003</v>
      </c>
      <c r="G605">
        <f t="shared" si="58"/>
        <v>0.13530360106932049</v>
      </c>
      <c r="H605">
        <v>138.6292</v>
      </c>
      <c r="I605">
        <f t="shared" si="56"/>
        <v>0.10135269080520086</v>
      </c>
      <c r="J605">
        <v>233.40960000000001</v>
      </c>
      <c r="K605">
        <f t="shared" si="59"/>
        <v>0.12023026008134083</v>
      </c>
      <c r="L605">
        <v>509.00529999999998</v>
      </c>
      <c r="M605">
        <f t="shared" si="57"/>
        <v>0.21027536479280584</v>
      </c>
    </row>
    <row r="606" spans="1:13" x14ac:dyDescent="0.25">
      <c r="A606">
        <v>1</v>
      </c>
      <c r="B606">
        <v>259.32530000000003</v>
      </c>
      <c r="C606">
        <f t="shared" si="54"/>
        <v>0.35494648631813647</v>
      </c>
      <c r="D606">
        <v>28.744800000000001</v>
      </c>
      <c r="E606">
        <f t="shared" si="55"/>
        <v>0.37716334085479897</v>
      </c>
      <c r="F606">
        <v>185.71809999999999</v>
      </c>
      <c r="G606">
        <f t="shared" si="58"/>
        <v>0.3812989841957648</v>
      </c>
      <c r="H606">
        <v>493.24400000000003</v>
      </c>
      <c r="I606">
        <f t="shared" si="56"/>
        <v>0.37703325364896118</v>
      </c>
      <c r="J606">
        <v>437.83519999999999</v>
      </c>
      <c r="K606">
        <f t="shared" si="59"/>
        <v>0.23645738378785769</v>
      </c>
      <c r="L606">
        <v>588.80560000000003</v>
      </c>
      <c r="M606">
        <f t="shared" si="57"/>
        <v>0.24530287467234813</v>
      </c>
    </row>
    <row r="607" spans="1:13" x14ac:dyDescent="0.25">
      <c r="A607">
        <v>1</v>
      </c>
      <c r="B607">
        <v>272.976</v>
      </c>
      <c r="C607">
        <f t="shared" si="54"/>
        <v>0.37481320421356573</v>
      </c>
      <c r="D607">
        <v>26.5458</v>
      </c>
      <c r="E607">
        <f t="shared" si="55"/>
        <v>0.34683381239000549</v>
      </c>
      <c r="F607">
        <v>183.57210000000001</v>
      </c>
      <c r="G607">
        <f t="shared" si="58"/>
        <v>0.37680931107158416</v>
      </c>
      <c r="H607">
        <v>446.56450000000001</v>
      </c>
      <c r="I607">
        <f t="shared" si="56"/>
        <v>0.34074421316541309</v>
      </c>
      <c r="J607">
        <v>431.45979999999997</v>
      </c>
      <c r="K607">
        <f t="shared" si="59"/>
        <v>0.23283262052690343</v>
      </c>
      <c r="L607">
        <v>806.17510000000004</v>
      </c>
      <c r="M607">
        <f t="shared" si="57"/>
        <v>0.34071495092721388</v>
      </c>
    </row>
    <row r="608" spans="1:13" x14ac:dyDescent="0.25">
      <c r="A608">
        <v>1</v>
      </c>
      <c r="B608">
        <v>236.55099999999999</v>
      </c>
      <c r="C608">
        <f t="shared" si="54"/>
        <v>0.32180162243819799</v>
      </c>
      <c r="D608">
        <v>21.453199999999999</v>
      </c>
      <c r="E608">
        <f t="shared" si="55"/>
        <v>0.27659454151242147</v>
      </c>
      <c r="F608">
        <v>183.0231</v>
      </c>
      <c r="G608">
        <f t="shared" si="58"/>
        <v>0.37566074138604116</v>
      </c>
      <c r="H608">
        <v>408.18310000000002</v>
      </c>
      <c r="I608">
        <f t="shared" si="56"/>
        <v>0.31090618622820826</v>
      </c>
      <c r="J608">
        <v>332.77980000000002</v>
      </c>
      <c r="K608">
        <f t="shared" si="59"/>
        <v>0.17672764851087863</v>
      </c>
      <c r="L608">
        <v>626.75959999999998</v>
      </c>
      <c r="M608">
        <f t="shared" si="57"/>
        <v>0.26196238735548522</v>
      </c>
    </row>
    <row r="609" spans="1:13" x14ac:dyDescent="0.25">
      <c r="A609">
        <v>1</v>
      </c>
      <c r="B609">
        <v>234.10130000000001</v>
      </c>
      <c r="C609">
        <f t="shared" si="54"/>
        <v>0.31823642073949882</v>
      </c>
      <c r="D609">
        <v>19.315300000000001</v>
      </c>
      <c r="E609">
        <f t="shared" si="55"/>
        <v>0.24710772982307089</v>
      </c>
      <c r="F609">
        <v>135.67320000000001</v>
      </c>
      <c r="G609">
        <f t="shared" si="58"/>
        <v>0.27659943035964668</v>
      </c>
      <c r="H609">
        <v>407.67939999999999</v>
      </c>
      <c r="I609">
        <f t="shared" si="56"/>
        <v>0.31051460556235783</v>
      </c>
      <c r="J609">
        <v>361.10919999999999</v>
      </c>
      <c r="K609">
        <f t="shared" si="59"/>
        <v>0.1928344603697231</v>
      </c>
      <c r="L609">
        <v>560.65539999999999</v>
      </c>
      <c r="M609">
        <f t="shared" si="57"/>
        <v>0.23294663780843797</v>
      </c>
    </row>
    <row r="610" spans="1:13" x14ac:dyDescent="0.25">
      <c r="A610">
        <v>1</v>
      </c>
      <c r="B610">
        <v>222.0889</v>
      </c>
      <c r="C610">
        <f t="shared" si="54"/>
        <v>0.30075402334983714</v>
      </c>
      <c r="D610">
        <v>14.113899999999999</v>
      </c>
      <c r="E610">
        <f t="shared" si="55"/>
        <v>0.17536784380361803</v>
      </c>
      <c r="F610">
        <v>77.538300000000007</v>
      </c>
      <c r="G610">
        <f t="shared" si="58"/>
        <v>0.15497468753255852</v>
      </c>
      <c r="H610">
        <v>270.79309999999998</v>
      </c>
      <c r="I610">
        <f t="shared" si="56"/>
        <v>0.20409803121295159</v>
      </c>
      <c r="J610">
        <v>303.99259999999998</v>
      </c>
      <c r="K610">
        <f t="shared" si="59"/>
        <v>0.16036055233718882</v>
      </c>
      <c r="L610">
        <v>457.56380000000001</v>
      </c>
      <c r="M610">
        <f t="shared" si="57"/>
        <v>0.18769565457281329</v>
      </c>
    </row>
    <row r="611" spans="1:13" x14ac:dyDescent="0.25">
      <c r="A611">
        <v>1</v>
      </c>
      <c r="B611">
        <v>258.55149999999998</v>
      </c>
      <c r="C611">
        <f t="shared" si="54"/>
        <v>0.35382032675800518</v>
      </c>
      <c r="D611">
        <v>13.844099999999999</v>
      </c>
      <c r="E611">
        <f t="shared" si="55"/>
        <v>0.17164664926982937</v>
      </c>
      <c r="F611">
        <v>84.712800000000001</v>
      </c>
      <c r="G611">
        <f t="shared" si="58"/>
        <v>0.16998454765811036</v>
      </c>
      <c r="H611">
        <v>228.89500000000001</v>
      </c>
      <c r="I611">
        <f t="shared" si="56"/>
        <v>0.17152609177307446</v>
      </c>
      <c r="J611">
        <v>381.7901</v>
      </c>
      <c r="K611">
        <f t="shared" si="59"/>
        <v>0.20459268205361253</v>
      </c>
      <c r="L611">
        <v>463.86189999999999</v>
      </c>
      <c r="M611">
        <f t="shared" si="57"/>
        <v>0.19046013991901303</v>
      </c>
    </row>
    <row r="612" spans="1:13" x14ac:dyDescent="0.25">
      <c r="A612">
        <v>1</v>
      </c>
      <c r="B612">
        <v>216.81870000000001</v>
      </c>
      <c r="C612">
        <f t="shared" si="54"/>
        <v>0.29308397150982224</v>
      </c>
      <c r="D612">
        <v>16.210100000000001</v>
      </c>
      <c r="E612">
        <f t="shared" si="55"/>
        <v>0.20427951163804281</v>
      </c>
      <c r="F612">
        <v>96.955500000000001</v>
      </c>
      <c r="G612">
        <f t="shared" si="58"/>
        <v>0.19559765164571835</v>
      </c>
      <c r="H612">
        <v>251.2713</v>
      </c>
      <c r="I612">
        <f t="shared" si="56"/>
        <v>0.18892161778710667</v>
      </c>
      <c r="J612">
        <v>237.86930000000001</v>
      </c>
      <c r="K612">
        <f t="shared" si="59"/>
        <v>0.12276584321571321</v>
      </c>
      <c r="L612">
        <v>505.2878</v>
      </c>
      <c r="M612">
        <f t="shared" si="57"/>
        <v>0.20864360691749462</v>
      </c>
    </row>
    <row r="613" spans="1:13" x14ac:dyDescent="0.25">
      <c r="A613">
        <v>1</v>
      </c>
      <c r="B613">
        <v>223.85149999999999</v>
      </c>
      <c r="C613">
        <f t="shared" si="54"/>
        <v>0.30331924542361233</v>
      </c>
      <c r="D613">
        <v>19.822299999999998</v>
      </c>
      <c r="E613">
        <f t="shared" si="55"/>
        <v>0.25410048604483088</v>
      </c>
      <c r="F613">
        <v>104.9954</v>
      </c>
      <c r="G613">
        <f t="shared" si="58"/>
        <v>0.21241802580746125</v>
      </c>
      <c r="H613">
        <v>229.88310000000001</v>
      </c>
      <c r="I613">
        <f t="shared" si="56"/>
        <v>0.17229424912055663</v>
      </c>
      <c r="J613">
        <v>354.32780000000002</v>
      </c>
      <c r="K613">
        <f t="shared" si="59"/>
        <v>0.18897886392434948</v>
      </c>
      <c r="L613">
        <v>485.38350000000003</v>
      </c>
      <c r="M613">
        <f t="shared" si="57"/>
        <v>0.19990682190671932</v>
      </c>
    </row>
    <row r="614" spans="1:13" x14ac:dyDescent="0.25">
      <c r="A614">
        <v>1</v>
      </c>
      <c r="B614">
        <v>266.75069999999999</v>
      </c>
      <c r="C614">
        <f t="shared" si="54"/>
        <v>0.36575313557866668</v>
      </c>
      <c r="D614">
        <v>12.9457</v>
      </c>
      <c r="E614">
        <f t="shared" si="55"/>
        <v>0.15925554041454495</v>
      </c>
      <c r="F614">
        <v>113.7443</v>
      </c>
      <c r="G614">
        <f t="shared" si="58"/>
        <v>0.23072170763231881</v>
      </c>
      <c r="H614">
        <v>524.66269999999997</v>
      </c>
      <c r="I614">
        <f t="shared" si="56"/>
        <v>0.40145841836238894</v>
      </c>
      <c r="J614">
        <v>643.51959999999997</v>
      </c>
      <c r="K614">
        <f t="shared" si="59"/>
        <v>0.35340020407700301</v>
      </c>
      <c r="L614">
        <v>387.524</v>
      </c>
      <c r="M614">
        <f t="shared" si="57"/>
        <v>0.15695241442883934</v>
      </c>
    </row>
    <row r="615" spans="1:13" x14ac:dyDescent="0.25">
      <c r="A615">
        <v>1</v>
      </c>
      <c r="B615">
        <v>258.60070000000002</v>
      </c>
      <c r="C615">
        <f t="shared" si="54"/>
        <v>0.35389193059666957</v>
      </c>
      <c r="D615">
        <v>10.5518</v>
      </c>
      <c r="E615">
        <f t="shared" si="55"/>
        <v>0.12623786956785596</v>
      </c>
      <c r="F615">
        <v>83.154200000000003</v>
      </c>
      <c r="G615">
        <f t="shared" si="58"/>
        <v>0.16672378133408985</v>
      </c>
      <c r="H615">
        <v>427.14789999999999</v>
      </c>
      <c r="I615">
        <f t="shared" si="56"/>
        <v>0.32564958311468717</v>
      </c>
      <c r="J615">
        <v>716.03210000000001</v>
      </c>
      <c r="K615">
        <f t="shared" si="59"/>
        <v>0.3946275225134846</v>
      </c>
      <c r="L615">
        <v>544.45050000000003</v>
      </c>
      <c r="M615">
        <f t="shared" si="57"/>
        <v>0.22583366586664083</v>
      </c>
    </row>
    <row r="616" spans="1:13" x14ac:dyDescent="0.25">
      <c r="A616">
        <v>1</v>
      </c>
      <c r="B616">
        <v>229.85300000000001</v>
      </c>
      <c r="C616">
        <f t="shared" si="54"/>
        <v>0.31205360391434317</v>
      </c>
      <c r="D616">
        <v>9.2927999999999997</v>
      </c>
      <c r="E616">
        <f t="shared" si="55"/>
        <v>0.1088732145714144</v>
      </c>
      <c r="F616">
        <v>68.4602</v>
      </c>
      <c r="G616">
        <f t="shared" si="58"/>
        <v>0.13598228231884715</v>
      </c>
      <c r="H616">
        <v>357.21839999999997</v>
      </c>
      <c r="I616">
        <f t="shared" si="56"/>
        <v>0.27128579480302406</v>
      </c>
      <c r="J616">
        <v>584.05539999999996</v>
      </c>
      <c r="K616">
        <f t="shared" si="59"/>
        <v>0.31959155716825449</v>
      </c>
      <c r="L616">
        <v>623.77470000000005</v>
      </c>
      <c r="M616">
        <f t="shared" si="57"/>
        <v>0.26065219661385342</v>
      </c>
    </row>
    <row r="617" spans="1:13" x14ac:dyDescent="0.25">
      <c r="A617">
        <v>1</v>
      </c>
      <c r="B617">
        <v>249.1842</v>
      </c>
      <c r="C617">
        <f t="shared" si="54"/>
        <v>0.34018750891409577</v>
      </c>
      <c r="D617">
        <v>7.9505999999999997</v>
      </c>
      <c r="E617">
        <f t="shared" si="55"/>
        <v>9.0361030348837856E-2</v>
      </c>
      <c r="F617">
        <v>56.238500000000002</v>
      </c>
      <c r="G617">
        <f t="shared" si="58"/>
        <v>0.11041311269079541</v>
      </c>
      <c r="H617">
        <v>312.02940000000001</v>
      </c>
      <c r="I617">
        <f t="shared" si="56"/>
        <v>0.23615548170174722</v>
      </c>
      <c r="J617">
        <v>679.17639999999994</v>
      </c>
      <c r="K617">
        <f t="shared" si="59"/>
        <v>0.37367304321544031</v>
      </c>
      <c r="L617">
        <v>629.37660000000005</v>
      </c>
      <c r="M617">
        <f t="shared" si="57"/>
        <v>0.26311109222695522</v>
      </c>
    </row>
    <row r="618" spans="1:13" x14ac:dyDescent="0.25">
      <c r="A618">
        <v>1</v>
      </c>
      <c r="B618">
        <v>141.10900000000001</v>
      </c>
      <c r="C618">
        <f t="shared" si="54"/>
        <v>0.18289890760485161</v>
      </c>
      <c r="D618">
        <v>7.2016</v>
      </c>
      <c r="E618">
        <f t="shared" si="55"/>
        <v>8.0030508829906394E-2</v>
      </c>
      <c r="F618">
        <v>38.055300000000003</v>
      </c>
      <c r="G618">
        <f t="shared" si="58"/>
        <v>7.2371815229657452E-2</v>
      </c>
      <c r="H618">
        <v>124.09690000000001</v>
      </c>
      <c r="I618">
        <f t="shared" si="56"/>
        <v>9.005515713369483E-2</v>
      </c>
      <c r="J618">
        <v>337.31979999999999</v>
      </c>
      <c r="K618">
        <f t="shared" si="59"/>
        <v>0.1793088865829576</v>
      </c>
      <c r="L618">
        <v>423.0675</v>
      </c>
      <c r="M618">
        <f t="shared" si="57"/>
        <v>0.17255386326303557</v>
      </c>
    </row>
    <row r="619" spans="1:13" x14ac:dyDescent="0.25">
      <c r="A619">
        <v>1</v>
      </c>
      <c r="B619">
        <v>147.36179999999999</v>
      </c>
      <c r="C619">
        <f t="shared" si="54"/>
        <v>0.19199899871054874</v>
      </c>
      <c r="D619">
        <v>5.5140000000000002</v>
      </c>
      <c r="E619">
        <f t="shared" si="55"/>
        <v>5.6754423228639696E-2</v>
      </c>
      <c r="F619">
        <v>33.469200000000001</v>
      </c>
      <c r="G619">
        <f t="shared" si="58"/>
        <v>6.2777178736272088E-2</v>
      </c>
      <c r="H619">
        <v>115.86109999999999</v>
      </c>
      <c r="I619">
        <f t="shared" si="56"/>
        <v>8.3652576137445825E-2</v>
      </c>
      <c r="J619">
        <v>355.36559999999997</v>
      </c>
      <c r="K619">
        <f t="shared" si="59"/>
        <v>0.1895689099312225</v>
      </c>
      <c r="L619">
        <v>363.72949999999997</v>
      </c>
      <c r="M619">
        <f t="shared" si="57"/>
        <v>0.14650806667790645</v>
      </c>
    </row>
    <row r="620" spans="1:13" x14ac:dyDescent="0.25">
      <c r="A620">
        <v>1</v>
      </c>
      <c r="B620">
        <v>139.0359</v>
      </c>
      <c r="C620">
        <f t="shared" si="54"/>
        <v>0.17988179545170088</v>
      </c>
      <c r="D620">
        <v>6.0631000000000004</v>
      </c>
      <c r="E620">
        <f t="shared" si="55"/>
        <v>6.4327840272758882E-2</v>
      </c>
      <c r="F620">
        <v>36.223100000000002</v>
      </c>
      <c r="G620">
        <f t="shared" si="58"/>
        <v>6.8538646963989314E-2</v>
      </c>
      <c r="H620">
        <v>118.8262</v>
      </c>
      <c r="I620">
        <f t="shared" si="56"/>
        <v>8.5957670106699316E-2</v>
      </c>
      <c r="J620">
        <v>247.88079999999999</v>
      </c>
      <c r="K620">
        <f t="shared" si="59"/>
        <v>0.12845792800836048</v>
      </c>
      <c r="L620">
        <v>479.55459999999999</v>
      </c>
      <c r="M620">
        <f t="shared" si="57"/>
        <v>0.197348287009772</v>
      </c>
    </row>
    <row r="621" spans="1:13" x14ac:dyDescent="0.25">
      <c r="A621">
        <v>1</v>
      </c>
      <c r="B621">
        <v>149.94210000000001</v>
      </c>
      <c r="C621">
        <f t="shared" si="54"/>
        <v>0.19575427076147481</v>
      </c>
      <c r="D621">
        <v>5.4718999999999998</v>
      </c>
      <c r="E621">
        <f t="shared" si="55"/>
        <v>5.6173762406280525E-2</v>
      </c>
      <c r="F621">
        <v>32.636299999999999</v>
      </c>
      <c r="G621">
        <f t="shared" si="58"/>
        <v>6.1034658351775302E-2</v>
      </c>
      <c r="H621">
        <v>121.3865</v>
      </c>
      <c r="I621">
        <f t="shared" si="56"/>
        <v>8.7948069111616428E-2</v>
      </c>
      <c r="J621">
        <v>351.42309999999998</v>
      </c>
      <c r="K621">
        <f t="shared" si="59"/>
        <v>0.1873273832573962</v>
      </c>
      <c r="L621">
        <v>483.45409999999998</v>
      </c>
      <c r="M621">
        <f t="shared" si="57"/>
        <v>0.1990599318879902</v>
      </c>
    </row>
    <row r="622" spans="1:13" x14ac:dyDescent="0.25">
      <c r="A622">
        <v>1</v>
      </c>
      <c r="B622">
        <v>146.98699999999999</v>
      </c>
      <c r="C622">
        <f t="shared" si="54"/>
        <v>0.19145352881763433</v>
      </c>
      <c r="D622">
        <v>8.6868999999999996</v>
      </c>
      <c r="E622">
        <f t="shared" si="55"/>
        <v>0.10051638815176075</v>
      </c>
      <c r="F622">
        <v>44.181699999999999</v>
      </c>
      <c r="G622">
        <f t="shared" si="58"/>
        <v>8.5188932390878561E-2</v>
      </c>
      <c r="H622">
        <v>188.8648</v>
      </c>
      <c r="I622">
        <f t="shared" si="56"/>
        <v>0.1404062736866655</v>
      </c>
      <c r="J622">
        <v>352.99310000000003</v>
      </c>
      <c r="K622">
        <f t="shared" si="59"/>
        <v>0.18822001404443675</v>
      </c>
      <c r="L622">
        <v>362.06720000000001</v>
      </c>
      <c r="M622">
        <f t="shared" si="57"/>
        <v>0.14577841742003697</v>
      </c>
    </row>
    <row r="623" spans="1:13" x14ac:dyDescent="0.25">
      <c r="A623">
        <v>1</v>
      </c>
      <c r="B623">
        <v>158.5446</v>
      </c>
      <c r="C623">
        <f t="shared" si="54"/>
        <v>0.20827402730842334</v>
      </c>
      <c r="D623">
        <v>8.9169</v>
      </c>
      <c r="E623">
        <f t="shared" si="55"/>
        <v>0.10368864442593197</v>
      </c>
      <c r="F623">
        <v>54.648099999999999</v>
      </c>
      <c r="G623">
        <f t="shared" si="58"/>
        <v>0.10708581719373253</v>
      </c>
      <c r="H623">
        <v>173.99930000000001</v>
      </c>
      <c r="I623">
        <f t="shared" si="56"/>
        <v>0.12884970750004859</v>
      </c>
      <c r="J623">
        <v>384.41669999999999</v>
      </c>
      <c r="K623">
        <f t="shared" si="59"/>
        <v>0.20608604767478492</v>
      </c>
      <c r="L623">
        <v>352.98689999999999</v>
      </c>
      <c r="M623">
        <f t="shared" si="57"/>
        <v>0.14179271438434402</v>
      </c>
    </row>
    <row r="624" spans="1:13" x14ac:dyDescent="0.25">
      <c r="A624">
        <v>1</v>
      </c>
      <c r="B624">
        <v>168.90969999999999</v>
      </c>
      <c r="C624">
        <f t="shared" si="54"/>
        <v>0.22335900592914709</v>
      </c>
      <c r="D624">
        <v>11.047800000000001</v>
      </c>
      <c r="E624">
        <f t="shared" si="55"/>
        <v>0.1330789091851991</v>
      </c>
      <c r="F624">
        <v>51.370399999999997</v>
      </c>
      <c r="G624">
        <f t="shared" si="58"/>
        <v>0.10022850051193989</v>
      </c>
      <c r="H624">
        <v>176.7311</v>
      </c>
      <c r="I624">
        <f t="shared" si="56"/>
        <v>0.13097343206421394</v>
      </c>
      <c r="J624">
        <v>368.13639999999998</v>
      </c>
      <c r="K624">
        <f t="shared" si="59"/>
        <v>0.19682980754595952</v>
      </c>
      <c r="L624">
        <v>483.10700000000003</v>
      </c>
      <c r="M624">
        <f t="shared" si="57"/>
        <v>0.19890757596101763</v>
      </c>
    </row>
    <row r="625" spans="1:13" x14ac:dyDescent="0.25">
      <c r="A625">
        <v>1</v>
      </c>
      <c r="B625">
        <v>165.7345</v>
      </c>
      <c r="C625">
        <f t="shared" si="54"/>
        <v>0.218737938682664</v>
      </c>
      <c r="D625">
        <v>11.6204</v>
      </c>
      <c r="E625">
        <f t="shared" si="55"/>
        <v>0.14097644806602708</v>
      </c>
      <c r="F625">
        <v>66.835499999999996</v>
      </c>
      <c r="G625">
        <f t="shared" si="58"/>
        <v>0.13258322736784231</v>
      </c>
      <c r="H625">
        <v>205.2423</v>
      </c>
      <c r="I625">
        <f t="shared" si="56"/>
        <v>0.15313828153849143</v>
      </c>
      <c r="J625">
        <v>329.39440000000002</v>
      </c>
      <c r="K625">
        <f t="shared" si="59"/>
        <v>0.17480286362779138</v>
      </c>
      <c r="L625">
        <v>439.42090000000002</v>
      </c>
      <c r="M625">
        <f t="shared" si="57"/>
        <v>0.1797320177319299</v>
      </c>
    </row>
    <row r="626" spans="1:13" x14ac:dyDescent="0.25">
      <c r="A626">
        <v>1</v>
      </c>
      <c r="B626">
        <v>245.34219999999999</v>
      </c>
      <c r="C626">
        <f t="shared" si="54"/>
        <v>0.33459600590295058</v>
      </c>
      <c r="D626">
        <v>12.292299999999999</v>
      </c>
      <c r="E626">
        <f t="shared" si="55"/>
        <v>0.150243574112182</v>
      </c>
      <c r="F626">
        <v>67.364900000000006</v>
      </c>
      <c r="G626">
        <f t="shared" si="58"/>
        <v>0.13369079165113273</v>
      </c>
      <c r="H626">
        <v>247.03489999999999</v>
      </c>
      <c r="I626">
        <f t="shared" si="56"/>
        <v>0.18562820438069694</v>
      </c>
      <c r="J626">
        <v>794.23580000000004</v>
      </c>
      <c r="K626">
        <f t="shared" si="59"/>
        <v>0.439090599125256</v>
      </c>
      <c r="L626">
        <v>559.32039999999995</v>
      </c>
      <c r="M626">
        <f t="shared" si="57"/>
        <v>0.23236065347392806</v>
      </c>
    </row>
    <row r="627" spans="1:13" x14ac:dyDescent="0.25">
      <c r="A627">
        <v>1</v>
      </c>
      <c r="B627">
        <v>257.46749999999997</v>
      </c>
      <c r="C627">
        <f t="shared" si="54"/>
        <v>0.35224271372727084</v>
      </c>
      <c r="D627">
        <v>11.239599999999999</v>
      </c>
      <c r="E627">
        <f t="shared" si="55"/>
        <v>0.13572429506948619</v>
      </c>
      <c r="F627">
        <v>70.086699999999993</v>
      </c>
      <c r="G627">
        <f t="shared" si="58"/>
        <v>0.13938510307209964</v>
      </c>
      <c r="H627">
        <v>306.7663</v>
      </c>
      <c r="I627">
        <f t="shared" si="56"/>
        <v>0.23206390297941809</v>
      </c>
      <c r="J627">
        <v>769.67619999999999</v>
      </c>
      <c r="K627">
        <f t="shared" si="59"/>
        <v>0.4251271245536633</v>
      </c>
      <c r="L627">
        <v>644.14760000000001</v>
      </c>
      <c r="M627">
        <f t="shared" si="57"/>
        <v>0.26959466871013532</v>
      </c>
    </row>
    <row r="628" spans="1:13" x14ac:dyDescent="0.25">
      <c r="A628">
        <v>1</v>
      </c>
      <c r="B628">
        <v>290.5129</v>
      </c>
      <c r="C628">
        <f t="shared" si="54"/>
        <v>0.40033575214593209</v>
      </c>
      <c r="D628">
        <v>10.3377</v>
      </c>
      <c r="E628">
        <f t="shared" si="55"/>
        <v>0.12328491274916005</v>
      </c>
      <c r="F628">
        <v>69.344700000000003</v>
      </c>
      <c r="G628">
        <f t="shared" si="58"/>
        <v>0.13783275570111081</v>
      </c>
      <c r="H628">
        <v>370.3082</v>
      </c>
      <c r="I628">
        <f t="shared" si="56"/>
        <v>0.28146191670067827</v>
      </c>
      <c r="J628">
        <v>783.94119999999998</v>
      </c>
      <c r="K628">
        <f t="shared" si="59"/>
        <v>0.43323755651362067</v>
      </c>
      <c r="L628">
        <v>826.48810000000003</v>
      </c>
      <c r="M628">
        <f t="shared" si="57"/>
        <v>0.34963113054286871</v>
      </c>
    </row>
    <row r="629" spans="1:13" x14ac:dyDescent="0.25">
      <c r="A629">
        <v>1</v>
      </c>
      <c r="B629">
        <v>288.95429999999999</v>
      </c>
      <c r="C629">
        <f t="shared" si="54"/>
        <v>0.3980674240373504</v>
      </c>
      <c r="D629">
        <v>10.168100000000001</v>
      </c>
      <c r="E629">
        <f t="shared" si="55"/>
        <v>0.12094571855742337</v>
      </c>
      <c r="F629">
        <v>68.933599999999998</v>
      </c>
      <c r="G629">
        <f t="shared" si="58"/>
        <v>0.13697268830998746</v>
      </c>
      <c r="H629">
        <v>371.07429999999999</v>
      </c>
      <c r="I629">
        <f t="shared" si="56"/>
        <v>0.28205748935922098</v>
      </c>
      <c r="J629">
        <v>701.46929999999998</v>
      </c>
      <c r="K629">
        <f t="shared" si="59"/>
        <v>0.38634777498131018</v>
      </c>
      <c r="L629">
        <v>848.73339999999996</v>
      </c>
      <c r="M629">
        <f t="shared" si="57"/>
        <v>0.35939547310202424</v>
      </c>
    </row>
    <row r="630" spans="1:13" x14ac:dyDescent="0.25">
      <c r="A630">
        <v>1</v>
      </c>
      <c r="B630">
        <v>320.0514</v>
      </c>
      <c r="C630">
        <f t="shared" si="54"/>
        <v>0.44332497955215583</v>
      </c>
      <c r="D630">
        <v>13.132199999999999</v>
      </c>
      <c r="E630">
        <f t="shared" si="55"/>
        <v>0.16182782648034028</v>
      </c>
      <c r="F630">
        <v>97.572900000000004</v>
      </c>
      <c r="G630">
        <f t="shared" si="58"/>
        <v>0.19688932181667324</v>
      </c>
      <c r="H630">
        <v>284.8279</v>
      </c>
      <c r="I630">
        <f t="shared" si="56"/>
        <v>0.21500880415136142</v>
      </c>
      <c r="J630">
        <v>705.35260000000005</v>
      </c>
      <c r="K630">
        <f t="shared" si="59"/>
        <v>0.38855564322036401</v>
      </c>
      <c r="L630">
        <v>1204.6565000000001</v>
      </c>
      <c r="M630">
        <f t="shared" si="57"/>
        <v>0.51562420785123331</v>
      </c>
    </row>
    <row r="631" spans="1:13" x14ac:dyDescent="0.25">
      <c r="A631">
        <v>1</v>
      </c>
      <c r="B631">
        <v>326.44600000000003</v>
      </c>
      <c r="C631">
        <f t="shared" si="54"/>
        <v>0.45263144107091402</v>
      </c>
      <c r="D631">
        <v>12.3207</v>
      </c>
      <c r="E631">
        <f t="shared" si="55"/>
        <v>0.15063527879994926</v>
      </c>
      <c r="F631">
        <v>106.66379999999999</v>
      </c>
      <c r="G631">
        <f t="shared" si="58"/>
        <v>0.21590850606859033</v>
      </c>
      <c r="H631">
        <v>356.89960000000002</v>
      </c>
      <c r="I631">
        <f t="shared" si="56"/>
        <v>0.27103795697043903</v>
      </c>
      <c r="J631">
        <v>736.91200000000003</v>
      </c>
      <c r="K631">
        <f t="shared" si="59"/>
        <v>0.40649888657101801</v>
      </c>
      <c r="L631">
        <v>916.34609999999998</v>
      </c>
      <c r="M631">
        <f t="shared" si="57"/>
        <v>0.38907336300008888</v>
      </c>
    </row>
    <row r="632" spans="1:13" x14ac:dyDescent="0.25">
      <c r="A632">
        <v>1</v>
      </c>
      <c r="B632">
        <v>320.55399999999997</v>
      </c>
      <c r="C632">
        <f t="shared" si="54"/>
        <v>0.4440564447820885</v>
      </c>
      <c r="D632">
        <v>11.1166</v>
      </c>
      <c r="E632">
        <f t="shared" si="55"/>
        <v>0.13402782758373377</v>
      </c>
      <c r="F632">
        <v>93.236099999999993</v>
      </c>
      <c r="G632">
        <f t="shared" si="58"/>
        <v>0.18781624893459178</v>
      </c>
      <c r="H632">
        <v>286.24790000000002</v>
      </c>
      <c r="I632">
        <f t="shared" si="56"/>
        <v>0.21611272423376673</v>
      </c>
      <c r="J632">
        <v>629.24890000000005</v>
      </c>
      <c r="K632">
        <f t="shared" si="59"/>
        <v>0.34528653135558951</v>
      </c>
      <c r="L632">
        <v>1157.7304999999999</v>
      </c>
      <c r="M632">
        <f t="shared" si="57"/>
        <v>0.49502652928852858</v>
      </c>
    </row>
    <row r="633" spans="1:13" x14ac:dyDescent="0.25">
      <c r="A633">
        <v>1</v>
      </c>
      <c r="B633">
        <v>272.7038</v>
      </c>
      <c r="C633">
        <f t="shared" si="54"/>
        <v>0.37441705452079277</v>
      </c>
      <c r="D633">
        <v>9.2319999999999993</v>
      </c>
      <c r="E633">
        <f t="shared" si="55"/>
        <v>0.10803463552154652</v>
      </c>
      <c r="F633">
        <v>73.010499999999993</v>
      </c>
      <c r="G633">
        <f t="shared" si="58"/>
        <v>0.14550202118975084</v>
      </c>
      <c r="H633">
        <v>267.99669999999998</v>
      </c>
      <c r="I633">
        <f t="shared" si="56"/>
        <v>0.20192408605912188</v>
      </c>
      <c r="J633">
        <v>610.29010000000005</v>
      </c>
      <c r="K633">
        <f t="shared" si="59"/>
        <v>0.33450741761970171</v>
      </c>
      <c r="L633">
        <v>942.63900000000001</v>
      </c>
      <c r="M633">
        <f t="shared" si="57"/>
        <v>0.40061435738872925</v>
      </c>
    </row>
    <row r="634" spans="1:13" x14ac:dyDescent="0.25">
      <c r="A634">
        <v>1</v>
      </c>
      <c r="B634">
        <v>669.5806</v>
      </c>
      <c r="C634">
        <f t="shared" si="54"/>
        <v>0.95201669591945437</v>
      </c>
      <c r="D634">
        <v>22.523099999999999</v>
      </c>
      <c r="E634">
        <f t="shared" si="55"/>
        <v>0.29135105015475093</v>
      </c>
      <c r="F634">
        <v>187.69390000000001</v>
      </c>
      <c r="G634">
        <f t="shared" si="58"/>
        <v>0.38543257979630358</v>
      </c>
      <c r="H634">
        <v>658.47820000000002</v>
      </c>
      <c r="I634">
        <f t="shared" si="56"/>
        <v>0.50548772666316832</v>
      </c>
      <c r="J634">
        <v>1555.6122</v>
      </c>
      <c r="K634">
        <f t="shared" si="59"/>
        <v>0.87197468521830146</v>
      </c>
      <c r="L634">
        <v>1957.5362</v>
      </c>
      <c r="M634">
        <f t="shared" si="57"/>
        <v>0.84609290445834895</v>
      </c>
    </row>
    <row r="635" spans="1:13" x14ac:dyDescent="0.25">
      <c r="A635">
        <v>1</v>
      </c>
      <c r="B635">
        <v>624.15740000000005</v>
      </c>
      <c r="C635">
        <f t="shared" si="54"/>
        <v>0.88590947062641723</v>
      </c>
      <c r="D635">
        <v>21.5304</v>
      </c>
      <c r="E635">
        <f t="shared" si="55"/>
        <v>0.27765931622705636</v>
      </c>
      <c r="F635">
        <v>177.23070000000001</v>
      </c>
      <c r="G635">
        <f t="shared" si="58"/>
        <v>0.36354238975300107</v>
      </c>
      <c r="H635">
        <v>659.54750000000001</v>
      </c>
      <c r="I635">
        <f t="shared" si="56"/>
        <v>0.50631900958155984</v>
      </c>
      <c r="J635">
        <v>1311.6469</v>
      </c>
      <c r="K635">
        <f t="shared" si="59"/>
        <v>0.73326708155614995</v>
      </c>
      <c r="L635">
        <v>2308.1700999999998</v>
      </c>
      <c r="M635">
        <f t="shared" si="57"/>
        <v>1</v>
      </c>
    </row>
    <row r="636" spans="1:13" x14ac:dyDescent="0.25">
      <c r="A636">
        <v>1</v>
      </c>
      <c r="B636">
        <v>596.7826</v>
      </c>
      <c r="C636">
        <f t="shared" si="54"/>
        <v>0.84606921122259182</v>
      </c>
      <c r="D636">
        <v>16.071999999999999</v>
      </c>
      <c r="E636">
        <f t="shared" si="55"/>
        <v>0.20237477863168174</v>
      </c>
      <c r="F636">
        <v>141.7696</v>
      </c>
      <c r="G636">
        <f t="shared" si="58"/>
        <v>0.28935378415007307</v>
      </c>
      <c r="H636">
        <v>681.83720000000005</v>
      </c>
      <c r="I636">
        <f t="shared" si="56"/>
        <v>0.52364721201873554</v>
      </c>
      <c r="J636">
        <v>1250.2307000000001</v>
      </c>
      <c r="K636">
        <f t="shared" si="59"/>
        <v>0.69834861598733589</v>
      </c>
      <c r="L636">
        <v>2172.5338999999999</v>
      </c>
      <c r="M636">
        <f t="shared" si="57"/>
        <v>0.94046390382588074</v>
      </c>
    </row>
    <row r="637" spans="1:13" x14ac:dyDescent="0.25">
      <c r="A637">
        <v>1</v>
      </c>
      <c r="B637">
        <v>554.74980000000005</v>
      </c>
      <c r="C637">
        <f t="shared" si="54"/>
        <v>0.78489624720206552</v>
      </c>
      <c r="D637">
        <v>19.298300000000001</v>
      </c>
      <c r="E637">
        <f t="shared" si="55"/>
        <v>0.24687325870715388</v>
      </c>
      <c r="F637">
        <v>156.2182</v>
      </c>
      <c r="G637">
        <f t="shared" si="58"/>
        <v>0.31958187879221517</v>
      </c>
      <c r="H637">
        <v>665.95309999999995</v>
      </c>
      <c r="I637">
        <f t="shared" si="56"/>
        <v>0.51129877752511999</v>
      </c>
      <c r="J637">
        <v>1261.0623000000001</v>
      </c>
      <c r="K637">
        <f t="shared" si="59"/>
        <v>0.70450697244141747</v>
      </c>
      <c r="L637">
        <v>1894.9505999999999</v>
      </c>
      <c r="M637">
        <f t="shared" si="57"/>
        <v>0.81862160770486447</v>
      </c>
    </row>
    <row r="638" spans="1:13" x14ac:dyDescent="0.25">
      <c r="A638">
        <v>1</v>
      </c>
      <c r="B638">
        <v>446.00279999999998</v>
      </c>
      <c r="C638">
        <f t="shared" si="54"/>
        <v>0.62662993331528682</v>
      </c>
      <c r="D638">
        <v>23.604900000000001</v>
      </c>
      <c r="E638">
        <f t="shared" si="55"/>
        <v>0.30627168857822235</v>
      </c>
      <c r="F638">
        <v>226.28450000000001</v>
      </c>
      <c r="G638">
        <f t="shared" si="58"/>
        <v>0.46616845102929838</v>
      </c>
      <c r="H638">
        <v>459.69749999999999</v>
      </c>
      <c r="I638">
        <f t="shared" si="56"/>
        <v>0.35095391911064461</v>
      </c>
      <c r="J638">
        <v>655.54560000000004</v>
      </c>
      <c r="K638">
        <f t="shared" si="59"/>
        <v>0.36023764219480514</v>
      </c>
      <c r="L638">
        <v>1058.6455000000001</v>
      </c>
      <c r="M638">
        <f t="shared" si="57"/>
        <v>0.45153420135975592</v>
      </c>
    </row>
    <row r="639" spans="1:13" x14ac:dyDescent="0.25">
      <c r="A639">
        <v>1</v>
      </c>
      <c r="B639">
        <v>503.0301</v>
      </c>
      <c r="C639">
        <f t="shared" si="54"/>
        <v>0.70962533145882634</v>
      </c>
      <c r="D639">
        <v>30.1783</v>
      </c>
      <c r="E639">
        <f t="shared" si="55"/>
        <v>0.39693477289403567</v>
      </c>
      <c r="F639">
        <v>216.74629999999999</v>
      </c>
      <c r="G639">
        <f t="shared" si="58"/>
        <v>0.44621346491883229</v>
      </c>
      <c r="H639">
        <v>692.17750000000001</v>
      </c>
      <c r="I639">
        <f t="shared" si="56"/>
        <v>0.53168584922161966</v>
      </c>
      <c r="J639">
        <v>803.64290000000005</v>
      </c>
      <c r="K639">
        <f t="shared" si="59"/>
        <v>0.44443904949262475</v>
      </c>
      <c r="L639">
        <v>1012.4181</v>
      </c>
      <c r="M639">
        <f t="shared" si="57"/>
        <v>0.43124316598513257</v>
      </c>
    </row>
    <row r="640" spans="1:13" x14ac:dyDescent="0.25">
      <c r="A640">
        <v>1</v>
      </c>
      <c r="B640">
        <v>484.07279999999997</v>
      </c>
      <c r="C640">
        <f t="shared" si="54"/>
        <v>0.68203558652567109</v>
      </c>
      <c r="D640">
        <v>26.374600000000001</v>
      </c>
      <c r="E640">
        <f t="shared" si="55"/>
        <v>0.34447255032853547</v>
      </c>
      <c r="F640">
        <v>203.58430000000001</v>
      </c>
      <c r="G640">
        <f t="shared" si="58"/>
        <v>0.41867708203883885</v>
      </c>
      <c r="H640">
        <v>678.07560000000001</v>
      </c>
      <c r="I640">
        <f t="shared" si="56"/>
        <v>0.52072291217227373</v>
      </c>
      <c r="J640">
        <v>786.33579999999995</v>
      </c>
      <c r="K640">
        <f t="shared" si="59"/>
        <v>0.43459901745798196</v>
      </c>
      <c r="L640">
        <v>1072.5501999999999</v>
      </c>
      <c r="M640">
        <f t="shared" si="57"/>
        <v>0.45763752448789036</v>
      </c>
    </row>
    <row r="641" spans="1:13" x14ac:dyDescent="0.25">
      <c r="A641">
        <v>1</v>
      </c>
      <c r="B641">
        <v>537.55889999999999</v>
      </c>
      <c r="C641">
        <f t="shared" si="54"/>
        <v>0.75987725472046852</v>
      </c>
      <c r="D641">
        <v>23.575399999999998</v>
      </c>
      <c r="E641">
        <f t="shared" si="55"/>
        <v>0.30586481223001338</v>
      </c>
      <c r="F641">
        <v>187.18549999999999</v>
      </c>
      <c r="G641">
        <f t="shared" si="58"/>
        <v>0.38436894987256942</v>
      </c>
      <c r="H641">
        <v>634.95770000000005</v>
      </c>
      <c r="I641">
        <f t="shared" si="56"/>
        <v>0.48720268983344023</v>
      </c>
      <c r="J641">
        <v>739.77520000000004</v>
      </c>
      <c r="K641">
        <f t="shared" si="59"/>
        <v>0.40812677222035204</v>
      </c>
      <c r="L641">
        <v>1331.4858999999999</v>
      </c>
      <c r="M641">
        <f t="shared" si="57"/>
        <v>0.57129465096380827</v>
      </c>
    </row>
    <row r="642" spans="1:13" x14ac:dyDescent="0.25">
      <c r="A642">
        <v>1</v>
      </c>
      <c r="B642">
        <v>294.0163</v>
      </c>
      <c r="C642">
        <f t="shared" si="54"/>
        <v>0.40543446938935895</v>
      </c>
      <c r="D642">
        <v>20.116499999999998</v>
      </c>
      <c r="E642">
        <f t="shared" si="55"/>
        <v>0.25815821559205337</v>
      </c>
      <c r="F642">
        <v>142.87270000000001</v>
      </c>
      <c r="G642">
        <f t="shared" si="58"/>
        <v>0.29166159329419411</v>
      </c>
      <c r="H642">
        <v>588.88400000000001</v>
      </c>
      <c r="I642">
        <f t="shared" si="56"/>
        <v>0.45138460342448444</v>
      </c>
      <c r="J642">
        <v>683.59720000000004</v>
      </c>
      <c r="K642">
        <f t="shared" si="59"/>
        <v>0.3761865095742612</v>
      </c>
      <c r="L642">
        <v>358.05329999999998</v>
      </c>
      <c r="M642">
        <f t="shared" si="57"/>
        <v>0.14401655785427725</v>
      </c>
    </row>
    <row r="643" spans="1:13" x14ac:dyDescent="0.25">
      <c r="A643">
        <v>1</v>
      </c>
      <c r="B643">
        <v>236.96889999999999</v>
      </c>
      <c r="C643">
        <f t="shared" ref="C643:C706" si="60">(B643-MIN($B$2:$B$801))/(MAX($B$2:$B$801)-MIN($B$2:$B$801))</f>
        <v>0.32240981845807243</v>
      </c>
      <c r="D643">
        <v>20.997900000000001</v>
      </c>
      <c r="E643">
        <f t="shared" ref="E643:E706" si="61">(D643-MIN($D$2:$D$801))/(MAX($D$2:$D$801)-MIN($D$2:$D$801))</f>
        <v>0.2703148533314208</v>
      </c>
      <c r="F643">
        <v>118.6413</v>
      </c>
      <c r="G643">
        <f t="shared" si="58"/>
        <v>0.24096678185837322</v>
      </c>
      <c r="H643">
        <v>427.68099999999998</v>
      </c>
      <c r="I643">
        <f t="shared" ref="I643:I706" si="62">(H643-MIN($H$2:$H$801))/(MAX($H$2:$H$801)-MIN($H$2:$H$801))</f>
        <v>0.32606401959069437</v>
      </c>
      <c r="J643">
        <v>575.83759999999995</v>
      </c>
      <c r="K643">
        <f t="shared" si="59"/>
        <v>0.31491928883593495</v>
      </c>
      <c r="L643">
        <v>376.77339999999998</v>
      </c>
      <c r="M643">
        <f t="shared" ref="M643:M706" si="63">(L643-MIN($L$2:$L$801))/(MAX($L$2:$L$801)-MIN($L$2:$L$801))</f>
        <v>0.15223355061866559</v>
      </c>
    </row>
    <row r="644" spans="1:13" x14ac:dyDescent="0.25">
      <c r="A644">
        <v>1</v>
      </c>
      <c r="B644">
        <v>223.79810000000001</v>
      </c>
      <c r="C644">
        <f t="shared" si="60"/>
        <v>0.30324152906213525</v>
      </c>
      <c r="D644">
        <v>20.005600000000001</v>
      </c>
      <c r="E644">
        <f t="shared" si="61"/>
        <v>0.25662863637115951</v>
      </c>
      <c r="F644">
        <v>102.11960000000001</v>
      </c>
      <c r="G644">
        <f t="shared" ref="G644:G707" si="64">(F644-MIN($F$2:$F$801))/(MAX($F$2:$F$801)-MIN($F$2:$F$801))</f>
        <v>0.20640152908308157</v>
      </c>
      <c r="H644">
        <v>371.88200000000001</v>
      </c>
      <c r="I644">
        <f t="shared" si="62"/>
        <v>0.28268540221172717</v>
      </c>
      <c r="J644">
        <v>569.85739999999998</v>
      </c>
      <c r="K644">
        <f t="shared" ref="K644:K707" si="65">(J644-MIN($J$2:$J$801))/(MAX($J$2:$J$801)-MIN($J$2:$J$801))</f>
        <v>0.31151921836927271</v>
      </c>
      <c r="L644">
        <v>428.51479999999998</v>
      </c>
      <c r="M644">
        <f t="shared" si="63"/>
        <v>0.17494489881762409</v>
      </c>
    </row>
    <row r="645" spans="1:13" x14ac:dyDescent="0.25">
      <c r="A645">
        <v>1</v>
      </c>
      <c r="B645">
        <v>243.25370000000001</v>
      </c>
      <c r="C645">
        <f t="shared" si="60"/>
        <v>0.33155648116615294</v>
      </c>
      <c r="D645">
        <v>20.553899999999999</v>
      </c>
      <c r="E645">
        <f t="shared" si="61"/>
        <v>0.26419101948041201</v>
      </c>
      <c r="F645">
        <v>121.34650000000001</v>
      </c>
      <c r="G645">
        <f t="shared" si="64"/>
        <v>0.24662636421416706</v>
      </c>
      <c r="H645">
        <v>377.48919999999998</v>
      </c>
      <c r="I645">
        <f t="shared" si="62"/>
        <v>0.28704448720191239</v>
      </c>
      <c r="J645">
        <v>523.67179999999996</v>
      </c>
      <c r="K645">
        <f t="shared" si="65"/>
        <v>0.28526018112217788</v>
      </c>
      <c r="L645">
        <v>568.07209999999998</v>
      </c>
      <c r="M645">
        <f t="shared" si="63"/>
        <v>0.23620212096481205</v>
      </c>
    </row>
    <row r="646" spans="1:13" x14ac:dyDescent="0.25">
      <c r="A646">
        <v>1</v>
      </c>
      <c r="B646">
        <v>337.04860000000002</v>
      </c>
      <c r="C646">
        <f t="shared" si="60"/>
        <v>0.46806206830307634</v>
      </c>
      <c r="D646">
        <v>18.948799999999999</v>
      </c>
      <c r="E646">
        <f t="shared" si="61"/>
        <v>0.24205280841227195</v>
      </c>
      <c r="F646">
        <v>118.3706</v>
      </c>
      <c r="G646">
        <f t="shared" si="64"/>
        <v>0.24040044704256905</v>
      </c>
      <c r="H646">
        <v>346.18209999999999</v>
      </c>
      <c r="I646">
        <f t="shared" si="62"/>
        <v>0.26270608127805956</v>
      </c>
      <c r="J646">
        <v>926.67589999999996</v>
      </c>
      <c r="K646">
        <f t="shared" si="65"/>
        <v>0.51439003269132333</v>
      </c>
      <c r="L646">
        <v>948.0027</v>
      </c>
      <c r="M646">
        <f t="shared" si="63"/>
        <v>0.4029686975947297</v>
      </c>
    </row>
    <row r="647" spans="1:13" x14ac:dyDescent="0.25">
      <c r="A647">
        <v>1</v>
      </c>
      <c r="B647">
        <v>266.39499999999998</v>
      </c>
      <c r="C647">
        <f t="shared" si="60"/>
        <v>0.36523546311092481</v>
      </c>
      <c r="D647">
        <v>19.7014</v>
      </c>
      <c r="E647">
        <f t="shared" si="61"/>
        <v>0.25243298263810349</v>
      </c>
      <c r="F647">
        <v>111.1206</v>
      </c>
      <c r="G647">
        <f t="shared" si="64"/>
        <v>0.22523263243385055</v>
      </c>
      <c r="H647">
        <v>268.55079999999998</v>
      </c>
      <c r="I647">
        <f t="shared" si="62"/>
        <v>0.20235484811381257</v>
      </c>
      <c r="J647">
        <v>660.56219999999996</v>
      </c>
      <c r="K647">
        <f t="shared" si="65"/>
        <v>0.36308985340898825</v>
      </c>
      <c r="L647">
        <v>798.99540000000002</v>
      </c>
      <c r="M647">
        <f t="shared" si="63"/>
        <v>0.33756349645044936</v>
      </c>
    </row>
    <row r="648" spans="1:13" x14ac:dyDescent="0.25">
      <c r="A648">
        <v>1</v>
      </c>
      <c r="B648">
        <v>270.2432</v>
      </c>
      <c r="C648">
        <f t="shared" si="60"/>
        <v>0.37083598937003176</v>
      </c>
      <c r="D648">
        <v>17.044699999999999</v>
      </c>
      <c r="E648">
        <f t="shared" si="61"/>
        <v>0.21579066418770931</v>
      </c>
      <c r="F648">
        <v>90.773700000000005</v>
      </c>
      <c r="G648">
        <f t="shared" si="64"/>
        <v>0.18266463145976305</v>
      </c>
      <c r="H648">
        <v>291.22210000000001</v>
      </c>
      <c r="I648">
        <f t="shared" si="62"/>
        <v>0.21997970963792196</v>
      </c>
      <c r="J648">
        <v>666.69629999999995</v>
      </c>
      <c r="K648">
        <f t="shared" si="65"/>
        <v>0.3665774244349661</v>
      </c>
      <c r="L648">
        <v>784.84199999999998</v>
      </c>
      <c r="M648">
        <f t="shared" si="63"/>
        <v>0.33135100904966119</v>
      </c>
    </row>
    <row r="649" spans="1:13" x14ac:dyDescent="0.25">
      <c r="A649">
        <v>1</v>
      </c>
      <c r="B649">
        <v>292.50569999999999</v>
      </c>
      <c r="C649">
        <f t="shared" si="60"/>
        <v>0.40323599868435223</v>
      </c>
      <c r="D649">
        <v>16.238800000000001</v>
      </c>
      <c r="E649">
        <f t="shared" si="61"/>
        <v>0.20467535405138507</v>
      </c>
      <c r="F649">
        <v>88.759399999999999</v>
      </c>
      <c r="G649">
        <f t="shared" si="64"/>
        <v>0.17845048953337109</v>
      </c>
      <c r="H649">
        <v>358.21289999999999</v>
      </c>
      <c r="I649">
        <f t="shared" si="62"/>
        <v>0.27205892756496214</v>
      </c>
      <c r="J649">
        <v>558.9194</v>
      </c>
      <c r="K649">
        <f t="shared" si="65"/>
        <v>0.30530036770134328</v>
      </c>
      <c r="L649">
        <v>794.36180000000002</v>
      </c>
      <c r="M649">
        <f t="shared" si="63"/>
        <v>0.33552962602918718</v>
      </c>
    </row>
    <row r="650" spans="1:13" x14ac:dyDescent="0.25">
      <c r="A650">
        <v>1</v>
      </c>
      <c r="B650">
        <v>119.22490000000001</v>
      </c>
      <c r="C650">
        <f t="shared" si="60"/>
        <v>0.15104960748871366</v>
      </c>
      <c r="D650">
        <v>4.7515999999999998</v>
      </c>
      <c r="E650">
        <f t="shared" si="61"/>
        <v>4.6239083300691285E-2</v>
      </c>
      <c r="F650">
        <v>36.774299999999997</v>
      </c>
      <c r="G650">
        <f t="shared" si="64"/>
        <v>6.969181929672387E-2</v>
      </c>
      <c r="H650">
        <v>145.46369999999999</v>
      </c>
      <c r="I650">
        <f t="shared" si="62"/>
        <v>0.10666588925815793</v>
      </c>
      <c r="J650">
        <v>328.262</v>
      </c>
      <c r="K650">
        <f t="shared" si="65"/>
        <v>0.17415903235183933</v>
      </c>
      <c r="L650">
        <v>309.47649999999999</v>
      </c>
      <c r="M650">
        <f t="shared" si="63"/>
        <v>0.12269427783883184</v>
      </c>
    </row>
    <row r="651" spans="1:13" x14ac:dyDescent="0.25">
      <c r="A651">
        <v>1</v>
      </c>
      <c r="B651">
        <v>142.39959999999999</v>
      </c>
      <c r="C651">
        <f t="shared" si="60"/>
        <v>0.18477719854347313</v>
      </c>
      <c r="D651">
        <v>4.7224000000000004</v>
      </c>
      <c r="E651">
        <f t="shared" si="61"/>
        <v>4.5836344678057382E-2</v>
      </c>
      <c r="F651">
        <v>34.7791</v>
      </c>
      <c r="G651">
        <f t="shared" si="64"/>
        <v>6.5517636716404537E-2</v>
      </c>
      <c r="H651">
        <v>155.74619999999999</v>
      </c>
      <c r="I651">
        <f t="shared" si="62"/>
        <v>0.11465959224923716</v>
      </c>
      <c r="J651">
        <v>433.4</v>
      </c>
      <c r="K651">
        <f t="shared" si="65"/>
        <v>0.23393573024220027</v>
      </c>
      <c r="L651">
        <v>333.10939999999999</v>
      </c>
      <c r="M651">
        <f t="shared" si="63"/>
        <v>0.13306769295421655</v>
      </c>
    </row>
    <row r="652" spans="1:13" x14ac:dyDescent="0.25">
      <c r="A652">
        <v>1</v>
      </c>
      <c r="B652">
        <v>117.0891</v>
      </c>
      <c r="C652">
        <f t="shared" si="60"/>
        <v>0.14794124410214315</v>
      </c>
      <c r="D652">
        <v>5.3856999999999999</v>
      </c>
      <c r="E652">
        <f t="shared" si="61"/>
        <v>5.498485592439549E-2</v>
      </c>
      <c r="F652">
        <v>37.399900000000002</v>
      </c>
      <c r="G652">
        <f t="shared" si="64"/>
        <v>7.1000644789029302E-2</v>
      </c>
      <c r="H652">
        <v>147.39779999999999</v>
      </c>
      <c r="I652">
        <f t="shared" si="62"/>
        <v>0.10816947505490447</v>
      </c>
      <c r="J652">
        <v>307.23630000000003</v>
      </c>
      <c r="K652">
        <f t="shared" si="65"/>
        <v>0.16220477302758587</v>
      </c>
      <c r="L652">
        <v>267.20350000000002</v>
      </c>
      <c r="M652">
        <f t="shared" si="63"/>
        <v>0.10413898512517177</v>
      </c>
    </row>
    <row r="653" spans="1:13" x14ac:dyDescent="0.25">
      <c r="A653">
        <v>1</v>
      </c>
      <c r="B653">
        <v>121.57899999999999</v>
      </c>
      <c r="C653">
        <f t="shared" si="60"/>
        <v>0.15447567652529273</v>
      </c>
      <c r="D653">
        <v>4.6849999999999996</v>
      </c>
      <c r="E653">
        <f t="shared" si="61"/>
        <v>4.5320508223039964E-2</v>
      </c>
      <c r="F653">
        <v>34.114400000000003</v>
      </c>
      <c r="G653">
        <f t="shared" si="64"/>
        <v>6.412700963083004E-2</v>
      </c>
      <c r="H653">
        <v>165.93790000000001</v>
      </c>
      <c r="I653">
        <f t="shared" si="62"/>
        <v>0.12258270654772317</v>
      </c>
      <c r="J653">
        <v>281.22910000000002</v>
      </c>
      <c r="K653">
        <f t="shared" si="65"/>
        <v>0.14741825875706335</v>
      </c>
      <c r="L653">
        <v>337.94029999999998</v>
      </c>
      <c r="M653">
        <f t="shared" si="63"/>
        <v>0.13518816615390478</v>
      </c>
    </row>
    <row r="654" spans="1:13" x14ac:dyDescent="0.25">
      <c r="A654">
        <v>1</v>
      </c>
      <c r="B654">
        <v>142.363</v>
      </c>
      <c r="C654">
        <f t="shared" si="60"/>
        <v>0.18472393227324724</v>
      </c>
      <c r="D654">
        <v>6.2283999999999997</v>
      </c>
      <c r="E654">
        <f t="shared" si="61"/>
        <v>6.6607727064587147E-2</v>
      </c>
      <c r="F654">
        <v>41.783900000000003</v>
      </c>
      <c r="G654">
        <f t="shared" si="64"/>
        <v>8.0172465374494392E-2</v>
      </c>
      <c r="H654">
        <v>151.33969999999999</v>
      </c>
      <c r="I654">
        <f t="shared" si="62"/>
        <v>0.11123394165549141</v>
      </c>
      <c r="J654">
        <v>320.49290000000002</v>
      </c>
      <c r="K654">
        <f t="shared" si="65"/>
        <v>0.16974187448712819</v>
      </c>
      <c r="L654">
        <v>404.06049999999999</v>
      </c>
      <c r="M654">
        <f t="shared" si="63"/>
        <v>0.16421093873417467</v>
      </c>
    </row>
    <row r="655" spans="1:13" x14ac:dyDescent="0.25">
      <c r="A655">
        <v>1</v>
      </c>
      <c r="B655">
        <v>136.14750000000001</v>
      </c>
      <c r="C655">
        <f t="shared" si="60"/>
        <v>0.1756781261915781</v>
      </c>
      <c r="D655">
        <v>5.3609</v>
      </c>
      <c r="E655">
        <f t="shared" si="61"/>
        <v>5.4642803943528329E-2</v>
      </c>
      <c r="F655">
        <v>35.288899999999998</v>
      </c>
      <c r="G655">
        <f t="shared" si="64"/>
        <v>6.6584195597442428E-2</v>
      </c>
      <c r="H655">
        <v>130.68279999999999</v>
      </c>
      <c r="I655">
        <f t="shared" si="62"/>
        <v>9.5175091831380079E-2</v>
      </c>
      <c r="J655">
        <v>283.56509999999997</v>
      </c>
      <c r="K655">
        <f t="shared" si="65"/>
        <v>0.14874640239943701</v>
      </c>
      <c r="L655">
        <v>378.29680000000002</v>
      </c>
      <c r="M655">
        <f t="shared" si="63"/>
        <v>0.15290223116937149</v>
      </c>
    </row>
    <row r="656" spans="1:13" x14ac:dyDescent="0.25">
      <c r="A656">
        <v>1</v>
      </c>
      <c r="B656">
        <v>127.1596</v>
      </c>
      <c r="C656">
        <f t="shared" si="60"/>
        <v>0.16259747290842566</v>
      </c>
      <c r="D656">
        <v>7.3220999999999998</v>
      </c>
      <c r="E656">
        <f t="shared" si="61"/>
        <v>8.169249526920043E-2</v>
      </c>
      <c r="F656">
        <v>48.144799999999996</v>
      </c>
      <c r="G656">
        <f t="shared" si="64"/>
        <v>9.3480182884094043E-2</v>
      </c>
      <c r="H656">
        <v>143.48589999999999</v>
      </c>
      <c r="I656">
        <f t="shared" si="62"/>
        <v>0.10512833070957961</v>
      </c>
      <c r="J656">
        <v>247.39279999999999</v>
      </c>
      <c r="K656">
        <f t="shared" si="65"/>
        <v>0.12818047334334406</v>
      </c>
      <c r="L656">
        <v>343.6841</v>
      </c>
      <c r="M656">
        <f t="shared" si="63"/>
        <v>0.13770934729289944</v>
      </c>
    </row>
    <row r="657" spans="1:13" x14ac:dyDescent="0.25">
      <c r="A657">
        <v>1</v>
      </c>
      <c r="B657">
        <v>125.886</v>
      </c>
      <c r="C657">
        <f t="shared" si="60"/>
        <v>0.16074392313357025</v>
      </c>
      <c r="D657">
        <v>9.7033000000000005</v>
      </c>
      <c r="E657">
        <f t="shared" si="61"/>
        <v>0.11453500239988085</v>
      </c>
      <c r="F657">
        <v>64.548000000000002</v>
      </c>
      <c r="G657">
        <f t="shared" si="64"/>
        <v>0.12779752034474665</v>
      </c>
      <c r="H657">
        <v>155.27950000000001</v>
      </c>
      <c r="I657">
        <f t="shared" si="62"/>
        <v>0.11429677569821002</v>
      </c>
      <c r="J657">
        <v>224.56979999999999</v>
      </c>
      <c r="K657">
        <f t="shared" si="65"/>
        <v>0.11520435076205367</v>
      </c>
      <c r="L657">
        <v>345.86810000000003</v>
      </c>
      <c r="M657">
        <f t="shared" si="63"/>
        <v>0.13866799132778304</v>
      </c>
    </row>
    <row r="658" spans="1:13" x14ac:dyDescent="0.25">
      <c r="A658">
        <v>1</v>
      </c>
      <c r="B658">
        <v>356.51769999999999</v>
      </c>
      <c r="C658">
        <f t="shared" si="60"/>
        <v>0.49639666780184943</v>
      </c>
      <c r="D658">
        <v>14.228999999999999</v>
      </c>
      <c r="E658">
        <f t="shared" si="61"/>
        <v>0.17695535118256198</v>
      </c>
      <c r="F658">
        <v>96.715999999999994</v>
      </c>
      <c r="G658">
        <f t="shared" si="64"/>
        <v>0.1950965907355407</v>
      </c>
      <c r="H658">
        <v>314.8965</v>
      </c>
      <c r="I658">
        <f t="shared" si="62"/>
        <v>0.23838438963714456</v>
      </c>
      <c r="J658">
        <v>586.43409999999994</v>
      </c>
      <c r="K658">
        <f t="shared" si="65"/>
        <v>0.32094397809381708</v>
      </c>
      <c r="L658">
        <v>1138.5902000000001</v>
      </c>
      <c r="M658">
        <f t="shared" si="63"/>
        <v>0.48662509411413207</v>
      </c>
    </row>
    <row r="659" spans="1:13" x14ac:dyDescent="0.25">
      <c r="A659">
        <v>1</v>
      </c>
      <c r="B659">
        <v>380.99009999999998</v>
      </c>
      <c r="C659">
        <f t="shared" si="60"/>
        <v>0.53201288286950921</v>
      </c>
      <c r="D659">
        <v>12.9223</v>
      </c>
      <c r="E659">
        <f t="shared" si="61"/>
        <v>0.15893279781969447</v>
      </c>
      <c r="F659">
        <v>77.583399999999997</v>
      </c>
      <c r="G659">
        <f t="shared" si="64"/>
        <v>0.15506904179998654</v>
      </c>
      <c r="H659">
        <v>270.28190000000001</v>
      </c>
      <c r="I659">
        <f t="shared" si="62"/>
        <v>0.2037006199832857</v>
      </c>
      <c r="J659">
        <v>573.52750000000003</v>
      </c>
      <c r="K659">
        <f t="shared" si="65"/>
        <v>0.31360587075877427</v>
      </c>
      <c r="L659">
        <v>1115.8262</v>
      </c>
      <c r="M659">
        <f t="shared" si="63"/>
        <v>0.4766330735966916</v>
      </c>
    </row>
    <row r="660" spans="1:13" x14ac:dyDescent="0.25">
      <c r="A660">
        <v>1</v>
      </c>
      <c r="B660">
        <v>391.27100000000002</v>
      </c>
      <c r="C660">
        <f t="shared" si="60"/>
        <v>0.54697531996146198</v>
      </c>
      <c r="D660">
        <v>12.661099999999999</v>
      </c>
      <c r="E660">
        <f t="shared" si="61"/>
        <v>0.15533021808572264</v>
      </c>
      <c r="F660">
        <v>93.915800000000004</v>
      </c>
      <c r="G660">
        <f t="shared" si="64"/>
        <v>0.18923825770556366</v>
      </c>
      <c r="H660">
        <v>340.5831</v>
      </c>
      <c r="I660">
        <f t="shared" si="62"/>
        <v>0.258353371037646</v>
      </c>
      <c r="J660">
        <v>734.09410000000003</v>
      </c>
      <c r="K660">
        <f t="shared" si="65"/>
        <v>0.40489675644694062</v>
      </c>
      <c r="L660">
        <v>1217.0324000000001</v>
      </c>
      <c r="M660">
        <f t="shared" si="63"/>
        <v>0.52105648015494932</v>
      </c>
    </row>
    <row r="661" spans="1:13" x14ac:dyDescent="0.25">
      <c r="A661">
        <v>1</v>
      </c>
      <c r="B661">
        <v>380.70589999999999</v>
      </c>
      <c r="C661">
        <f t="shared" si="60"/>
        <v>0.53159926882584252</v>
      </c>
      <c r="D661">
        <v>10.2004</v>
      </c>
      <c r="E661">
        <f t="shared" si="61"/>
        <v>0.12139121367766567</v>
      </c>
      <c r="F661">
        <v>62.701500000000003</v>
      </c>
      <c r="G661">
        <f t="shared" si="64"/>
        <v>0.12393443487233304</v>
      </c>
      <c r="H661">
        <v>280.10669999999999</v>
      </c>
      <c r="I661">
        <f t="shared" si="62"/>
        <v>0.21133850309991639</v>
      </c>
      <c r="J661">
        <v>625.04669999999999</v>
      </c>
      <c r="K661">
        <f t="shared" si="65"/>
        <v>0.34289735104138458</v>
      </c>
      <c r="L661">
        <v>999.60299999999995</v>
      </c>
      <c r="M661">
        <f t="shared" si="63"/>
        <v>0.42561811141945649</v>
      </c>
    </row>
    <row r="662" spans="1:13" x14ac:dyDescent="0.25">
      <c r="A662">
        <v>1</v>
      </c>
      <c r="B662">
        <v>276.92849999999999</v>
      </c>
      <c r="C662">
        <f t="shared" si="60"/>
        <v>0.3805655247891907</v>
      </c>
      <c r="D662">
        <v>16.393000000000001</v>
      </c>
      <c r="E662">
        <f t="shared" si="61"/>
        <v>0.20680214499693811</v>
      </c>
      <c r="F662">
        <v>76.729600000000005</v>
      </c>
      <c r="G662">
        <f t="shared" si="64"/>
        <v>0.15328279626716948</v>
      </c>
      <c r="H662">
        <v>250.58709999999999</v>
      </c>
      <c r="I662">
        <f t="shared" si="62"/>
        <v>0.18838971488542941</v>
      </c>
      <c r="J662">
        <v>612.18960000000004</v>
      </c>
      <c r="K662">
        <f t="shared" si="65"/>
        <v>0.33558738716109243</v>
      </c>
      <c r="L662">
        <v>963.40639999999996</v>
      </c>
      <c r="M662">
        <f t="shared" si="63"/>
        <v>0.40972999114790565</v>
      </c>
    </row>
    <row r="663" spans="1:13" x14ac:dyDescent="0.25">
      <c r="A663">
        <v>1</v>
      </c>
      <c r="B663">
        <v>280.74509999999998</v>
      </c>
      <c r="C663">
        <f t="shared" si="60"/>
        <v>0.38612006159094409</v>
      </c>
      <c r="D663">
        <v>14.3607</v>
      </c>
      <c r="E663">
        <f t="shared" si="61"/>
        <v>0.17877181270998957</v>
      </c>
      <c r="F663">
        <v>78.009299999999996</v>
      </c>
      <c r="G663">
        <f t="shared" si="64"/>
        <v>0.15596007245403526</v>
      </c>
      <c r="H663">
        <v>298.54649999999998</v>
      </c>
      <c r="I663">
        <f t="shared" si="62"/>
        <v>0.22567376051930885</v>
      </c>
      <c r="J663">
        <v>652.72400000000005</v>
      </c>
      <c r="K663">
        <f t="shared" si="65"/>
        <v>0.35863340841855451</v>
      </c>
      <c r="L663">
        <v>961.57799999999997</v>
      </c>
      <c r="M663">
        <f t="shared" si="63"/>
        <v>0.40892743402639414</v>
      </c>
    </row>
    <row r="664" spans="1:13" x14ac:dyDescent="0.25">
      <c r="A664">
        <v>1</v>
      </c>
      <c r="B664">
        <v>284.9873</v>
      </c>
      <c r="C664">
        <f t="shared" si="60"/>
        <v>0.39229400070439546</v>
      </c>
      <c r="D664">
        <v>15.4032</v>
      </c>
      <c r="E664">
        <f t="shared" si="61"/>
        <v>0.19315040908313519</v>
      </c>
      <c r="F664">
        <v>86.548699999999997</v>
      </c>
      <c r="G664">
        <f t="shared" si="64"/>
        <v>0.17382545673950983</v>
      </c>
      <c r="H664">
        <v>308.99930000000001</v>
      </c>
      <c r="I664">
        <f t="shared" si="62"/>
        <v>0.23379985617942586</v>
      </c>
      <c r="J664">
        <v>649.37620000000004</v>
      </c>
      <c r="K664">
        <f t="shared" si="65"/>
        <v>0.35673000118998488</v>
      </c>
      <c r="L664">
        <v>912.07849999999996</v>
      </c>
      <c r="M664">
        <f t="shared" si="63"/>
        <v>0.38720014446379347</v>
      </c>
    </row>
    <row r="665" spans="1:13" x14ac:dyDescent="0.25">
      <c r="A665">
        <v>1</v>
      </c>
      <c r="B665">
        <v>292.67270000000002</v>
      </c>
      <c r="C665">
        <f t="shared" si="60"/>
        <v>0.4034790442342901</v>
      </c>
      <c r="D665">
        <v>16.555099999999999</v>
      </c>
      <c r="E665">
        <f t="shared" si="61"/>
        <v>0.20903789604929962</v>
      </c>
      <c r="F665">
        <v>92.389300000000006</v>
      </c>
      <c r="G665">
        <f t="shared" si="64"/>
        <v>0.1860446481882935</v>
      </c>
      <c r="H665">
        <v>310.38600000000002</v>
      </c>
      <c r="I665">
        <f t="shared" si="62"/>
        <v>0.23487788855849026</v>
      </c>
      <c r="J665">
        <v>609.56349999999998</v>
      </c>
      <c r="K665">
        <f t="shared" si="65"/>
        <v>0.33409430581724076</v>
      </c>
      <c r="L665">
        <v>927.83219999999994</v>
      </c>
      <c r="M665">
        <f t="shared" si="63"/>
        <v>0.39411506686871356</v>
      </c>
    </row>
    <row r="666" spans="1:13" x14ac:dyDescent="0.25">
      <c r="A666">
        <v>1</v>
      </c>
      <c r="B666">
        <v>538.72349999999994</v>
      </c>
      <c r="C666">
        <f t="shared" si="60"/>
        <v>0.76157216997470567</v>
      </c>
      <c r="D666">
        <v>28.523399999999999</v>
      </c>
      <c r="E666">
        <f t="shared" si="61"/>
        <v>0.37410969938044458</v>
      </c>
      <c r="F666">
        <v>167.5104</v>
      </c>
      <c r="G666">
        <f t="shared" si="64"/>
        <v>0.34320642998181117</v>
      </c>
      <c r="H666">
        <v>659.17160000000001</v>
      </c>
      <c r="I666">
        <f t="shared" si="62"/>
        <v>0.50602678172312598</v>
      </c>
      <c r="J666">
        <v>1362.7865999999999</v>
      </c>
      <c r="K666">
        <f t="shared" si="65"/>
        <v>0.76234279535233862</v>
      </c>
      <c r="L666">
        <v>1502.5020999999999</v>
      </c>
      <c r="M666">
        <f t="shared" si="63"/>
        <v>0.64636042935138038</v>
      </c>
    </row>
    <row r="667" spans="1:13" x14ac:dyDescent="0.25">
      <c r="A667">
        <v>1</v>
      </c>
      <c r="B667">
        <v>546.30949999999996</v>
      </c>
      <c r="C667">
        <f t="shared" si="60"/>
        <v>0.77261255046469712</v>
      </c>
      <c r="D667">
        <v>21.875299999999999</v>
      </c>
      <c r="E667">
        <f t="shared" si="61"/>
        <v>0.28241632139645478</v>
      </c>
      <c r="F667">
        <v>170.57669999999999</v>
      </c>
      <c r="G667">
        <f t="shared" si="64"/>
        <v>0.34962147411073713</v>
      </c>
      <c r="H667">
        <v>693.22519999999997</v>
      </c>
      <c r="I667">
        <f t="shared" si="62"/>
        <v>0.53250034011622249</v>
      </c>
      <c r="J667">
        <v>1253.3616</v>
      </c>
      <c r="K667">
        <f t="shared" si="65"/>
        <v>0.70012870371417979</v>
      </c>
      <c r="L667">
        <v>1774.3757000000001</v>
      </c>
      <c r="M667">
        <f t="shared" si="63"/>
        <v>0.76569651217295776</v>
      </c>
    </row>
    <row r="668" spans="1:13" x14ac:dyDescent="0.25">
      <c r="A668">
        <v>1</v>
      </c>
      <c r="B668">
        <v>449.78809999999999</v>
      </c>
      <c r="C668">
        <f t="shared" si="60"/>
        <v>0.63213891726845906</v>
      </c>
      <c r="D668">
        <v>22.330100000000002</v>
      </c>
      <c r="E668">
        <f t="shared" si="61"/>
        <v>0.28868911336816383</v>
      </c>
      <c r="F668">
        <v>133.8476</v>
      </c>
      <c r="G668">
        <f t="shared" si="64"/>
        <v>0.27278007003555332</v>
      </c>
      <c r="H668">
        <v>523.6078</v>
      </c>
      <c r="I668">
        <f t="shared" si="62"/>
        <v>0.40063833012652322</v>
      </c>
      <c r="J668">
        <v>1054.9934000000001</v>
      </c>
      <c r="K668">
        <f t="shared" si="65"/>
        <v>0.58734554289264351</v>
      </c>
      <c r="L668">
        <v>1371.3398999999999</v>
      </c>
      <c r="M668">
        <f t="shared" si="63"/>
        <v>0.58878814884212793</v>
      </c>
    </row>
    <row r="669" spans="1:13" x14ac:dyDescent="0.25">
      <c r="A669">
        <v>1</v>
      </c>
      <c r="B669">
        <v>407.96890000000002</v>
      </c>
      <c r="C669">
        <f t="shared" si="60"/>
        <v>0.57127681869384117</v>
      </c>
      <c r="D669">
        <v>21.512</v>
      </c>
      <c r="E669">
        <f t="shared" si="61"/>
        <v>0.27740553572512267</v>
      </c>
      <c r="F669">
        <v>136.31489999999999</v>
      </c>
      <c r="G669">
        <f t="shared" si="64"/>
        <v>0.2779419388609452</v>
      </c>
      <c r="H669">
        <v>457.90300000000002</v>
      </c>
      <c r="I669">
        <f t="shared" si="62"/>
        <v>0.34955885954171767</v>
      </c>
      <c r="J669">
        <v>864.7355</v>
      </c>
      <c r="K669">
        <f t="shared" si="65"/>
        <v>0.47917353077947306</v>
      </c>
      <c r="L669">
        <v>990.48869999999999</v>
      </c>
      <c r="M669">
        <f t="shared" si="63"/>
        <v>0.42161748443816555</v>
      </c>
    </row>
    <row r="670" spans="1:13" x14ac:dyDescent="0.25">
      <c r="A670">
        <v>1</v>
      </c>
      <c r="B670">
        <v>586.12530000000004</v>
      </c>
      <c r="C670">
        <f t="shared" si="60"/>
        <v>0.83055897565760561</v>
      </c>
      <c r="D670">
        <v>56.209400000000002</v>
      </c>
      <c r="E670">
        <f t="shared" si="61"/>
        <v>0.75596660027915874</v>
      </c>
      <c r="F670">
        <v>360.73579999999998</v>
      </c>
      <c r="G670">
        <f t="shared" si="64"/>
        <v>0.74745567755360098</v>
      </c>
      <c r="H670">
        <v>1047.8358000000001</v>
      </c>
      <c r="I670">
        <f t="shared" si="62"/>
        <v>0.80817763784424634</v>
      </c>
      <c r="J670">
        <v>1324.4793999999999</v>
      </c>
      <c r="K670">
        <f t="shared" si="65"/>
        <v>0.74056305899226305</v>
      </c>
      <c r="L670">
        <v>1074.0873999999999</v>
      </c>
      <c r="M670">
        <f t="shared" si="63"/>
        <v>0.4583122624047507</v>
      </c>
    </row>
    <row r="671" spans="1:13" x14ac:dyDescent="0.25">
      <c r="A671">
        <v>1</v>
      </c>
      <c r="B671">
        <v>615.80989999999997</v>
      </c>
      <c r="C671">
        <f t="shared" si="60"/>
        <v>0.87376083153596051</v>
      </c>
      <c r="D671">
        <v>43.524799999999999</v>
      </c>
      <c r="E671">
        <f t="shared" si="61"/>
        <v>0.58101528751675791</v>
      </c>
      <c r="F671">
        <v>334.05900000000003</v>
      </c>
      <c r="G671">
        <f t="shared" si="64"/>
        <v>0.69164481455306837</v>
      </c>
      <c r="H671">
        <v>1023.0487000000001</v>
      </c>
      <c r="I671">
        <f t="shared" si="62"/>
        <v>0.78890793539735293</v>
      </c>
      <c r="J671">
        <v>1602.7327</v>
      </c>
      <c r="K671">
        <f t="shared" si="65"/>
        <v>0.8987652641996664</v>
      </c>
      <c r="L671">
        <v>1003.8303</v>
      </c>
      <c r="M671">
        <f t="shared" si="63"/>
        <v>0.4274736406908225</v>
      </c>
    </row>
    <row r="672" spans="1:13" x14ac:dyDescent="0.25">
      <c r="A672">
        <v>1</v>
      </c>
      <c r="B672">
        <v>535.35410000000002</v>
      </c>
      <c r="C672">
        <f t="shared" si="60"/>
        <v>0.75666847131625903</v>
      </c>
      <c r="D672">
        <v>34.384099999999997</v>
      </c>
      <c r="E672">
        <f t="shared" si="61"/>
        <v>0.45494292697190214</v>
      </c>
      <c r="F672">
        <v>246.2593</v>
      </c>
      <c r="G672">
        <f t="shared" si="64"/>
        <v>0.50795797699429568</v>
      </c>
      <c r="H672">
        <v>905.61689999999999</v>
      </c>
      <c r="I672">
        <f t="shared" si="62"/>
        <v>0.69761545488115362</v>
      </c>
      <c r="J672">
        <v>1299.8897999999999</v>
      </c>
      <c r="K672">
        <f t="shared" si="65"/>
        <v>0.72658252778142751</v>
      </c>
      <c r="L672">
        <v>962.55759999999998</v>
      </c>
      <c r="M672">
        <f t="shared" si="63"/>
        <v>0.40935741923544722</v>
      </c>
    </row>
    <row r="673" spans="1:13" x14ac:dyDescent="0.25">
      <c r="A673">
        <v>1</v>
      </c>
      <c r="B673">
        <v>478.7611</v>
      </c>
      <c r="C673">
        <f t="shared" si="60"/>
        <v>0.67430513713881535</v>
      </c>
      <c r="D673">
        <v>31.976900000000001</v>
      </c>
      <c r="E673">
        <f t="shared" si="61"/>
        <v>0.42174181695805452</v>
      </c>
      <c r="F673">
        <v>203.9238</v>
      </c>
      <c r="G673">
        <f t="shared" si="64"/>
        <v>0.41938735418499878</v>
      </c>
      <c r="H673">
        <v>742.67970000000003</v>
      </c>
      <c r="I673">
        <f t="shared" si="62"/>
        <v>0.57094668921151337</v>
      </c>
      <c r="J673">
        <v>968.4348</v>
      </c>
      <c r="K673">
        <f t="shared" si="65"/>
        <v>0.53813224910721291</v>
      </c>
      <c r="L673">
        <v>1053.1541</v>
      </c>
      <c r="M673">
        <f t="shared" si="63"/>
        <v>0.44912380856984757</v>
      </c>
    </row>
    <row r="674" spans="1:13" x14ac:dyDescent="0.25">
      <c r="A674">
        <v>1</v>
      </c>
      <c r="B674">
        <v>218.88339999999999</v>
      </c>
      <c r="C674">
        <f t="shared" si="60"/>
        <v>0.29608885861734729</v>
      </c>
      <c r="D674">
        <v>12.809699999999999</v>
      </c>
      <c r="E674">
        <f t="shared" si="61"/>
        <v>0.15737977148720891</v>
      </c>
      <c r="F674">
        <v>77.576400000000007</v>
      </c>
      <c r="G674">
        <f t="shared" si="64"/>
        <v>0.15505439701346779</v>
      </c>
      <c r="H674">
        <v>233.5488</v>
      </c>
      <c r="I674">
        <f t="shared" si="62"/>
        <v>0.17514399549103066</v>
      </c>
      <c r="J674">
        <v>368.02569999999997</v>
      </c>
      <c r="K674">
        <f t="shared" si="65"/>
        <v>0.19676686854715353</v>
      </c>
      <c r="L674">
        <v>505.43180000000001</v>
      </c>
      <c r="M674">
        <f t="shared" si="63"/>
        <v>0.20870681421649795</v>
      </c>
    </row>
    <row r="675" spans="1:13" x14ac:dyDescent="0.25">
      <c r="A675">
        <v>1</v>
      </c>
      <c r="B675">
        <v>252.38380000000001</v>
      </c>
      <c r="C675">
        <f t="shared" si="60"/>
        <v>0.34484408700739616</v>
      </c>
      <c r="D675">
        <v>13.500500000000001</v>
      </c>
      <c r="E675">
        <f t="shared" si="61"/>
        <v>0.16690757424458924</v>
      </c>
      <c r="F675">
        <v>88.725800000000007</v>
      </c>
      <c r="G675">
        <f t="shared" si="64"/>
        <v>0.17838019455808105</v>
      </c>
      <c r="H675">
        <v>256.53870000000001</v>
      </c>
      <c r="I675">
        <f t="shared" si="62"/>
        <v>0.19301653936602337</v>
      </c>
      <c r="J675">
        <v>321.57159999999999</v>
      </c>
      <c r="K675">
        <f t="shared" si="65"/>
        <v>0.17035517437883557</v>
      </c>
      <c r="L675">
        <v>453.12709999999998</v>
      </c>
      <c r="M675">
        <f t="shared" si="63"/>
        <v>0.1857482113541466</v>
      </c>
    </row>
    <row r="676" spans="1:13" x14ac:dyDescent="0.25">
      <c r="A676">
        <v>1</v>
      </c>
      <c r="B676">
        <v>226.6052</v>
      </c>
      <c r="C676">
        <f t="shared" si="60"/>
        <v>0.30732687734495295</v>
      </c>
      <c r="D676">
        <v>14.654999999999999</v>
      </c>
      <c r="E676">
        <f t="shared" si="61"/>
        <v>0.1828309214990704</v>
      </c>
      <c r="F676">
        <v>96.526200000000003</v>
      </c>
      <c r="G676">
        <f t="shared" si="64"/>
        <v>0.19469950780964626</v>
      </c>
      <c r="H676">
        <v>286.20049999999998</v>
      </c>
      <c r="I676">
        <f t="shared" si="62"/>
        <v>0.21607587507045259</v>
      </c>
      <c r="J676">
        <v>349.48219999999998</v>
      </c>
      <c r="K676">
        <f t="shared" si="65"/>
        <v>0.18622387555385037</v>
      </c>
      <c r="L676">
        <v>492.73849999999999</v>
      </c>
      <c r="M676">
        <f t="shared" si="63"/>
        <v>0.20313522249122881</v>
      </c>
    </row>
    <row r="677" spans="1:13" x14ac:dyDescent="0.25">
      <c r="A677">
        <v>1</v>
      </c>
      <c r="B677">
        <v>233.607</v>
      </c>
      <c r="C677">
        <f t="shared" si="60"/>
        <v>0.31751703501893425</v>
      </c>
      <c r="D677">
        <v>15.9115</v>
      </c>
      <c r="E677">
        <f t="shared" si="61"/>
        <v>0.20016109544905358</v>
      </c>
      <c r="F677">
        <v>107.30370000000001</v>
      </c>
      <c r="G677">
        <f t="shared" si="64"/>
        <v>0.21724724876764123</v>
      </c>
      <c r="H677">
        <v>308.7235</v>
      </c>
      <c r="I677">
        <f t="shared" si="62"/>
        <v>0.23358544691271643</v>
      </c>
      <c r="J677">
        <v>314.3578</v>
      </c>
      <c r="K677">
        <f t="shared" si="65"/>
        <v>0.16625373490650885</v>
      </c>
      <c r="L677">
        <v>313.38799999999998</v>
      </c>
      <c r="M677">
        <f t="shared" si="63"/>
        <v>0.12441118999196697</v>
      </c>
    </row>
    <row r="678" spans="1:13" x14ac:dyDescent="0.25">
      <c r="A678">
        <v>1</v>
      </c>
      <c r="B678">
        <v>210.9659</v>
      </c>
      <c r="C678">
        <f t="shared" si="60"/>
        <v>0.28456602543391635</v>
      </c>
      <c r="D678">
        <v>6.2248999999999999</v>
      </c>
      <c r="E678">
        <f t="shared" si="61"/>
        <v>6.6559453599545404E-2</v>
      </c>
      <c r="F678">
        <v>41.560400000000001</v>
      </c>
      <c r="G678">
        <f t="shared" si="64"/>
        <v>7.9704878262073897E-2</v>
      </c>
      <c r="H678">
        <v>198.9898</v>
      </c>
      <c r="I678">
        <f t="shared" si="62"/>
        <v>0.1482775348376188</v>
      </c>
      <c r="J678">
        <v>646.98239999999998</v>
      </c>
      <c r="K678">
        <f t="shared" si="65"/>
        <v>0.35536899508933673</v>
      </c>
      <c r="L678">
        <v>567.40539999999999</v>
      </c>
      <c r="M678">
        <f t="shared" si="63"/>
        <v>0.23590947994921826</v>
      </c>
    </row>
    <row r="679" spans="1:13" x14ac:dyDescent="0.25">
      <c r="A679">
        <v>1</v>
      </c>
      <c r="B679">
        <v>220.62180000000001</v>
      </c>
      <c r="C679">
        <f t="shared" si="60"/>
        <v>0.29861886091682022</v>
      </c>
      <c r="D679">
        <v>6.9720000000000004</v>
      </c>
      <c r="E679">
        <f t="shared" si="61"/>
        <v>7.6863769523168521E-2</v>
      </c>
      <c r="F679">
        <v>51.234999999999999</v>
      </c>
      <c r="G679">
        <f t="shared" si="64"/>
        <v>9.994522849841983E-2</v>
      </c>
      <c r="H679">
        <v>198.66399999999999</v>
      </c>
      <c r="I679">
        <f t="shared" si="62"/>
        <v>0.14802425514547254</v>
      </c>
      <c r="J679">
        <v>688.65909999999997</v>
      </c>
      <c r="K679">
        <f t="shared" si="65"/>
        <v>0.37906447631370094</v>
      </c>
      <c r="L679">
        <v>551.74429999999995</v>
      </c>
      <c r="M679">
        <f t="shared" si="63"/>
        <v>0.2290352033490739</v>
      </c>
    </row>
    <row r="680" spans="1:13" x14ac:dyDescent="0.25">
      <c r="A680">
        <v>1</v>
      </c>
      <c r="B680">
        <v>160.3973</v>
      </c>
      <c r="C680">
        <f t="shared" si="60"/>
        <v>0.21097037755015907</v>
      </c>
      <c r="D680">
        <v>6.0838999999999999</v>
      </c>
      <c r="E680">
        <f t="shared" si="61"/>
        <v>6.4614722579292627E-2</v>
      </c>
      <c r="F680">
        <v>44.744799999999998</v>
      </c>
      <c r="G680">
        <f t="shared" si="64"/>
        <v>8.6367000860695015E-2</v>
      </c>
      <c r="H680">
        <v>162.37710000000001</v>
      </c>
      <c r="I680">
        <f t="shared" si="62"/>
        <v>0.11981451032981556</v>
      </c>
      <c r="J680">
        <v>468.2611</v>
      </c>
      <c r="K680">
        <f t="shared" si="65"/>
        <v>0.25375617045245408</v>
      </c>
      <c r="L680">
        <v>461.52519999999998</v>
      </c>
      <c r="M680">
        <f t="shared" si="63"/>
        <v>0.18943446981081136</v>
      </c>
    </row>
    <row r="681" spans="1:13" x14ac:dyDescent="0.25">
      <c r="A681">
        <v>1</v>
      </c>
      <c r="B681">
        <v>147.61189999999999</v>
      </c>
      <c r="C681">
        <f t="shared" si="60"/>
        <v>0.19236298489042572</v>
      </c>
      <c r="D681">
        <v>5.3932000000000002</v>
      </c>
      <c r="E681">
        <f t="shared" si="61"/>
        <v>5.5088299063770642E-2</v>
      </c>
      <c r="F681">
        <v>35.083199999999998</v>
      </c>
      <c r="G681">
        <f t="shared" si="64"/>
        <v>6.6153848085026792E-2</v>
      </c>
      <c r="H681">
        <v>140.245</v>
      </c>
      <c r="I681">
        <f t="shared" si="62"/>
        <v>0.1026088274736167</v>
      </c>
      <c r="J681">
        <v>396.7996</v>
      </c>
      <c r="K681">
        <f t="shared" si="65"/>
        <v>0.21312640294411236</v>
      </c>
      <c r="L681">
        <v>454.84960000000001</v>
      </c>
      <c r="M681">
        <f t="shared" si="63"/>
        <v>0.18650428477451611</v>
      </c>
    </row>
    <row r="682" spans="1:13" x14ac:dyDescent="0.25">
      <c r="A682">
        <v>1</v>
      </c>
      <c r="B682">
        <v>130.34889999999999</v>
      </c>
      <c r="C682">
        <f t="shared" si="60"/>
        <v>0.1672390607672089</v>
      </c>
      <c r="D682">
        <v>6.1904000000000003</v>
      </c>
      <c r="E682">
        <f t="shared" si="61"/>
        <v>6.6083615158419734E-2</v>
      </c>
      <c r="F682">
        <v>31.920400000000001</v>
      </c>
      <c r="G682">
        <f t="shared" si="64"/>
        <v>5.9536915113377845E-2</v>
      </c>
      <c r="H682">
        <v>154.89789999999999</v>
      </c>
      <c r="I682">
        <f t="shared" si="62"/>
        <v>0.11400011661127631</v>
      </c>
      <c r="J682">
        <v>269.82690000000002</v>
      </c>
      <c r="K682">
        <f t="shared" si="65"/>
        <v>0.14093548502458345</v>
      </c>
      <c r="L682">
        <v>289.21710000000002</v>
      </c>
      <c r="M682">
        <f t="shared" si="63"/>
        <v>0.11380162538447268</v>
      </c>
    </row>
    <row r="683" spans="1:13" x14ac:dyDescent="0.25">
      <c r="A683">
        <v>1</v>
      </c>
      <c r="B683">
        <v>130.8826</v>
      </c>
      <c r="C683">
        <f t="shared" si="60"/>
        <v>0.16801578777320794</v>
      </c>
      <c r="D683">
        <v>7.3182999999999998</v>
      </c>
      <c r="E683">
        <f t="shared" si="61"/>
        <v>8.1640084078583697E-2</v>
      </c>
      <c r="F683">
        <v>36.0608</v>
      </c>
      <c r="G683">
        <f t="shared" si="64"/>
        <v>6.8199097127989994E-2</v>
      </c>
      <c r="H683">
        <v>110.93640000000001</v>
      </c>
      <c r="I683">
        <f t="shared" si="62"/>
        <v>7.9824072454473025E-2</v>
      </c>
      <c r="J683">
        <v>302.25659999999999</v>
      </c>
      <c r="K683">
        <f t="shared" si="65"/>
        <v>0.15937354147967139</v>
      </c>
      <c r="L683">
        <v>266.90309999999999</v>
      </c>
      <c r="M683">
        <f t="shared" si="63"/>
        <v>0.10400712767641762</v>
      </c>
    </row>
    <row r="684" spans="1:13" x14ac:dyDescent="0.25">
      <c r="A684">
        <v>1</v>
      </c>
      <c r="B684">
        <v>130.86320000000001</v>
      </c>
      <c r="C684">
        <f t="shared" si="60"/>
        <v>0.16798755373926308</v>
      </c>
      <c r="D684">
        <v>9.5078999999999994</v>
      </c>
      <c r="E684">
        <f t="shared" si="61"/>
        <v>0.11183996380869363</v>
      </c>
      <c r="F684">
        <v>42.279000000000003</v>
      </c>
      <c r="G684">
        <f t="shared" si="64"/>
        <v>8.1208270203842886E-2</v>
      </c>
      <c r="H684">
        <v>118.4357</v>
      </c>
      <c r="I684">
        <f t="shared" si="62"/>
        <v>8.5654092084037861E-2</v>
      </c>
      <c r="J684">
        <v>215.7414</v>
      </c>
      <c r="K684">
        <f t="shared" si="65"/>
        <v>0.11018492296567879</v>
      </c>
      <c r="L684">
        <v>284.80329999999998</v>
      </c>
      <c r="M684">
        <f t="shared" si="63"/>
        <v>0.11186423388210584</v>
      </c>
    </row>
    <row r="685" spans="1:13" x14ac:dyDescent="0.25">
      <c r="A685">
        <v>1</v>
      </c>
      <c r="B685">
        <v>197.9657</v>
      </c>
      <c r="C685">
        <f t="shared" si="60"/>
        <v>0.26564602089318512</v>
      </c>
      <c r="D685">
        <v>8.3439999999999994</v>
      </c>
      <c r="E685">
        <f t="shared" si="61"/>
        <v>9.5786967819528973E-2</v>
      </c>
      <c r="F685">
        <v>50.784999999999997</v>
      </c>
      <c r="G685">
        <f t="shared" si="64"/>
        <v>9.9003777936499365E-2</v>
      </c>
      <c r="H685">
        <v>137.50720000000001</v>
      </c>
      <c r="I685">
        <f t="shared" si="62"/>
        <v>0.10048043845839894</v>
      </c>
      <c r="J685">
        <v>218.95959999999999</v>
      </c>
      <c r="K685">
        <f t="shared" si="65"/>
        <v>0.11201464551271945</v>
      </c>
      <c r="L685">
        <v>265.14659999999998</v>
      </c>
      <c r="M685">
        <f t="shared" si="63"/>
        <v>0.10323613031045012</v>
      </c>
    </row>
    <row r="686" spans="1:13" x14ac:dyDescent="0.25">
      <c r="A686">
        <v>1</v>
      </c>
      <c r="B686">
        <v>263.78379999999999</v>
      </c>
      <c r="C686">
        <f t="shared" si="60"/>
        <v>0.36143522035644737</v>
      </c>
      <c r="D686">
        <v>15.5069</v>
      </c>
      <c r="E686">
        <f t="shared" si="61"/>
        <v>0.19458068289022892</v>
      </c>
      <c r="F686">
        <v>114.1765</v>
      </c>
      <c r="G686">
        <f t="shared" si="64"/>
        <v>0.23162591859423443</v>
      </c>
      <c r="H686">
        <v>262.07920000000001</v>
      </c>
      <c r="I686">
        <f t="shared" si="62"/>
        <v>0.19732377120867589</v>
      </c>
      <c r="J686">
        <v>835.92219999999998</v>
      </c>
      <c r="K686">
        <f t="shared" si="65"/>
        <v>0.46279159532964204</v>
      </c>
      <c r="L686">
        <v>559.64710000000002</v>
      </c>
      <c r="M686">
        <f t="shared" si="63"/>
        <v>0.23250405503354185</v>
      </c>
    </row>
    <row r="687" spans="1:13" x14ac:dyDescent="0.25">
      <c r="A687">
        <v>1</v>
      </c>
      <c r="B687">
        <v>265.95209999999997</v>
      </c>
      <c r="C687">
        <f t="shared" si="60"/>
        <v>0.36459088302668841</v>
      </c>
      <c r="D687">
        <v>16.8689</v>
      </c>
      <c r="E687">
        <f t="shared" si="61"/>
        <v>0.21336595700075583</v>
      </c>
      <c r="F687">
        <v>97.157200000000003</v>
      </c>
      <c r="G687">
        <f t="shared" si="64"/>
        <v>0.19601963070869471</v>
      </c>
      <c r="H687">
        <v>270.72539999999998</v>
      </c>
      <c r="I687">
        <f t="shared" si="62"/>
        <v>0.20404540065691015</v>
      </c>
      <c r="J687">
        <v>827.22270000000003</v>
      </c>
      <c r="K687">
        <f t="shared" si="65"/>
        <v>0.4578454542265471</v>
      </c>
      <c r="L687">
        <v>676.31939999999997</v>
      </c>
      <c r="M687">
        <f t="shared" si="63"/>
        <v>0.28371614497454356</v>
      </c>
    </row>
    <row r="688" spans="1:13" x14ac:dyDescent="0.25">
      <c r="A688">
        <v>1</v>
      </c>
      <c r="B688">
        <v>245.27170000000001</v>
      </c>
      <c r="C688">
        <f t="shared" si="60"/>
        <v>0.3344934028414499</v>
      </c>
      <c r="D688">
        <v>19.120899999999999</v>
      </c>
      <c r="E688">
        <f t="shared" si="61"/>
        <v>0.24442648365046701</v>
      </c>
      <c r="F688">
        <v>94.907700000000006</v>
      </c>
      <c r="G688">
        <f t="shared" si="64"/>
        <v>0.19131342395527234</v>
      </c>
      <c r="H688">
        <v>288.21710000000002</v>
      </c>
      <c r="I688">
        <f t="shared" si="62"/>
        <v>0.21764359706916991</v>
      </c>
      <c r="J688">
        <v>643.20809999999994</v>
      </c>
      <c r="K688">
        <f t="shared" si="65"/>
        <v>0.35322309930619844</v>
      </c>
      <c r="L688">
        <v>697.3125</v>
      </c>
      <c r="M688">
        <f t="shared" si="63"/>
        <v>0.29293084739611613</v>
      </c>
    </row>
    <row r="689" spans="1:13" x14ac:dyDescent="0.25">
      <c r="A689">
        <v>1</v>
      </c>
      <c r="B689">
        <v>237.73779999999999</v>
      </c>
      <c r="C689">
        <f t="shared" si="60"/>
        <v>0.32352884674158872</v>
      </c>
      <c r="D689">
        <v>19.406400000000001</v>
      </c>
      <c r="E689">
        <f t="shared" si="61"/>
        <v>0.24836421915601437</v>
      </c>
      <c r="F689">
        <v>90.977000000000004</v>
      </c>
      <c r="G689">
        <f t="shared" si="64"/>
        <v>0.18308995790251512</v>
      </c>
      <c r="H689">
        <v>273.28449999999998</v>
      </c>
      <c r="I689">
        <f t="shared" si="62"/>
        <v>0.20603486677161678</v>
      </c>
      <c r="J689">
        <v>562.58820000000003</v>
      </c>
      <c r="K689">
        <f t="shared" si="65"/>
        <v>0.30738628096981097</v>
      </c>
      <c r="L689">
        <v>769.42859999999996</v>
      </c>
      <c r="M689">
        <f t="shared" si="63"/>
        <v>0.32458545778259407</v>
      </c>
    </row>
    <row r="690" spans="1:13" x14ac:dyDescent="0.25">
      <c r="A690">
        <v>1</v>
      </c>
      <c r="B690">
        <v>308.3922</v>
      </c>
      <c r="C690">
        <f t="shared" si="60"/>
        <v>0.42635661622379983</v>
      </c>
      <c r="D690">
        <v>10.400399999999999</v>
      </c>
      <c r="E690">
        <f t="shared" si="61"/>
        <v>0.12414969739433628</v>
      </c>
      <c r="F690">
        <v>72.648700000000005</v>
      </c>
      <c r="G690">
        <f t="shared" si="64"/>
        <v>0.14474509493796681</v>
      </c>
      <c r="H690">
        <v>291.3639</v>
      </c>
      <c r="I690">
        <f t="shared" si="62"/>
        <v>0.22008994616446073</v>
      </c>
      <c r="J690">
        <v>640.41060000000004</v>
      </c>
      <c r="K690">
        <f t="shared" si="65"/>
        <v>0.35163256769680623</v>
      </c>
      <c r="L690">
        <v>1104.5453</v>
      </c>
      <c r="M690">
        <f t="shared" si="63"/>
        <v>0.47168144012914665</v>
      </c>
    </row>
    <row r="691" spans="1:13" x14ac:dyDescent="0.25">
      <c r="A691">
        <v>1</v>
      </c>
      <c r="B691">
        <v>351.55059999999997</v>
      </c>
      <c r="C691">
        <f t="shared" si="60"/>
        <v>0.48916773635815886</v>
      </c>
      <c r="D691">
        <v>9.2345000000000006</v>
      </c>
      <c r="E691">
        <f t="shared" si="61"/>
        <v>0.10806911656800493</v>
      </c>
      <c r="F691">
        <v>75.459500000000006</v>
      </c>
      <c r="G691">
        <f t="shared" si="64"/>
        <v>0.15062560435895797</v>
      </c>
      <c r="H691">
        <v>324.9554</v>
      </c>
      <c r="I691">
        <f t="shared" si="62"/>
        <v>0.24620426408567039</v>
      </c>
      <c r="J691">
        <v>691.29939999999999</v>
      </c>
      <c r="K691">
        <f t="shared" si="65"/>
        <v>0.38056563113346087</v>
      </c>
      <c r="L691">
        <v>1129.6131</v>
      </c>
      <c r="M691">
        <f t="shared" si="63"/>
        <v>0.48268468964272482</v>
      </c>
    </row>
    <row r="692" spans="1:13" x14ac:dyDescent="0.25">
      <c r="A692">
        <v>1</v>
      </c>
      <c r="B692">
        <v>328.54820000000001</v>
      </c>
      <c r="C692">
        <f t="shared" si="60"/>
        <v>0.45569090427498204</v>
      </c>
      <c r="D692">
        <v>7.8339999999999996</v>
      </c>
      <c r="E692">
        <f t="shared" si="61"/>
        <v>8.8752834342018888E-2</v>
      </c>
      <c r="F692">
        <v>64.484200000000001</v>
      </c>
      <c r="G692">
        <f t="shared" si="64"/>
        <v>0.12766404357618993</v>
      </c>
      <c r="H692">
        <v>301.42540000000002</v>
      </c>
      <c r="I692">
        <f t="shared" si="62"/>
        <v>0.22791184187510932</v>
      </c>
      <c r="J692">
        <v>685.17139999999995</v>
      </c>
      <c r="K692">
        <f t="shared" si="65"/>
        <v>0.37708152829079566</v>
      </c>
      <c r="L692">
        <v>1073.5673999999999</v>
      </c>
      <c r="M692">
        <f t="shared" si="63"/>
        <v>0.45808401382501651</v>
      </c>
    </row>
    <row r="693" spans="1:13" x14ac:dyDescent="0.25">
      <c r="A693">
        <v>1</v>
      </c>
      <c r="B693">
        <v>305.18419999999998</v>
      </c>
      <c r="C693">
        <f t="shared" si="60"/>
        <v>0.4216878130848738</v>
      </c>
      <c r="D693">
        <v>8.4535999999999998</v>
      </c>
      <c r="E693">
        <f t="shared" si="61"/>
        <v>9.729861689626447E-2</v>
      </c>
      <c r="F693">
        <v>81.516499999999994</v>
      </c>
      <c r="G693">
        <f t="shared" si="64"/>
        <v>0.16329752892240731</v>
      </c>
      <c r="H693">
        <v>305.9606</v>
      </c>
      <c r="I693">
        <f t="shared" si="62"/>
        <v>0.23143754494392937</v>
      </c>
      <c r="J693">
        <v>693.29809999999998</v>
      </c>
      <c r="K693">
        <f t="shared" si="65"/>
        <v>0.3817020012952812</v>
      </c>
      <c r="L693">
        <v>1010.5023</v>
      </c>
      <c r="M693">
        <f t="shared" si="63"/>
        <v>0.43040224554464268</v>
      </c>
    </row>
    <row r="694" spans="1:13" x14ac:dyDescent="0.25">
      <c r="A694">
        <v>1</v>
      </c>
      <c r="B694">
        <v>87.662099999999995</v>
      </c>
      <c r="C694">
        <f t="shared" si="60"/>
        <v>0.10511428962297376</v>
      </c>
      <c r="D694">
        <v>7.7535999999999996</v>
      </c>
      <c r="E694">
        <f t="shared" si="61"/>
        <v>8.7643923887917294E-2</v>
      </c>
      <c r="F694">
        <v>50.915300000000002</v>
      </c>
      <c r="G694">
        <f t="shared" si="64"/>
        <v>9.9276380176984341E-2</v>
      </c>
      <c r="H694">
        <v>116.9547</v>
      </c>
      <c r="I694">
        <f t="shared" si="62"/>
        <v>8.4502750082599651E-2</v>
      </c>
      <c r="J694">
        <v>122.7824</v>
      </c>
      <c r="K694">
        <f t="shared" si="65"/>
        <v>5.7332652053258326E-2</v>
      </c>
      <c r="L694">
        <v>189.7251</v>
      </c>
      <c r="M694">
        <f t="shared" si="63"/>
        <v>7.0130649048100277E-2</v>
      </c>
    </row>
    <row r="695" spans="1:13" x14ac:dyDescent="0.25">
      <c r="A695">
        <v>1</v>
      </c>
      <c r="B695">
        <v>112.43219999999999</v>
      </c>
      <c r="C695">
        <f t="shared" si="60"/>
        <v>0.14116376612905571</v>
      </c>
      <c r="D695">
        <v>8.0188000000000006</v>
      </c>
      <c r="E695">
        <f t="shared" si="61"/>
        <v>9.130167329622256E-2</v>
      </c>
      <c r="F695">
        <v>51.986899999999999</v>
      </c>
      <c r="G695">
        <f t="shared" si="64"/>
        <v>0.10151828778177092</v>
      </c>
      <c r="H695">
        <v>140.97200000000001</v>
      </c>
      <c r="I695">
        <f t="shared" si="62"/>
        <v>0.10317400345946787</v>
      </c>
      <c r="J695">
        <v>161.6456</v>
      </c>
      <c r="K695">
        <f t="shared" si="65"/>
        <v>7.9428504793967444E-2</v>
      </c>
      <c r="L695">
        <v>187.24590000000001</v>
      </c>
      <c r="M695">
        <f t="shared" si="63"/>
        <v>6.9042430050259909E-2</v>
      </c>
    </row>
    <row r="696" spans="1:13" x14ac:dyDescent="0.25">
      <c r="A696">
        <v>1</v>
      </c>
      <c r="B696">
        <v>117.56910000000001</v>
      </c>
      <c r="C696">
        <f t="shared" si="60"/>
        <v>0.1486398181378927</v>
      </c>
      <c r="D696">
        <v>9.0492000000000008</v>
      </c>
      <c r="E696">
        <f t="shared" si="61"/>
        <v>0.1055133814045096</v>
      </c>
      <c r="F696">
        <v>54.145699999999998</v>
      </c>
      <c r="G696">
        <f t="shared" si="64"/>
        <v>0.10603473994415734</v>
      </c>
      <c r="H696">
        <v>130.90299999999999</v>
      </c>
      <c r="I696">
        <f t="shared" si="62"/>
        <v>9.5346277185003783E-2</v>
      </c>
      <c r="J696">
        <v>144.6876</v>
      </c>
      <c r="K696">
        <f t="shared" si="65"/>
        <v>6.9786955184646934E-2</v>
      </c>
      <c r="L696">
        <v>173.66300000000001</v>
      </c>
      <c r="M696">
        <f t="shared" si="63"/>
        <v>6.3080357677814766E-2</v>
      </c>
    </row>
    <row r="697" spans="1:13" x14ac:dyDescent="0.25">
      <c r="A697">
        <v>1</v>
      </c>
      <c r="B697">
        <v>118.1759</v>
      </c>
      <c r="C697">
        <f t="shared" si="60"/>
        <v>0.14952293214808604</v>
      </c>
      <c r="D697">
        <v>8.5333000000000006</v>
      </c>
      <c r="E697">
        <f t="shared" si="61"/>
        <v>9.8397872657357721E-2</v>
      </c>
      <c r="F697">
        <v>55.6601</v>
      </c>
      <c r="G697">
        <f t="shared" si="64"/>
        <v>0.10920303490187365</v>
      </c>
      <c r="H697">
        <v>110.4645</v>
      </c>
      <c r="I697">
        <f t="shared" si="62"/>
        <v>7.9457213379200434E-2</v>
      </c>
      <c r="J697">
        <v>148.69479999999999</v>
      </c>
      <c r="K697">
        <f t="shared" si="65"/>
        <v>7.206526734377354E-2</v>
      </c>
      <c r="L697">
        <v>214.49090000000001</v>
      </c>
      <c r="M697">
        <f t="shared" si="63"/>
        <v>8.100133880960203E-2</v>
      </c>
    </row>
    <row r="698" spans="1:13" x14ac:dyDescent="0.25">
      <c r="A698">
        <v>1</v>
      </c>
      <c r="B698">
        <v>218.63550000000001</v>
      </c>
      <c r="C698">
        <f t="shared" si="60"/>
        <v>0.2957280742351342</v>
      </c>
      <c r="D698">
        <v>6.0412999999999997</v>
      </c>
      <c r="E698">
        <f t="shared" si="61"/>
        <v>6.4027165547641776E-2</v>
      </c>
      <c r="F698">
        <v>51.2044</v>
      </c>
      <c r="G698">
        <f t="shared" si="64"/>
        <v>9.9881209860209236E-2</v>
      </c>
      <c r="H698">
        <v>229.43950000000001</v>
      </c>
      <c r="I698">
        <f t="shared" si="62"/>
        <v>0.17194939070608128</v>
      </c>
      <c r="J698">
        <v>627.76639999999998</v>
      </c>
      <c r="K698">
        <f t="shared" si="65"/>
        <v>0.34444364909967384</v>
      </c>
      <c r="L698">
        <v>625.37440000000004</v>
      </c>
      <c r="M698">
        <f t="shared" si="63"/>
        <v>0.26135436825423952</v>
      </c>
    </row>
    <row r="699" spans="1:13" x14ac:dyDescent="0.25">
      <c r="A699">
        <v>1</v>
      </c>
      <c r="B699">
        <v>237.1874</v>
      </c>
      <c r="C699">
        <f t="shared" si="60"/>
        <v>0.3227278151805959</v>
      </c>
      <c r="D699">
        <v>5.4173999999999998</v>
      </c>
      <c r="E699">
        <f t="shared" si="61"/>
        <v>5.5422075593487781E-2</v>
      </c>
      <c r="F699">
        <v>44.312800000000003</v>
      </c>
      <c r="G699">
        <f t="shared" si="64"/>
        <v>8.5463208321251385E-2</v>
      </c>
      <c r="H699">
        <v>239.0812</v>
      </c>
      <c r="I699">
        <f t="shared" si="62"/>
        <v>0.17944493032476239</v>
      </c>
      <c r="J699">
        <v>718.04499999999996</v>
      </c>
      <c r="K699">
        <f t="shared" si="65"/>
        <v>0.39577196615121313</v>
      </c>
      <c r="L699">
        <v>639.56399999999996</v>
      </c>
      <c r="M699">
        <f t="shared" si="63"/>
        <v>0.26758274526769371</v>
      </c>
    </row>
    <row r="700" spans="1:13" x14ac:dyDescent="0.25">
      <c r="A700">
        <v>1</v>
      </c>
      <c r="B700">
        <v>168.94649999999999</v>
      </c>
      <c r="C700">
        <f t="shared" si="60"/>
        <v>0.22341256327188791</v>
      </c>
      <c r="D700">
        <v>5.6459000000000001</v>
      </c>
      <c r="E700">
        <f t="shared" si="61"/>
        <v>5.8573643239783965E-2</v>
      </c>
      <c r="F700">
        <v>36.161799999999999</v>
      </c>
      <c r="G700">
        <f t="shared" si="64"/>
        <v>6.8410400476332137E-2</v>
      </c>
      <c r="H700">
        <v>161.24189999999999</v>
      </c>
      <c r="I700">
        <f t="shared" si="62"/>
        <v>0.1189319961906983</v>
      </c>
      <c r="J700">
        <v>496.74110000000002</v>
      </c>
      <c r="K700">
        <f t="shared" si="65"/>
        <v>0.26994860664029746</v>
      </c>
      <c r="L700">
        <v>403.17739999999998</v>
      </c>
      <c r="M700">
        <f t="shared" si="63"/>
        <v>0.16382331119424531</v>
      </c>
    </row>
    <row r="701" spans="1:13" x14ac:dyDescent="0.25">
      <c r="A701">
        <v>1</v>
      </c>
      <c r="B701">
        <v>159.13570000000001</v>
      </c>
      <c r="C701">
        <f t="shared" si="60"/>
        <v>0.20913429212619741</v>
      </c>
      <c r="D701">
        <v>4.7046000000000001</v>
      </c>
      <c r="E701">
        <f t="shared" si="61"/>
        <v>4.5590839627273692E-2</v>
      </c>
      <c r="F701">
        <v>34.069299999999998</v>
      </c>
      <c r="G701">
        <f t="shared" si="64"/>
        <v>6.4032655363402011E-2</v>
      </c>
      <c r="H701">
        <v>150.03639999999999</v>
      </c>
      <c r="I701">
        <f t="shared" si="62"/>
        <v>0.11022074514605561</v>
      </c>
      <c r="J701">
        <v>436.4794</v>
      </c>
      <c r="K701">
        <f t="shared" si="65"/>
        <v>0.23568653740501086</v>
      </c>
      <c r="L701">
        <v>467.87630000000001</v>
      </c>
      <c r="M701">
        <f t="shared" si="63"/>
        <v>0.19222221895456096</v>
      </c>
    </row>
    <row r="702" spans="1:13" x14ac:dyDescent="0.25">
      <c r="A702">
        <v>1</v>
      </c>
      <c r="B702">
        <v>504.58589999999998</v>
      </c>
      <c r="C702">
        <f t="shared" si="60"/>
        <v>0.71188958455219942</v>
      </c>
      <c r="D702">
        <v>46.596499999999999</v>
      </c>
      <c r="E702">
        <f t="shared" si="61"/>
        <v>0.62338145967924363</v>
      </c>
      <c r="F702">
        <v>378.59300000000002</v>
      </c>
      <c r="G702">
        <f t="shared" si="64"/>
        <v>0.78481494638543658</v>
      </c>
      <c r="H702">
        <v>1051.8893</v>
      </c>
      <c r="I702">
        <f t="shared" si="62"/>
        <v>0.81132886323440823</v>
      </c>
      <c r="J702">
        <v>759.45619999999997</v>
      </c>
      <c r="K702">
        <f t="shared" si="65"/>
        <v>0.41931649611827848</v>
      </c>
      <c r="L702">
        <v>805.10630000000003</v>
      </c>
      <c r="M702">
        <f t="shared" si="63"/>
        <v>0.34024581230794482</v>
      </c>
    </row>
    <row r="703" spans="1:13" x14ac:dyDescent="0.25">
      <c r="A703">
        <v>1</v>
      </c>
      <c r="B703">
        <v>515.91049999999996</v>
      </c>
      <c r="C703">
        <f t="shared" si="60"/>
        <v>0.72837098356313501</v>
      </c>
      <c r="D703">
        <v>42.822299999999998</v>
      </c>
      <c r="E703">
        <f t="shared" si="61"/>
        <v>0.57132611346195228</v>
      </c>
      <c r="F703">
        <v>353.98919999999998</v>
      </c>
      <c r="G703">
        <f t="shared" si="64"/>
        <v>0.73334103230681746</v>
      </c>
      <c r="H703">
        <v>1009.6898</v>
      </c>
      <c r="I703">
        <f t="shared" si="62"/>
        <v>0.7785226128699978</v>
      </c>
      <c r="J703">
        <v>807.15629999999999</v>
      </c>
      <c r="K703">
        <f t="shared" si="65"/>
        <v>0.44643660936981461</v>
      </c>
      <c r="L703">
        <v>1012.4485</v>
      </c>
      <c r="M703">
        <f t="shared" si="63"/>
        <v>0.43125650974825552</v>
      </c>
    </row>
    <row r="704" spans="1:13" x14ac:dyDescent="0.25">
      <c r="A704">
        <v>1</v>
      </c>
      <c r="B704">
        <v>474.67829999999998</v>
      </c>
      <c r="C704">
        <f t="shared" si="60"/>
        <v>0.66836318281973583</v>
      </c>
      <c r="D704">
        <v>40.003500000000003</v>
      </c>
      <c r="E704">
        <f t="shared" si="61"/>
        <v>0.53244804395919665</v>
      </c>
      <c r="F704">
        <v>307.17899999999997</v>
      </c>
      <c r="G704">
        <f t="shared" si="64"/>
        <v>0.63540883432101958</v>
      </c>
      <c r="H704">
        <v>911.12890000000004</v>
      </c>
      <c r="I704">
        <f t="shared" si="62"/>
        <v>0.70190053058130719</v>
      </c>
      <c r="J704">
        <v>661.62090000000001</v>
      </c>
      <c r="K704">
        <f t="shared" si="65"/>
        <v>0.36369178220786713</v>
      </c>
      <c r="L704">
        <v>1080.6866</v>
      </c>
      <c r="M704">
        <f t="shared" si="63"/>
        <v>0.46120891245740814</v>
      </c>
    </row>
    <row r="705" spans="1:13" x14ac:dyDescent="0.25">
      <c r="A705">
        <v>1</v>
      </c>
      <c r="B705">
        <v>475.67399999999998</v>
      </c>
      <c r="C705">
        <f t="shared" si="60"/>
        <v>0.66981228733514375</v>
      </c>
      <c r="D705">
        <v>28.577100000000002</v>
      </c>
      <c r="E705">
        <f t="shared" si="61"/>
        <v>0.37485035225837066</v>
      </c>
      <c r="F705">
        <v>272.8125</v>
      </c>
      <c r="G705">
        <f t="shared" si="64"/>
        <v>0.56351025490715412</v>
      </c>
      <c r="H705">
        <v>805.5018</v>
      </c>
      <c r="I705">
        <f t="shared" si="62"/>
        <v>0.61978512428818533</v>
      </c>
      <c r="J705">
        <v>850.34950000000003</v>
      </c>
      <c r="K705">
        <f t="shared" si="65"/>
        <v>0.47099430370790302</v>
      </c>
      <c r="L705">
        <v>1194.0553</v>
      </c>
      <c r="M705">
        <f t="shared" si="63"/>
        <v>0.51097092161377544</v>
      </c>
    </row>
    <row r="706" spans="1:13" x14ac:dyDescent="0.25">
      <c r="A706">
        <v>1</v>
      </c>
      <c r="B706">
        <v>123.4614</v>
      </c>
      <c r="C706">
        <f t="shared" si="60"/>
        <v>0.15721525103549047</v>
      </c>
      <c r="D706">
        <v>5.8109000000000002</v>
      </c>
      <c r="E706">
        <f t="shared" si="61"/>
        <v>6.0849392306037232E-2</v>
      </c>
      <c r="F706">
        <v>39.761600000000001</v>
      </c>
      <c r="G706">
        <f t="shared" si="64"/>
        <v>7.5941586549223852E-2</v>
      </c>
      <c r="H706">
        <v>125.2431</v>
      </c>
      <c r="I706">
        <f t="shared" si="62"/>
        <v>9.094622276640818E-2</v>
      </c>
      <c r="J706">
        <v>294.2953</v>
      </c>
      <c r="K706">
        <f t="shared" si="65"/>
        <v>0.15484710741287794</v>
      </c>
      <c r="L706">
        <v>326.4846</v>
      </c>
      <c r="M706">
        <f t="shared" si="63"/>
        <v>0.13015980604840302</v>
      </c>
    </row>
    <row r="707" spans="1:13" x14ac:dyDescent="0.25">
      <c r="A707">
        <v>1</v>
      </c>
      <c r="B707">
        <v>113.8724</v>
      </c>
      <c r="C707">
        <f t="shared" ref="C707:C770" si="66">(B707-MIN($B$2:$B$801))/(MAX($B$2:$B$801)-MIN($B$2:$B$801))</f>
        <v>0.1432597793088192</v>
      </c>
      <c r="D707">
        <v>4.7596999999999996</v>
      </c>
      <c r="E707">
        <f t="shared" ref="E707:E770" si="67">(D707-MIN($D$2:$D$801))/(MAX($D$2:$D$801)-MIN($D$2:$D$801))</f>
        <v>4.6350801891216438E-2</v>
      </c>
      <c r="F707">
        <v>28.926400000000001</v>
      </c>
      <c r="G707">
        <f t="shared" si="64"/>
        <v>5.3273130708067058E-2</v>
      </c>
      <c r="H707">
        <v>115.5749</v>
      </c>
      <c r="I707">
        <f t="shared" ref="I707:I770" si="68">(H707-MIN($H$2:$H$801))/(MAX($H$2:$H$801)-MIN($H$2:$H$801))</f>
        <v>8.3430081822245539E-2</v>
      </c>
      <c r="J707">
        <v>230.2191</v>
      </c>
      <c r="K707">
        <f t="shared" si="65"/>
        <v>0.11841628649786773</v>
      </c>
      <c r="L707">
        <v>288.178</v>
      </c>
      <c r="M707">
        <f t="shared" ref="M707:M770" si="69">(L707-MIN($L$2:$L$801))/(MAX($L$2:$L$801)-MIN($L$2:$L$801))</f>
        <v>0.11334552327062307</v>
      </c>
    </row>
    <row r="708" spans="1:13" x14ac:dyDescent="0.25">
      <c r="A708">
        <v>1</v>
      </c>
      <c r="B708">
        <v>105.71</v>
      </c>
      <c r="C708">
        <f t="shared" si="66"/>
        <v>0.13138052783089849</v>
      </c>
      <c r="D708">
        <v>5.9008000000000003</v>
      </c>
      <c r="E708">
        <f t="shared" si="67"/>
        <v>6.2089330736680673E-2</v>
      </c>
      <c r="F708">
        <v>38.716999999999999</v>
      </c>
      <c r="G708">
        <f t="shared" ref="G708:G771" si="70">(F708-MIN($F$2:$F$801))/(MAX($F$2:$F$801)-MIN($F$2:$F$801))</f>
        <v>7.3756165978152488E-2</v>
      </c>
      <c r="H708">
        <v>133.2962</v>
      </c>
      <c r="I708">
        <f t="shared" si="68"/>
        <v>9.7206771228111097E-2</v>
      </c>
      <c r="J708">
        <v>208.21950000000001</v>
      </c>
      <c r="K708">
        <f t="shared" ref="K708:K771" si="71">(J708-MIN($J$2:$J$801))/(MAX($J$2:$J$801)-MIN($J$2:$J$801))</f>
        <v>0.10590831180832842</v>
      </c>
      <c r="L708">
        <v>308.8322</v>
      </c>
      <c r="M708">
        <f t="shared" si="69"/>
        <v>0.12241146906974967</v>
      </c>
    </row>
    <row r="709" spans="1:13" x14ac:dyDescent="0.25">
      <c r="A709">
        <v>1</v>
      </c>
      <c r="B709">
        <v>110.5202</v>
      </c>
      <c r="C709">
        <f t="shared" si="66"/>
        <v>0.13838111288665345</v>
      </c>
      <c r="D709">
        <v>6.6585999999999999</v>
      </c>
      <c r="E709">
        <f t="shared" si="67"/>
        <v>7.2541225539145646E-2</v>
      </c>
      <c r="F709">
        <v>43.936199999999999</v>
      </c>
      <c r="G709">
        <f t="shared" si="70"/>
        <v>8.4675318806541944E-2</v>
      </c>
      <c r="H709">
        <v>150.2868</v>
      </c>
      <c r="I709">
        <f t="shared" si="68"/>
        <v>0.11041540823664316</v>
      </c>
      <c r="J709">
        <v>235.00569999999999</v>
      </c>
      <c r="K709">
        <f t="shared" si="71"/>
        <v>0.12113773014452259</v>
      </c>
      <c r="L709">
        <v>259.33580000000001</v>
      </c>
      <c r="M709">
        <f t="shared" si="69"/>
        <v>0.10068554021983588</v>
      </c>
    </row>
    <row r="710" spans="1:13" x14ac:dyDescent="0.25">
      <c r="A710">
        <v>1</v>
      </c>
      <c r="B710">
        <v>143.5505</v>
      </c>
      <c r="C710">
        <f t="shared" si="66"/>
        <v>0.18645217533044006</v>
      </c>
      <c r="D710">
        <v>7.7043999999999997</v>
      </c>
      <c r="E710">
        <f t="shared" si="67"/>
        <v>8.6965336893616324E-2</v>
      </c>
      <c r="F710">
        <v>49.5944</v>
      </c>
      <c r="G710">
        <f t="shared" si="70"/>
        <v>9.6512908960893817E-2</v>
      </c>
      <c r="H710">
        <v>186.6516</v>
      </c>
      <c r="I710">
        <f t="shared" si="68"/>
        <v>0.1386857131751307</v>
      </c>
      <c r="J710">
        <v>320.81979999999999</v>
      </c>
      <c r="K710">
        <f t="shared" si="71"/>
        <v>0.16992773499941066</v>
      </c>
      <c r="L710">
        <v>407.09530000000001</v>
      </c>
      <c r="M710">
        <f t="shared" si="69"/>
        <v>0.16554303256066949</v>
      </c>
    </row>
    <row r="711" spans="1:13" x14ac:dyDescent="0.25">
      <c r="A711">
        <v>1</v>
      </c>
      <c r="B711">
        <v>136.6378</v>
      </c>
      <c r="C711">
        <f t="shared" si="66"/>
        <v>0.17639169046184475</v>
      </c>
      <c r="D711">
        <v>7.9714999999999998</v>
      </c>
      <c r="E711">
        <f t="shared" si="67"/>
        <v>9.0649291897229936E-2</v>
      </c>
      <c r="F711">
        <v>50.9467</v>
      </c>
      <c r="G711">
        <f t="shared" si="70"/>
        <v>9.9342072505082785E-2</v>
      </c>
      <c r="H711">
        <v>170.78100000000001</v>
      </c>
      <c r="I711">
        <f t="shared" si="68"/>
        <v>0.12634777369638311</v>
      </c>
      <c r="J711">
        <v>305.58980000000003</v>
      </c>
      <c r="K711">
        <f t="shared" si="71"/>
        <v>0.16126864781047617</v>
      </c>
      <c r="L711">
        <v>367.59019999999998</v>
      </c>
      <c r="M711">
        <f t="shared" si="69"/>
        <v>0.14820268070055986</v>
      </c>
    </row>
    <row r="712" spans="1:13" x14ac:dyDescent="0.25">
      <c r="A712">
        <v>1</v>
      </c>
      <c r="B712">
        <v>119.3976</v>
      </c>
      <c r="C712">
        <f t="shared" si="66"/>
        <v>0.15130094860532603</v>
      </c>
      <c r="D712">
        <v>8.8897999999999993</v>
      </c>
      <c r="E712">
        <f t="shared" si="67"/>
        <v>0.10331486988232309</v>
      </c>
      <c r="F712">
        <v>58.843400000000003</v>
      </c>
      <c r="G712">
        <f t="shared" si="70"/>
        <v>0.11586285617689898</v>
      </c>
      <c r="H712">
        <v>163.70830000000001</v>
      </c>
      <c r="I712">
        <f t="shared" si="68"/>
        <v>0.1208493965366451</v>
      </c>
      <c r="J712">
        <v>270.01429999999999</v>
      </c>
      <c r="K712">
        <f t="shared" si="71"/>
        <v>0.14104203216438688</v>
      </c>
      <c r="L712">
        <v>299.56</v>
      </c>
      <c r="M712">
        <f t="shared" si="69"/>
        <v>0.11834153352934328</v>
      </c>
    </row>
    <row r="713" spans="1:13" x14ac:dyDescent="0.25">
      <c r="A713">
        <v>1</v>
      </c>
      <c r="B713">
        <v>111.843</v>
      </c>
      <c r="C713">
        <f t="shared" si="66"/>
        <v>0.14030626650017319</v>
      </c>
      <c r="D713">
        <v>10.081300000000001</v>
      </c>
      <c r="E713">
        <f t="shared" si="67"/>
        <v>0.11974853662438832</v>
      </c>
      <c r="F713">
        <v>66.488</v>
      </c>
      <c r="G713">
        <f t="shared" si="70"/>
        <v>0.13185621832280373</v>
      </c>
      <c r="H713">
        <v>178.6978</v>
      </c>
      <c r="I713">
        <f t="shared" si="68"/>
        <v>0.13250236137834528</v>
      </c>
      <c r="J713">
        <v>219.3056</v>
      </c>
      <c r="K713">
        <f t="shared" si="71"/>
        <v>0.11221136541865323</v>
      </c>
      <c r="L713">
        <v>264.14949999999999</v>
      </c>
      <c r="M713">
        <f t="shared" si="69"/>
        <v>0.10279846365880982</v>
      </c>
    </row>
    <row r="714" spans="1:13" x14ac:dyDescent="0.25">
      <c r="A714">
        <v>1</v>
      </c>
      <c r="B714">
        <v>544.54639999999995</v>
      </c>
      <c r="C714">
        <f t="shared" si="66"/>
        <v>0.77004660070963471</v>
      </c>
      <c r="D714">
        <v>26.426200000000001</v>
      </c>
      <c r="E714">
        <f t="shared" si="67"/>
        <v>0.34518423912743645</v>
      </c>
      <c r="F714">
        <v>241.2517</v>
      </c>
      <c r="G714">
        <f t="shared" si="70"/>
        <v>0.49748151514124478</v>
      </c>
      <c r="H714">
        <v>656.50630000000001</v>
      </c>
      <c r="I714">
        <f t="shared" si="68"/>
        <v>0.50395475482479157</v>
      </c>
      <c r="J714">
        <v>1183.0496000000001</v>
      </c>
      <c r="K714">
        <f t="shared" si="71"/>
        <v>0.66015248976615859</v>
      </c>
      <c r="L714">
        <v>1418.3476000000001</v>
      </c>
      <c r="M714">
        <f t="shared" si="69"/>
        <v>0.60942168876822556</v>
      </c>
    </row>
    <row r="715" spans="1:13" x14ac:dyDescent="0.25">
      <c r="A715">
        <v>1</v>
      </c>
      <c r="B715">
        <v>517.20569999999998</v>
      </c>
      <c r="C715">
        <f t="shared" si="66"/>
        <v>0.73025596916959912</v>
      </c>
      <c r="D715">
        <v>26.299600000000002</v>
      </c>
      <c r="E715">
        <f t="shared" si="67"/>
        <v>0.34343811893478399</v>
      </c>
      <c r="F715">
        <v>225.1429</v>
      </c>
      <c r="G715">
        <f t="shared" si="70"/>
        <v>0.46378009555932415</v>
      </c>
      <c r="H715">
        <v>743.75070000000005</v>
      </c>
      <c r="I715">
        <f t="shared" si="68"/>
        <v>0.57177929372436986</v>
      </c>
      <c r="J715">
        <v>1369.2186999999999</v>
      </c>
      <c r="K715">
        <f t="shared" si="71"/>
        <v>0.76599979566146181</v>
      </c>
      <c r="L715">
        <v>1047.3995</v>
      </c>
      <c r="M715">
        <f t="shared" si="69"/>
        <v>0.44659788688342772</v>
      </c>
    </row>
    <row r="716" spans="1:13" x14ac:dyDescent="0.25">
      <c r="A716">
        <v>1</v>
      </c>
      <c r="B716">
        <v>524.5693</v>
      </c>
      <c r="C716">
        <f t="shared" si="66"/>
        <v>0.74097267702302672</v>
      </c>
      <c r="D716">
        <v>19.155000000000001</v>
      </c>
      <c r="E716">
        <f t="shared" si="67"/>
        <v>0.2448968051241594</v>
      </c>
      <c r="F716">
        <v>184.33369999999999</v>
      </c>
      <c r="G716">
        <f t="shared" si="70"/>
        <v>0.37840266384482552</v>
      </c>
      <c r="H716">
        <v>751.99289999999996</v>
      </c>
      <c r="I716">
        <f t="shared" si="68"/>
        <v>0.57818685013507465</v>
      </c>
      <c r="J716">
        <v>1271.0778</v>
      </c>
      <c r="K716">
        <f t="shared" si="71"/>
        <v>0.71020133145263042</v>
      </c>
      <c r="L716">
        <v>1424.4327000000001</v>
      </c>
      <c r="M716">
        <f t="shared" si="69"/>
        <v>0.61209267998464956</v>
      </c>
    </row>
    <row r="717" spans="1:13" x14ac:dyDescent="0.25">
      <c r="A717">
        <v>1</v>
      </c>
      <c r="B717">
        <v>462.15230000000003</v>
      </c>
      <c r="C717">
        <f t="shared" si="66"/>
        <v>0.65013331121182216</v>
      </c>
      <c r="D717">
        <v>21.8368</v>
      </c>
      <c r="E717">
        <f t="shared" si="67"/>
        <v>0.28188531328099575</v>
      </c>
      <c r="F717">
        <v>165.71360000000001</v>
      </c>
      <c r="G717">
        <f t="shared" si="70"/>
        <v>0.33944732249368081</v>
      </c>
      <c r="H717">
        <v>737.32839999999999</v>
      </c>
      <c r="I717">
        <f t="shared" si="68"/>
        <v>0.56678654305871368</v>
      </c>
      <c r="J717">
        <v>1087.3576</v>
      </c>
      <c r="K717">
        <f t="shared" si="71"/>
        <v>0.60574635901871798</v>
      </c>
      <c r="L717">
        <v>1096.8822</v>
      </c>
      <c r="M717">
        <f t="shared" si="69"/>
        <v>0.46831780226114467</v>
      </c>
    </row>
    <row r="718" spans="1:13" x14ac:dyDescent="0.25">
      <c r="A718">
        <v>1</v>
      </c>
      <c r="B718">
        <v>487.89679999999998</v>
      </c>
      <c r="C718">
        <f t="shared" si="66"/>
        <v>0.68760089301047567</v>
      </c>
      <c r="D718">
        <v>16.707599999999999</v>
      </c>
      <c r="E718">
        <f t="shared" si="67"/>
        <v>0.21114123988326097</v>
      </c>
      <c r="F718">
        <v>114.6403</v>
      </c>
      <c r="G718">
        <f t="shared" si="70"/>
        <v>0.23259624030672041</v>
      </c>
      <c r="H718">
        <v>528.54349999999999</v>
      </c>
      <c r="I718">
        <f t="shared" si="68"/>
        <v>0.40447538530309213</v>
      </c>
      <c r="J718">
        <v>1577.1818000000001</v>
      </c>
      <c r="K718">
        <f t="shared" si="71"/>
        <v>0.88423818141202715</v>
      </c>
      <c r="L718">
        <v>1036.0054</v>
      </c>
      <c r="M718">
        <f t="shared" si="69"/>
        <v>0.44159656545583292</v>
      </c>
    </row>
    <row r="719" spans="1:13" x14ac:dyDescent="0.25">
      <c r="A719">
        <v>1</v>
      </c>
      <c r="B719">
        <v>563.66629999999998</v>
      </c>
      <c r="C719">
        <f t="shared" si="66"/>
        <v>0.79787298759740011</v>
      </c>
      <c r="D719">
        <v>13.5129</v>
      </c>
      <c r="E719">
        <f t="shared" si="67"/>
        <v>0.16707860023502283</v>
      </c>
      <c r="F719">
        <v>124.4932</v>
      </c>
      <c r="G719">
        <f t="shared" si="70"/>
        <v>0.25320961417682286</v>
      </c>
      <c r="H719">
        <v>640.10640000000001</v>
      </c>
      <c r="I719">
        <f t="shared" si="68"/>
        <v>0.49120533302236991</v>
      </c>
      <c r="J719">
        <v>1689.2136</v>
      </c>
      <c r="K719">
        <f t="shared" si="71"/>
        <v>0.94793438128945806</v>
      </c>
      <c r="L719">
        <v>1364.7321999999999</v>
      </c>
      <c r="M719">
        <f t="shared" si="69"/>
        <v>0.58588776780307106</v>
      </c>
    </row>
    <row r="720" spans="1:13" x14ac:dyDescent="0.25">
      <c r="A720">
        <v>1</v>
      </c>
      <c r="B720">
        <v>552.17669999999998</v>
      </c>
      <c r="C720">
        <f t="shared" si="66"/>
        <v>0.78115145376167561</v>
      </c>
      <c r="D720">
        <v>12.434200000000001</v>
      </c>
      <c r="E720">
        <f t="shared" si="67"/>
        <v>0.15220071830915985</v>
      </c>
      <c r="F720">
        <v>116.2848</v>
      </c>
      <c r="G720">
        <f t="shared" si="70"/>
        <v>0.23603671908244975</v>
      </c>
      <c r="H720">
        <v>590.5625</v>
      </c>
      <c r="I720">
        <f t="shared" si="68"/>
        <v>0.45268948360639805</v>
      </c>
      <c r="J720">
        <v>1617.0391999999999</v>
      </c>
      <c r="K720">
        <f t="shared" si="71"/>
        <v>0.90689929117724299</v>
      </c>
      <c r="L720">
        <v>1507.8829000000001</v>
      </c>
      <c r="M720">
        <f t="shared" si="69"/>
        <v>0.64872227542413763</v>
      </c>
    </row>
    <row r="721" spans="1:13" x14ac:dyDescent="0.25">
      <c r="A721">
        <v>1</v>
      </c>
      <c r="B721">
        <v>466.7038</v>
      </c>
      <c r="C721">
        <f t="shared" si="66"/>
        <v>0.65675739396955957</v>
      </c>
      <c r="D721">
        <v>10.302899999999999</v>
      </c>
      <c r="E721">
        <f t="shared" si="67"/>
        <v>0.12280493658245935</v>
      </c>
      <c r="F721">
        <v>92.352999999999994</v>
      </c>
      <c r="G721">
        <f t="shared" si="70"/>
        <v>0.18596870450963188</v>
      </c>
      <c r="H721">
        <v>528.09540000000004</v>
      </c>
      <c r="I721">
        <f t="shared" si="68"/>
        <v>0.40412702855032751</v>
      </c>
      <c r="J721">
        <v>1057.355</v>
      </c>
      <c r="K721">
        <f t="shared" si="71"/>
        <v>0.58868824153383759</v>
      </c>
      <c r="L721">
        <v>1423.5953</v>
      </c>
      <c r="M721">
        <f t="shared" si="69"/>
        <v>0.61172511198336221</v>
      </c>
    </row>
    <row r="722" spans="1:13" x14ac:dyDescent="0.25">
      <c r="A722">
        <v>1</v>
      </c>
      <c r="B722">
        <v>449.17790000000002</v>
      </c>
      <c r="C722">
        <f t="shared" si="66"/>
        <v>0.63125085502551248</v>
      </c>
      <c r="D722">
        <v>28.6814</v>
      </c>
      <c r="E722">
        <f t="shared" si="67"/>
        <v>0.37628890151661437</v>
      </c>
      <c r="F722">
        <v>169.95140000000001</v>
      </c>
      <c r="G722">
        <f t="shared" si="70"/>
        <v>0.3483132762521397</v>
      </c>
      <c r="H722">
        <v>573.16229999999996</v>
      </c>
      <c r="I722">
        <f t="shared" si="68"/>
        <v>0.43916242007268763</v>
      </c>
      <c r="J722">
        <v>782.24419999999998</v>
      </c>
      <c r="K722">
        <f t="shared" si="71"/>
        <v>0.43227271928711891</v>
      </c>
      <c r="L722">
        <v>1375.1618000000001</v>
      </c>
      <c r="M722">
        <f t="shared" si="69"/>
        <v>0.5904657320092167</v>
      </c>
    </row>
    <row r="723" spans="1:13" x14ac:dyDescent="0.25">
      <c r="A723">
        <v>1</v>
      </c>
      <c r="B723">
        <v>450.9742</v>
      </c>
      <c r="C723">
        <f t="shared" si="66"/>
        <v>0.63386512281804763</v>
      </c>
      <c r="D723">
        <v>29.6311</v>
      </c>
      <c r="E723">
        <f t="shared" si="67"/>
        <v>0.38938756144522485</v>
      </c>
      <c r="F723">
        <v>148.05510000000001</v>
      </c>
      <c r="G723">
        <f t="shared" si="70"/>
        <v>0.30250375638774207</v>
      </c>
      <c r="H723">
        <v>511.82</v>
      </c>
      <c r="I723">
        <f t="shared" si="68"/>
        <v>0.39147439410724344</v>
      </c>
      <c r="J723">
        <v>772.60699999999997</v>
      </c>
      <c r="K723">
        <f t="shared" si="71"/>
        <v>0.42679344449675777</v>
      </c>
      <c r="L723">
        <v>1139.2295999999999</v>
      </c>
      <c r="M723">
        <f t="shared" si="69"/>
        <v>0.48690575207928977</v>
      </c>
    </row>
    <row r="724" spans="1:13" x14ac:dyDescent="0.25">
      <c r="A724">
        <v>1</v>
      </c>
      <c r="B724">
        <v>430.33620000000002</v>
      </c>
      <c r="C724">
        <f t="shared" si="66"/>
        <v>0.60382935000596694</v>
      </c>
      <c r="D724">
        <v>35.2821</v>
      </c>
      <c r="E724">
        <f t="shared" si="67"/>
        <v>0.46732851885975324</v>
      </c>
      <c r="F724">
        <v>162.9537</v>
      </c>
      <c r="G724">
        <f t="shared" si="70"/>
        <v>0.33367330159180458</v>
      </c>
      <c r="H724">
        <v>456.54129999999998</v>
      </c>
      <c r="I724">
        <f t="shared" si="68"/>
        <v>0.34850026237537163</v>
      </c>
      <c r="J724">
        <v>626.66250000000002</v>
      </c>
      <c r="K724">
        <f t="shared" si="71"/>
        <v>0.3438160216310025</v>
      </c>
      <c r="L724">
        <v>1391.9964</v>
      </c>
      <c r="M724">
        <f t="shared" si="69"/>
        <v>0.59785510420228027</v>
      </c>
    </row>
    <row r="725" spans="1:13" x14ac:dyDescent="0.25">
      <c r="A725">
        <v>1</v>
      </c>
      <c r="B725">
        <v>479.97539999999998</v>
      </c>
      <c r="C725">
        <f t="shared" si="66"/>
        <v>0.67607238391300417</v>
      </c>
      <c r="D725">
        <v>37.847799999999999</v>
      </c>
      <c r="E725">
        <f t="shared" si="67"/>
        <v>0.50271572721906232</v>
      </c>
      <c r="F725">
        <v>211.33250000000001</v>
      </c>
      <c r="G725">
        <f t="shared" si="70"/>
        <v>0.43488718702522128</v>
      </c>
      <c r="H725">
        <v>463.30279999999999</v>
      </c>
      <c r="I725">
        <f t="shared" si="68"/>
        <v>0.353756710007191</v>
      </c>
      <c r="J725">
        <v>576.13490000000002</v>
      </c>
      <c r="K725">
        <f t="shared" si="71"/>
        <v>0.31508832013083127</v>
      </c>
      <c r="L725">
        <v>1245.6170999999999</v>
      </c>
      <c r="M725">
        <f t="shared" si="69"/>
        <v>0.53360343626481044</v>
      </c>
    </row>
    <row r="726" spans="1:13" x14ac:dyDescent="0.25">
      <c r="A726">
        <v>1</v>
      </c>
      <c r="B726">
        <v>451.9101</v>
      </c>
      <c r="C726">
        <f t="shared" si="66"/>
        <v>0.63522719665150174</v>
      </c>
      <c r="D726">
        <v>19.533999999999999</v>
      </c>
      <c r="E726">
        <f t="shared" si="67"/>
        <v>0.25012413176725018</v>
      </c>
      <c r="F726">
        <v>160.4074</v>
      </c>
      <c r="G726">
        <f t="shared" si="70"/>
        <v>0.32834615588998667</v>
      </c>
      <c r="H726">
        <v>465.28269999999998</v>
      </c>
      <c r="I726">
        <f t="shared" si="68"/>
        <v>0.35529590111363762</v>
      </c>
      <c r="J726">
        <v>1501.5516</v>
      </c>
      <c r="K726">
        <f t="shared" si="71"/>
        <v>0.84123828016996827</v>
      </c>
      <c r="L726">
        <v>816.85709999999995</v>
      </c>
      <c r="M726">
        <f t="shared" si="69"/>
        <v>0.3454037034824457</v>
      </c>
    </row>
    <row r="727" spans="1:13" x14ac:dyDescent="0.25">
      <c r="A727">
        <v>1</v>
      </c>
      <c r="B727">
        <v>464.77679999999998</v>
      </c>
      <c r="C727">
        <f t="shared" si="66"/>
        <v>0.65395291028854008</v>
      </c>
      <c r="D727">
        <v>20.979399999999998</v>
      </c>
      <c r="E727">
        <f t="shared" si="67"/>
        <v>0.27005969358762877</v>
      </c>
      <c r="F727">
        <v>151.08670000000001</v>
      </c>
      <c r="G727">
        <f t="shared" si="70"/>
        <v>0.30884620421778219</v>
      </c>
      <c r="H727">
        <v>580.65009999999995</v>
      </c>
      <c r="I727">
        <f t="shared" si="68"/>
        <v>0.44498349950440202</v>
      </c>
      <c r="J727">
        <v>1352.3132000000001</v>
      </c>
      <c r="K727">
        <f t="shared" si="71"/>
        <v>0.75638809517081629</v>
      </c>
      <c r="L727">
        <v>1024.0274999999999</v>
      </c>
      <c r="M727">
        <f t="shared" si="69"/>
        <v>0.43633899110352881</v>
      </c>
    </row>
    <row r="728" spans="1:13" x14ac:dyDescent="0.25">
      <c r="A728">
        <v>1</v>
      </c>
      <c r="B728">
        <v>354.14929999999998</v>
      </c>
      <c r="C728">
        <f t="shared" si="66"/>
        <v>0.49294978708045528</v>
      </c>
      <c r="D728">
        <v>13.213800000000001</v>
      </c>
      <c r="E728">
        <f t="shared" si="67"/>
        <v>0.16295328783674193</v>
      </c>
      <c r="F728">
        <v>88.339699999999993</v>
      </c>
      <c r="G728">
        <f t="shared" si="70"/>
        <v>0.17757242997595327</v>
      </c>
      <c r="H728">
        <v>386.01769999999999</v>
      </c>
      <c r="I728">
        <f t="shared" si="68"/>
        <v>0.29367461566866848</v>
      </c>
      <c r="J728">
        <v>838.69939999999997</v>
      </c>
      <c r="K728">
        <f t="shared" si="71"/>
        <v>0.46437058527981329</v>
      </c>
      <c r="L728">
        <v>1195.067</v>
      </c>
      <c r="M728">
        <f t="shared" si="69"/>
        <v>0.51141499678323143</v>
      </c>
    </row>
    <row r="729" spans="1:13" x14ac:dyDescent="0.25">
      <c r="A729">
        <v>1</v>
      </c>
      <c r="B729">
        <v>299.89819999999997</v>
      </c>
      <c r="C729">
        <f t="shared" si="66"/>
        <v>0.41399476651618211</v>
      </c>
      <c r="D729">
        <v>13.4968</v>
      </c>
      <c r="E729">
        <f t="shared" si="67"/>
        <v>0.16685654229583086</v>
      </c>
      <c r="F729">
        <v>63.260199999999998</v>
      </c>
      <c r="G729">
        <f t="shared" si="70"/>
        <v>0.12510329804776626</v>
      </c>
      <c r="H729">
        <v>323.76440000000002</v>
      </c>
      <c r="I729">
        <f t="shared" si="68"/>
        <v>0.24527837055176568</v>
      </c>
      <c r="J729">
        <v>824.9502</v>
      </c>
      <c r="K729">
        <f t="shared" si="71"/>
        <v>0.45655341380390402</v>
      </c>
      <c r="L729">
        <v>889.08770000000004</v>
      </c>
      <c r="M729">
        <f t="shared" si="69"/>
        <v>0.37710857245042284</v>
      </c>
    </row>
    <row r="730" spans="1:13" x14ac:dyDescent="0.25">
      <c r="A730">
        <v>1</v>
      </c>
      <c r="B730">
        <v>86.142300000000006</v>
      </c>
      <c r="C730">
        <f t="shared" si="66"/>
        <v>0.10290242958228184</v>
      </c>
      <c r="D730">
        <v>9.5960999999999999</v>
      </c>
      <c r="E730">
        <f t="shared" si="67"/>
        <v>0.11305645512774538</v>
      </c>
      <c r="F730">
        <v>53.799500000000002</v>
      </c>
      <c r="G730">
        <f t="shared" si="70"/>
        <v>0.10531045064518653</v>
      </c>
      <c r="H730">
        <v>116.53879999999999</v>
      </c>
      <c r="I730">
        <f t="shared" si="68"/>
        <v>8.41794258838163E-2</v>
      </c>
      <c r="J730">
        <v>235.57910000000001</v>
      </c>
      <c r="K730">
        <f t="shared" si="71"/>
        <v>0.12146373937591691</v>
      </c>
      <c r="L730">
        <v>180.3706</v>
      </c>
      <c r="M730">
        <f t="shared" si="69"/>
        <v>6.6024588780555199E-2</v>
      </c>
    </row>
    <row r="731" spans="1:13" x14ac:dyDescent="0.25">
      <c r="A731">
        <v>1</v>
      </c>
      <c r="B731">
        <v>90.851500000000001</v>
      </c>
      <c r="C731">
        <f t="shared" si="66"/>
        <v>0.10975602301801447</v>
      </c>
      <c r="D731">
        <v>8.7880000000000003</v>
      </c>
      <c r="E731">
        <f t="shared" si="67"/>
        <v>0.10191080167053776</v>
      </c>
      <c r="F731">
        <v>48.351900000000001</v>
      </c>
      <c r="G731">
        <f t="shared" si="70"/>
        <v>9.3913459353813442E-2</v>
      </c>
      <c r="H731">
        <v>140.8416</v>
      </c>
      <c r="I731">
        <f t="shared" si="68"/>
        <v>0.10307262938992867</v>
      </c>
      <c r="J731">
        <v>215.2859</v>
      </c>
      <c r="K731">
        <f t="shared" si="71"/>
        <v>0.10992594632650877</v>
      </c>
      <c r="L731">
        <v>199.53970000000001</v>
      </c>
      <c r="M731">
        <f t="shared" si="69"/>
        <v>7.4438665414752483E-2</v>
      </c>
    </row>
    <row r="732" spans="1:13" x14ac:dyDescent="0.25">
      <c r="A732">
        <v>1</v>
      </c>
      <c r="B732">
        <v>98.853499999999997</v>
      </c>
      <c r="C732">
        <f t="shared" si="66"/>
        <v>0.12140183433898886</v>
      </c>
      <c r="D732">
        <v>7.1281999999999996</v>
      </c>
      <c r="E732">
        <f t="shared" si="67"/>
        <v>7.9018145305888271E-2</v>
      </c>
      <c r="F732">
        <v>43.681100000000001</v>
      </c>
      <c r="G732">
        <f t="shared" si="70"/>
        <v>8.4141620943551043E-2</v>
      </c>
      <c r="H732">
        <v>161.4239</v>
      </c>
      <c r="I732">
        <f t="shared" si="68"/>
        <v>0.11907348453928829</v>
      </c>
      <c r="J732">
        <v>244.70140000000001</v>
      </c>
      <c r="K732">
        <f t="shared" si="71"/>
        <v>0.12665026538140722</v>
      </c>
      <c r="L732">
        <v>208.7148</v>
      </c>
      <c r="M732">
        <f t="shared" si="69"/>
        <v>7.8465979922289264E-2</v>
      </c>
    </row>
    <row r="733" spans="1:13" x14ac:dyDescent="0.25">
      <c r="A733">
        <v>1</v>
      </c>
      <c r="B733">
        <v>105.25579999999999</v>
      </c>
      <c r="C733">
        <f t="shared" si="66"/>
        <v>0.13071950214957051</v>
      </c>
      <c r="D733">
        <v>6.6802000000000001</v>
      </c>
      <c r="E733">
        <f t="shared" si="67"/>
        <v>7.2839141780546082E-2</v>
      </c>
      <c r="F733">
        <v>40.033099999999997</v>
      </c>
      <c r="G733">
        <f t="shared" si="70"/>
        <v>7.6509595054915849E-2</v>
      </c>
      <c r="H733">
        <v>171.6551</v>
      </c>
      <c r="I733">
        <f t="shared" si="68"/>
        <v>0.12702730647386937</v>
      </c>
      <c r="J733">
        <v>212.98920000000001</v>
      </c>
      <c r="K733">
        <f t="shared" si="71"/>
        <v>0.10862014688154319</v>
      </c>
      <c r="L733">
        <v>229.227</v>
      </c>
      <c r="M733">
        <f t="shared" si="69"/>
        <v>8.7469596301565367E-2</v>
      </c>
    </row>
    <row r="734" spans="1:13" x14ac:dyDescent="0.25">
      <c r="A734">
        <v>1</v>
      </c>
      <c r="B734">
        <v>136.72280000000001</v>
      </c>
      <c r="C734">
        <f t="shared" si="66"/>
        <v>0.17651539628067542</v>
      </c>
      <c r="D734">
        <v>6.8726000000000003</v>
      </c>
      <c r="E734">
        <f t="shared" si="67"/>
        <v>7.549280311598322E-2</v>
      </c>
      <c r="F734">
        <v>54.480200000000004</v>
      </c>
      <c r="G734">
        <f t="shared" si="70"/>
        <v>0.10673455152851821</v>
      </c>
      <c r="H734">
        <v>124.053</v>
      </c>
      <c r="I734">
        <f t="shared" si="68"/>
        <v>9.002102890016131E-2</v>
      </c>
      <c r="J734">
        <v>220.32820000000001</v>
      </c>
      <c r="K734">
        <f t="shared" si="71"/>
        <v>0.11279276939497657</v>
      </c>
      <c r="L734">
        <v>354.70769999999999</v>
      </c>
      <c r="M734">
        <f t="shared" si="69"/>
        <v>0.14254804160743362</v>
      </c>
    </row>
    <row r="735" spans="1:13" x14ac:dyDescent="0.25">
      <c r="A735">
        <v>1</v>
      </c>
      <c r="B735">
        <v>141.48740000000001</v>
      </c>
      <c r="C735">
        <f t="shared" si="66"/>
        <v>0.18344961680303415</v>
      </c>
      <c r="D735">
        <v>7.5998999999999999</v>
      </c>
      <c r="E735">
        <f t="shared" si="67"/>
        <v>8.5524029151655925E-2</v>
      </c>
      <c r="F735">
        <v>49.0914</v>
      </c>
      <c r="G735">
        <f t="shared" si="70"/>
        <v>9.5460576443902725E-2</v>
      </c>
      <c r="H735">
        <v>114.8943</v>
      </c>
      <c r="I735">
        <f t="shared" si="68"/>
        <v>8.2900977591199743E-2</v>
      </c>
      <c r="J735">
        <v>170.89830000000001</v>
      </c>
      <c r="K735">
        <f t="shared" si="71"/>
        <v>8.4689170324699845E-2</v>
      </c>
      <c r="L735">
        <v>222.37870000000001</v>
      </c>
      <c r="M735">
        <f t="shared" si="69"/>
        <v>8.4463606400423788E-2</v>
      </c>
    </row>
    <row r="736" spans="1:13" x14ac:dyDescent="0.25">
      <c r="A736">
        <v>1</v>
      </c>
      <c r="B736">
        <v>144.98439999999999</v>
      </c>
      <c r="C736">
        <f t="shared" si="66"/>
        <v>0.18853901972598433</v>
      </c>
      <c r="D736">
        <v>7.5444000000000004</v>
      </c>
      <c r="E736">
        <f t="shared" si="67"/>
        <v>8.4758549920279841E-2</v>
      </c>
      <c r="F736">
        <v>41.223599999999998</v>
      </c>
      <c r="G736">
        <f t="shared" si="70"/>
        <v>7.9000254819285423E-2</v>
      </c>
      <c r="H736">
        <v>79.603800000000007</v>
      </c>
      <c r="I736">
        <f t="shared" si="68"/>
        <v>5.5465842613647412E-2</v>
      </c>
      <c r="J736">
        <v>145.56139999999999</v>
      </c>
      <c r="K736">
        <f t="shared" si="71"/>
        <v>7.0283758230325913E-2</v>
      </c>
      <c r="L736">
        <v>268.45760000000001</v>
      </c>
      <c r="M736">
        <f t="shared" si="69"/>
        <v>0.10468945924794992</v>
      </c>
    </row>
    <row r="737" spans="1:13" x14ac:dyDescent="0.25">
      <c r="A737">
        <v>1</v>
      </c>
      <c r="B737">
        <v>135.97999999999999</v>
      </c>
      <c r="C737">
        <f t="shared" si="66"/>
        <v>0.17543435296035298</v>
      </c>
      <c r="D737">
        <v>8.6486999999999998</v>
      </c>
      <c r="E737">
        <f t="shared" si="67"/>
        <v>9.9989517761876659E-2</v>
      </c>
      <c r="F737">
        <v>47.734499999999997</v>
      </c>
      <c r="G737">
        <f t="shared" si="70"/>
        <v>9.2621789182858558E-2</v>
      </c>
      <c r="H737">
        <v>91.498999999999995</v>
      </c>
      <c r="I737">
        <f t="shared" si="68"/>
        <v>6.4713272306765393E-2</v>
      </c>
      <c r="J737">
        <v>131.74930000000001</v>
      </c>
      <c r="K737">
        <f t="shared" si="71"/>
        <v>6.2430824667470866E-2</v>
      </c>
      <c r="L737">
        <v>227.8579</v>
      </c>
      <c r="M737">
        <f t="shared" si="69"/>
        <v>8.6868644127499839E-2</v>
      </c>
    </row>
    <row r="738" spans="1:13" x14ac:dyDescent="0.25">
      <c r="A738">
        <v>1</v>
      </c>
      <c r="B738">
        <v>454.3075</v>
      </c>
      <c r="C738">
        <f t="shared" si="66"/>
        <v>0.63871628288755578</v>
      </c>
      <c r="D738">
        <v>41.247</v>
      </c>
      <c r="E738">
        <f t="shared" si="67"/>
        <v>0.54959891646759618</v>
      </c>
      <c r="F738">
        <v>260.6585</v>
      </c>
      <c r="G738">
        <f t="shared" si="70"/>
        <v>0.53808272128586243</v>
      </c>
      <c r="H738">
        <v>796.97760000000005</v>
      </c>
      <c r="I738">
        <f t="shared" si="68"/>
        <v>0.61315833867801683</v>
      </c>
      <c r="J738">
        <v>800.86030000000005</v>
      </c>
      <c r="K738">
        <f t="shared" si="71"/>
        <v>0.44285698934738971</v>
      </c>
      <c r="L738">
        <v>1092.8126</v>
      </c>
      <c r="M738">
        <f t="shared" si="69"/>
        <v>0.4665314937609788</v>
      </c>
    </row>
    <row r="739" spans="1:13" x14ac:dyDescent="0.25">
      <c r="A739">
        <v>1</v>
      </c>
      <c r="B739">
        <v>444.80599999999998</v>
      </c>
      <c r="C739">
        <f t="shared" si="66"/>
        <v>0.62488815538615128</v>
      </c>
      <c r="D739">
        <v>42.078600000000002</v>
      </c>
      <c r="E739">
        <f t="shared" si="67"/>
        <v>0.56106869176151264</v>
      </c>
      <c r="F739">
        <v>265.41680000000002</v>
      </c>
      <c r="G739">
        <f t="shared" si="70"/>
        <v>0.54803761952760943</v>
      </c>
      <c r="H739">
        <v>756.32209999999998</v>
      </c>
      <c r="I739">
        <f t="shared" si="68"/>
        <v>0.58155240705109512</v>
      </c>
      <c r="J739">
        <v>791.30169999999998</v>
      </c>
      <c r="K739">
        <f t="shared" si="71"/>
        <v>0.43742240295184476</v>
      </c>
      <c r="L739">
        <v>1178.8829000000001</v>
      </c>
      <c r="M739">
        <f t="shared" si="69"/>
        <v>0.50431115478462363</v>
      </c>
    </row>
    <row r="740" spans="1:13" x14ac:dyDescent="0.25">
      <c r="A740">
        <v>1</v>
      </c>
      <c r="B740">
        <v>440.47019999999998</v>
      </c>
      <c r="C740">
        <f t="shared" si="66"/>
        <v>0.6185779943357288</v>
      </c>
      <c r="D740">
        <v>38.9788</v>
      </c>
      <c r="E740">
        <f t="shared" si="67"/>
        <v>0.51831495263683469</v>
      </c>
      <c r="F740">
        <v>257.72809999999998</v>
      </c>
      <c r="G740">
        <f t="shared" si="70"/>
        <v>0.53195199522663639</v>
      </c>
      <c r="H740">
        <v>773.56050000000005</v>
      </c>
      <c r="I740">
        <f t="shared" si="68"/>
        <v>0.59495368588809205</v>
      </c>
      <c r="J740">
        <v>805.23379999999997</v>
      </c>
      <c r="K740">
        <f t="shared" si="71"/>
        <v>0.44534356307167106</v>
      </c>
      <c r="L740">
        <v>1094.8175000000001</v>
      </c>
      <c r="M740">
        <f t="shared" si="69"/>
        <v>0.46741152371772704</v>
      </c>
    </row>
    <row r="741" spans="1:13" x14ac:dyDescent="0.25">
      <c r="A741">
        <v>1</v>
      </c>
      <c r="B741">
        <v>448.27420000000001</v>
      </c>
      <c r="C741">
        <f t="shared" si="66"/>
        <v>0.62993564386695655</v>
      </c>
      <c r="D741">
        <v>34.1646</v>
      </c>
      <c r="E741">
        <f t="shared" si="67"/>
        <v>0.45191549109285617</v>
      </c>
      <c r="F741">
        <v>254.9512</v>
      </c>
      <c r="G741">
        <f t="shared" si="70"/>
        <v>0.52614240841464333</v>
      </c>
      <c r="H741">
        <v>895.94380000000001</v>
      </c>
      <c r="I741">
        <f t="shared" si="68"/>
        <v>0.69009550463529823</v>
      </c>
      <c r="J741">
        <v>745.64769999999999</v>
      </c>
      <c r="K741">
        <f t="shared" si="71"/>
        <v>0.41146560935213256</v>
      </c>
      <c r="L741">
        <v>994.32479999999998</v>
      </c>
      <c r="M741">
        <f t="shared" si="69"/>
        <v>0.42330130054723925</v>
      </c>
    </row>
    <row r="742" spans="1:13" x14ac:dyDescent="0.25">
      <c r="A742">
        <v>1</v>
      </c>
      <c r="B742">
        <v>192.90190000000001</v>
      </c>
      <c r="C742">
        <f t="shared" si="66"/>
        <v>0.25827635588854253</v>
      </c>
      <c r="D742">
        <v>22.068000000000001</v>
      </c>
      <c r="E742">
        <f t="shared" si="67"/>
        <v>0.285074120457467</v>
      </c>
      <c r="F742">
        <v>132.53649999999999</v>
      </c>
      <c r="G742">
        <f t="shared" si="70"/>
        <v>0.27003710152058907</v>
      </c>
      <c r="H742">
        <v>337.8032</v>
      </c>
      <c r="I742">
        <f t="shared" si="68"/>
        <v>0.2561922531242104</v>
      </c>
      <c r="J742">
        <v>451.95060000000001</v>
      </c>
      <c r="K742">
        <f t="shared" si="71"/>
        <v>0.24448275997345759</v>
      </c>
      <c r="L742">
        <v>301.89859999999999</v>
      </c>
      <c r="M742">
        <f t="shared" si="69"/>
        <v>0.11936803762274013</v>
      </c>
    </row>
    <row r="743" spans="1:13" x14ac:dyDescent="0.25">
      <c r="A743">
        <v>1</v>
      </c>
      <c r="B743">
        <v>180.31290000000001</v>
      </c>
      <c r="C743">
        <f t="shared" si="66"/>
        <v>0.23995479643843673</v>
      </c>
      <c r="D743">
        <v>21.173300000000001</v>
      </c>
      <c r="E743">
        <f t="shared" si="67"/>
        <v>0.27273404355094094</v>
      </c>
      <c r="F743">
        <v>125.5528</v>
      </c>
      <c r="G743">
        <f t="shared" si="70"/>
        <v>0.25542641643329156</v>
      </c>
      <c r="H743">
        <v>321.29309999999998</v>
      </c>
      <c r="I743">
        <f t="shared" si="68"/>
        <v>0.24335716090412604</v>
      </c>
      <c r="J743">
        <v>415.35120000000001</v>
      </c>
      <c r="K743">
        <f t="shared" si="71"/>
        <v>0.2236740012300111</v>
      </c>
      <c r="L743">
        <v>235.28360000000001</v>
      </c>
      <c r="M743">
        <f t="shared" si="69"/>
        <v>9.0128077740061666E-2</v>
      </c>
    </row>
    <row r="744" spans="1:13" x14ac:dyDescent="0.25">
      <c r="A744">
        <v>1</v>
      </c>
      <c r="B744">
        <v>171.9616</v>
      </c>
      <c r="C744">
        <f t="shared" si="66"/>
        <v>0.2278006269701971</v>
      </c>
      <c r="D744">
        <v>20.0639</v>
      </c>
      <c r="E744">
        <f t="shared" si="67"/>
        <v>0.25743273437456904</v>
      </c>
      <c r="F744">
        <v>120.5133</v>
      </c>
      <c r="G744">
        <f t="shared" si="70"/>
        <v>0.24488321619596232</v>
      </c>
      <c r="H744">
        <v>315.37009999999998</v>
      </c>
      <c r="I744">
        <f t="shared" si="68"/>
        <v>0.23875257030688196</v>
      </c>
      <c r="J744">
        <v>365.75479999999999</v>
      </c>
      <c r="K744">
        <f t="shared" si="71"/>
        <v>0.19547573781193678</v>
      </c>
      <c r="L744">
        <v>260.53660000000002</v>
      </c>
      <c r="M744">
        <f t="shared" si="69"/>
        <v>0.10121261886319129</v>
      </c>
    </row>
    <row r="745" spans="1:13" x14ac:dyDescent="0.25">
      <c r="A745">
        <v>1</v>
      </c>
      <c r="B745">
        <v>163.03270000000001</v>
      </c>
      <c r="C745">
        <f t="shared" si="66"/>
        <v>0.21480584007893885</v>
      </c>
      <c r="D745">
        <v>16.639299999999999</v>
      </c>
      <c r="E745">
        <f t="shared" si="67"/>
        <v>0.21019921769401795</v>
      </c>
      <c r="F745">
        <v>108.4293</v>
      </c>
      <c r="G745">
        <f t="shared" si="70"/>
        <v>0.21960213043985827</v>
      </c>
      <c r="H745">
        <v>282.6069</v>
      </c>
      <c r="I745">
        <f t="shared" si="68"/>
        <v>0.21328217985345846</v>
      </c>
      <c r="J745">
        <v>370.51010000000002</v>
      </c>
      <c r="K745">
        <f t="shared" si="71"/>
        <v>0.198179385698315</v>
      </c>
      <c r="L745">
        <v>187.3528</v>
      </c>
      <c r="M745">
        <f t="shared" si="69"/>
        <v>6.9089352690978337E-2</v>
      </c>
    </row>
    <row r="746" spans="1:13" x14ac:dyDescent="0.25">
      <c r="A746">
        <v>1</v>
      </c>
      <c r="B746">
        <v>340.24639999999999</v>
      </c>
      <c r="C746">
        <f t="shared" si="66"/>
        <v>0.47271602674374263</v>
      </c>
      <c r="D746">
        <v>7.7099000000000002</v>
      </c>
      <c r="E746">
        <f t="shared" si="67"/>
        <v>8.7041195195824775E-2</v>
      </c>
      <c r="F746">
        <v>57.0593</v>
      </c>
      <c r="G746">
        <f t="shared" si="70"/>
        <v>0.11213031851573833</v>
      </c>
      <c r="H746">
        <v>233.06370000000001</v>
      </c>
      <c r="I746">
        <f t="shared" si="68"/>
        <v>0.17476687462344276</v>
      </c>
      <c r="J746">
        <v>771.39859999999999</v>
      </c>
      <c r="K746">
        <f t="shared" si="71"/>
        <v>0.4261064030680573</v>
      </c>
      <c r="L746">
        <v>1367.1513</v>
      </c>
      <c r="M746">
        <f t="shared" si="69"/>
        <v>0.58694960653236916</v>
      </c>
    </row>
    <row r="747" spans="1:13" x14ac:dyDescent="0.25">
      <c r="A747">
        <v>1</v>
      </c>
      <c r="B747">
        <v>369.82940000000002</v>
      </c>
      <c r="C747">
        <f t="shared" si="66"/>
        <v>0.51577001778453069</v>
      </c>
      <c r="D747">
        <v>7.9132999999999996</v>
      </c>
      <c r="E747">
        <f t="shared" si="67"/>
        <v>8.9846573135678787E-2</v>
      </c>
      <c r="F747">
        <v>64.697199999999995</v>
      </c>
      <c r="G747">
        <f t="shared" si="70"/>
        <v>0.12810966350883227</v>
      </c>
      <c r="H747">
        <v>352.23489999999998</v>
      </c>
      <c r="I747">
        <f t="shared" si="68"/>
        <v>0.2674115794997376</v>
      </c>
      <c r="J747">
        <v>914.81690000000003</v>
      </c>
      <c r="K747">
        <f t="shared" si="71"/>
        <v>0.50764754319863958</v>
      </c>
      <c r="L747">
        <v>1152.44</v>
      </c>
      <c r="M747">
        <f t="shared" si="69"/>
        <v>0.49270431945952153</v>
      </c>
    </row>
    <row r="748" spans="1:13" x14ac:dyDescent="0.25">
      <c r="A748">
        <v>1</v>
      </c>
      <c r="B748">
        <v>387.42090000000002</v>
      </c>
      <c r="C748">
        <f t="shared" si="66"/>
        <v>0.54137202851346355</v>
      </c>
      <c r="D748">
        <v>8.5291999999999994</v>
      </c>
      <c r="E748">
        <f t="shared" si="67"/>
        <v>9.8341323741165956E-2</v>
      </c>
      <c r="F748">
        <v>56.970399999999998</v>
      </c>
      <c r="G748">
        <f t="shared" si="70"/>
        <v>0.11194432972695004</v>
      </c>
      <c r="H748">
        <v>304.5179</v>
      </c>
      <c r="I748">
        <f t="shared" si="68"/>
        <v>0.23031597768837578</v>
      </c>
      <c r="J748">
        <v>796.02880000000005</v>
      </c>
      <c r="K748">
        <f t="shared" si="71"/>
        <v>0.44011001759733476</v>
      </c>
      <c r="L748">
        <v>1431.0708999999999</v>
      </c>
      <c r="M748">
        <f t="shared" si="69"/>
        <v>0.61500644868078691</v>
      </c>
    </row>
    <row r="749" spans="1:13" x14ac:dyDescent="0.25">
      <c r="A749">
        <v>1</v>
      </c>
      <c r="B749">
        <v>399.1259</v>
      </c>
      <c r="C749">
        <f t="shared" si="66"/>
        <v>0.55840704744773062</v>
      </c>
      <c r="D749">
        <v>9.4123000000000001</v>
      </c>
      <c r="E749">
        <f t="shared" si="67"/>
        <v>0.11052140859212509</v>
      </c>
      <c r="F749">
        <v>64.019300000000001</v>
      </c>
      <c r="G749">
        <f t="shared" si="70"/>
        <v>0.1266914205401081</v>
      </c>
      <c r="H749">
        <v>284.8141</v>
      </c>
      <c r="I749">
        <f t="shared" si="68"/>
        <v>0.21499807591394085</v>
      </c>
      <c r="J749">
        <v>772.24549999999999</v>
      </c>
      <c r="K749">
        <f t="shared" si="71"/>
        <v>0.42658791199388191</v>
      </c>
      <c r="L749">
        <v>1460.4726000000001</v>
      </c>
      <c r="M749">
        <f t="shared" si="69"/>
        <v>0.62791201842457667</v>
      </c>
    </row>
    <row r="750" spans="1:13" x14ac:dyDescent="0.25">
      <c r="A750">
        <v>1</v>
      </c>
      <c r="B750">
        <v>197.41079999999999</v>
      </c>
      <c r="C750">
        <f t="shared" si="66"/>
        <v>0.26483844020060715</v>
      </c>
      <c r="D750">
        <v>6.0637999999999996</v>
      </c>
      <c r="E750">
        <f t="shared" si="67"/>
        <v>6.4337494965767225E-2</v>
      </c>
      <c r="F750">
        <v>50.626600000000003</v>
      </c>
      <c r="G750">
        <f t="shared" si="70"/>
        <v>9.8672387338703371E-2</v>
      </c>
      <c r="H750">
        <v>218.8467</v>
      </c>
      <c r="I750">
        <f t="shared" si="68"/>
        <v>0.16371445785474123</v>
      </c>
      <c r="J750">
        <v>581.03470000000004</v>
      </c>
      <c r="K750">
        <f t="shared" si="71"/>
        <v>0.31787412416289573</v>
      </c>
      <c r="L750">
        <v>520.95730000000003</v>
      </c>
      <c r="M750">
        <f t="shared" si="69"/>
        <v>0.21552157061008084</v>
      </c>
    </row>
    <row r="751" spans="1:13" x14ac:dyDescent="0.25">
      <c r="A751">
        <v>1</v>
      </c>
      <c r="B751">
        <v>213.2688</v>
      </c>
      <c r="C751">
        <f t="shared" si="66"/>
        <v>0.28791757990668215</v>
      </c>
      <c r="D751">
        <v>5.8906000000000001</v>
      </c>
      <c r="E751">
        <f t="shared" si="67"/>
        <v>6.194864806713047E-2</v>
      </c>
      <c r="F751">
        <v>46.075099999999999</v>
      </c>
      <c r="G751">
        <f t="shared" si="70"/>
        <v>8.9150137932967874E-2</v>
      </c>
      <c r="H751">
        <v>224.52510000000001</v>
      </c>
      <c r="I751">
        <f t="shared" si="68"/>
        <v>0.16812889433074846</v>
      </c>
      <c r="J751">
        <v>654.37189999999998</v>
      </c>
      <c r="K751">
        <f t="shared" si="71"/>
        <v>0.35957032961216218</v>
      </c>
      <c r="L751">
        <v>537.45439999999996</v>
      </c>
      <c r="M751">
        <f t="shared" si="69"/>
        <v>0.22276280069610552</v>
      </c>
    </row>
    <row r="752" spans="1:13" x14ac:dyDescent="0.25">
      <c r="A752">
        <v>1</v>
      </c>
      <c r="B752">
        <v>170.4228</v>
      </c>
      <c r="C752">
        <f t="shared" si="66"/>
        <v>0.22556111504059004</v>
      </c>
      <c r="D752">
        <v>6.0374999999999996</v>
      </c>
      <c r="E752">
        <f t="shared" si="67"/>
        <v>6.3974754357025029E-2</v>
      </c>
      <c r="F752">
        <v>40.475099999999998</v>
      </c>
      <c r="G752">
        <f t="shared" si="70"/>
        <v>7.7434308717957728E-2</v>
      </c>
      <c r="H752">
        <v>157.94239999999999</v>
      </c>
      <c r="I752">
        <f t="shared" si="68"/>
        <v>0.11636693681612345</v>
      </c>
      <c r="J752">
        <v>528.8107</v>
      </c>
      <c r="K752">
        <f t="shared" si="71"/>
        <v>0.28818192656900754</v>
      </c>
      <c r="L752">
        <v>368.53030000000001</v>
      </c>
      <c r="M752">
        <f t="shared" si="69"/>
        <v>0.1486153277963447</v>
      </c>
    </row>
    <row r="753" spans="1:13" x14ac:dyDescent="0.25">
      <c r="A753">
        <v>1</v>
      </c>
      <c r="B753">
        <v>153.398</v>
      </c>
      <c r="C753">
        <f t="shared" si="66"/>
        <v>0.20078385828261394</v>
      </c>
      <c r="D753">
        <v>4.9097999999999997</v>
      </c>
      <c r="E753">
        <f t="shared" si="67"/>
        <v>4.8421043920577743E-2</v>
      </c>
      <c r="F753">
        <v>34.974200000000003</v>
      </c>
      <c r="G753">
        <f t="shared" si="70"/>
        <v>6.5925807837806064E-2</v>
      </c>
      <c r="H753">
        <v>158.518</v>
      </c>
      <c r="I753">
        <f t="shared" si="68"/>
        <v>0.11681441315375196</v>
      </c>
      <c r="J753">
        <v>398.2944</v>
      </c>
      <c r="K753">
        <f t="shared" si="71"/>
        <v>0.21397627842211758</v>
      </c>
      <c r="L753">
        <v>472.35919999999999</v>
      </c>
      <c r="M753">
        <f t="shared" si="69"/>
        <v>0.19418994118165783</v>
      </c>
    </row>
    <row r="754" spans="1:13" x14ac:dyDescent="0.25">
      <c r="A754">
        <v>1</v>
      </c>
      <c r="B754">
        <v>150.8587</v>
      </c>
      <c r="C754">
        <f t="shared" si="66"/>
        <v>0.19708825609724151</v>
      </c>
      <c r="D754">
        <v>12.3726</v>
      </c>
      <c r="E754">
        <f t="shared" si="67"/>
        <v>0.15135110532442528</v>
      </c>
      <c r="F754">
        <v>58.790900000000001</v>
      </c>
      <c r="G754">
        <f t="shared" si="70"/>
        <v>0.11575302027800825</v>
      </c>
      <c r="H754">
        <v>156.97980000000001</v>
      </c>
      <c r="I754">
        <f t="shared" si="68"/>
        <v>0.11561860338561407</v>
      </c>
      <c r="J754">
        <v>162.5943</v>
      </c>
      <c r="K754">
        <f t="shared" si="71"/>
        <v>7.996789258228934E-2</v>
      </c>
      <c r="L754">
        <v>316.60289999999998</v>
      </c>
      <c r="M754">
        <f t="shared" si="69"/>
        <v>0.12582233683617358</v>
      </c>
    </row>
    <row r="755" spans="1:13" x14ac:dyDescent="0.25">
      <c r="A755">
        <v>1</v>
      </c>
      <c r="B755">
        <v>202.4469</v>
      </c>
      <c r="C755">
        <f t="shared" si="66"/>
        <v>0.27216779166193672</v>
      </c>
      <c r="D755">
        <v>9.2772000000000006</v>
      </c>
      <c r="E755">
        <f t="shared" si="67"/>
        <v>0.1086580528415141</v>
      </c>
      <c r="F755">
        <v>42.855800000000002</v>
      </c>
      <c r="G755">
        <f t="shared" si="70"/>
        <v>8.2415000612988926E-2</v>
      </c>
      <c r="H755">
        <v>134.05070000000001</v>
      </c>
      <c r="I755">
        <f t="shared" si="68"/>
        <v>9.7793325947952509E-2</v>
      </c>
      <c r="J755">
        <v>174.8683</v>
      </c>
      <c r="K755">
        <f t="shared" si="71"/>
        <v>8.6946332251165395E-2</v>
      </c>
      <c r="L755">
        <v>334.08460000000002</v>
      </c>
      <c r="M755">
        <f t="shared" si="69"/>
        <v>0.13349574682913345</v>
      </c>
    </row>
    <row r="756" spans="1:13" x14ac:dyDescent="0.25">
      <c r="A756">
        <v>1</v>
      </c>
      <c r="B756">
        <v>182.1542</v>
      </c>
      <c r="C756">
        <f t="shared" si="66"/>
        <v>0.24263455554682337</v>
      </c>
      <c r="D756">
        <v>10.401199999999999</v>
      </c>
      <c r="E756">
        <f t="shared" si="67"/>
        <v>0.12416073132920295</v>
      </c>
      <c r="F756">
        <v>45.174399999999999</v>
      </c>
      <c r="G756">
        <f t="shared" si="70"/>
        <v>8.7265772330475083E-2</v>
      </c>
      <c r="H756">
        <v>153.3587</v>
      </c>
      <c r="I756">
        <f t="shared" si="68"/>
        <v>0.11280352943462967</v>
      </c>
      <c r="J756">
        <v>185.72389999999999</v>
      </c>
      <c r="K756">
        <f t="shared" si="71"/>
        <v>9.3118334016641255E-2</v>
      </c>
      <c r="L756">
        <v>413.87360000000001</v>
      </c>
      <c r="M756">
        <f t="shared" si="69"/>
        <v>0.16851829669146223</v>
      </c>
    </row>
    <row r="757" spans="1:13" x14ac:dyDescent="0.25">
      <c r="A757">
        <v>1</v>
      </c>
      <c r="B757">
        <v>213.46780000000001</v>
      </c>
      <c r="C757">
        <f t="shared" si="66"/>
        <v>0.28820719705900333</v>
      </c>
      <c r="D757">
        <v>13.7676</v>
      </c>
      <c r="E757">
        <f t="shared" si="67"/>
        <v>0.17059152924820287</v>
      </c>
      <c r="F757">
        <v>70.232399999999998</v>
      </c>
      <c r="G757">
        <f t="shared" si="70"/>
        <v>0.13968992384292589</v>
      </c>
      <c r="H757">
        <v>227.3357</v>
      </c>
      <c r="I757">
        <f t="shared" si="68"/>
        <v>0.17031387868540221</v>
      </c>
      <c r="J757">
        <v>253.6011</v>
      </c>
      <c r="K757">
        <f t="shared" si="71"/>
        <v>0.13171023112371585</v>
      </c>
      <c r="L757">
        <v>328.61750000000001</v>
      </c>
      <c r="M757">
        <f t="shared" si="69"/>
        <v>0.13109602027093195</v>
      </c>
    </row>
    <row r="758" spans="1:13" x14ac:dyDescent="0.25">
      <c r="A758">
        <v>1</v>
      </c>
      <c r="B758">
        <v>275.34550000000002</v>
      </c>
      <c r="C758">
        <f t="shared" si="66"/>
        <v>0.37826168583379177</v>
      </c>
      <c r="D758">
        <v>47.329300000000003</v>
      </c>
      <c r="E758">
        <f t="shared" si="67"/>
        <v>0.63348854401712484</v>
      </c>
      <c r="F758">
        <v>169.3742</v>
      </c>
      <c r="G758">
        <f t="shared" si="70"/>
        <v>0.34710570899804971</v>
      </c>
      <c r="H758">
        <v>482.32420000000002</v>
      </c>
      <c r="I758">
        <f t="shared" si="68"/>
        <v>0.3685441082152644</v>
      </c>
      <c r="J758">
        <v>508.05590000000001</v>
      </c>
      <c r="K758">
        <f t="shared" si="71"/>
        <v>0.27638168869711666</v>
      </c>
      <c r="L758">
        <v>520.30849999999998</v>
      </c>
      <c r="M758">
        <f t="shared" si="69"/>
        <v>0.2152367866129048</v>
      </c>
    </row>
    <row r="759" spans="1:13" x14ac:dyDescent="0.25">
      <c r="A759">
        <v>1</v>
      </c>
      <c r="B759">
        <v>281.19130000000001</v>
      </c>
      <c r="C759">
        <f t="shared" si="66"/>
        <v>0.38676944437167632</v>
      </c>
      <c r="D759">
        <v>55.919499999999999</v>
      </c>
      <c r="E759">
        <f t="shared" si="67"/>
        <v>0.75196817813184458</v>
      </c>
      <c r="F759">
        <v>171.6448</v>
      </c>
      <c r="G759">
        <f t="shared" si="70"/>
        <v>0.35185605932226438</v>
      </c>
      <c r="H759">
        <v>540.02419999999995</v>
      </c>
      <c r="I759">
        <f t="shared" si="68"/>
        <v>0.41340057916933892</v>
      </c>
      <c r="J759">
        <v>511.08789999999999</v>
      </c>
      <c r="K759">
        <f t="shared" si="71"/>
        <v>0.27810554636992357</v>
      </c>
      <c r="L759">
        <v>549.41189999999995</v>
      </c>
      <c r="M759">
        <f t="shared" si="69"/>
        <v>0.22801142068105079</v>
      </c>
    </row>
    <row r="760" spans="1:13" x14ac:dyDescent="0.25">
      <c r="A760">
        <v>1</v>
      </c>
      <c r="B760">
        <v>255.9931</v>
      </c>
      <c r="C760">
        <f t="shared" si="66"/>
        <v>0.35009692714746021</v>
      </c>
      <c r="D760">
        <v>54.895299999999999</v>
      </c>
      <c r="E760">
        <f t="shared" si="67"/>
        <v>0.73784198301877435</v>
      </c>
      <c r="F760">
        <v>157.94030000000001</v>
      </c>
      <c r="G760">
        <f t="shared" si="70"/>
        <v>0.32318470548706679</v>
      </c>
      <c r="H760">
        <v>481.65550000000002</v>
      </c>
      <c r="I760">
        <f t="shared" si="68"/>
        <v>0.36802425514547255</v>
      </c>
      <c r="J760">
        <v>498.9905</v>
      </c>
      <c r="K760">
        <f t="shared" si="71"/>
        <v>0.27122751345072355</v>
      </c>
      <c r="L760">
        <v>402.39400000000001</v>
      </c>
      <c r="M760">
        <f t="shared" si="69"/>
        <v>0.16347944593008423</v>
      </c>
    </row>
    <row r="761" spans="1:13" x14ac:dyDescent="0.25">
      <c r="A761">
        <v>1</v>
      </c>
      <c r="B761">
        <v>279.1524</v>
      </c>
      <c r="C761">
        <f t="shared" si="66"/>
        <v>0.38380210561857275</v>
      </c>
      <c r="D761">
        <v>48.245600000000003</v>
      </c>
      <c r="E761">
        <f t="shared" si="67"/>
        <v>0.64612653716505131</v>
      </c>
      <c r="F761">
        <v>178.26560000000001</v>
      </c>
      <c r="G761">
        <f t="shared" si="70"/>
        <v>0.36570751683418212</v>
      </c>
      <c r="H761">
        <v>464.2081</v>
      </c>
      <c r="I761">
        <f t="shared" si="68"/>
        <v>0.35446049793014983</v>
      </c>
      <c r="J761">
        <v>426.12189999999998</v>
      </c>
      <c r="K761">
        <f t="shared" si="71"/>
        <v>0.22979773270642981</v>
      </c>
      <c r="L761">
        <v>645.32050000000004</v>
      </c>
      <c r="M761">
        <f t="shared" si="69"/>
        <v>0.27010950093930886</v>
      </c>
    </row>
    <row r="762" spans="1:13" x14ac:dyDescent="0.25">
      <c r="A762">
        <v>1</v>
      </c>
      <c r="B762">
        <v>455.82040000000001</v>
      </c>
      <c r="C762">
        <f t="shared" si="66"/>
        <v>0.64091810092648382</v>
      </c>
      <c r="D762">
        <v>20.576000000000001</v>
      </c>
      <c r="E762">
        <f t="shared" si="67"/>
        <v>0.26449583193110415</v>
      </c>
      <c r="F762">
        <v>136.142</v>
      </c>
      <c r="G762">
        <f t="shared" si="70"/>
        <v>0.27758021263393179</v>
      </c>
      <c r="H762">
        <v>438.40429999999998</v>
      </c>
      <c r="I762">
        <f t="shared" si="68"/>
        <v>0.33440040425242451</v>
      </c>
      <c r="J762">
        <v>871.12990000000002</v>
      </c>
      <c r="K762">
        <f t="shared" si="71"/>
        <v>0.48280909657861443</v>
      </c>
      <c r="L762">
        <v>1802.0413000000001</v>
      </c>
      <c r="M762">
        <f t="shared" si="69"/>
        <v>0.7778400389181388</v>
      </c>
    </row>
    <row r="763" spans="1:13" x14ac:dyDescent="0.25">
      <c r="A763">
        <v>1</v>
      </c>
      <c r="B763">
        <v>439.17689999999999</v>
      </c>
      <c r="C763">
        <f t="shared" si="66"/>
        <v>0.61669577391815622</v>
      </c>
      <c r="D763">
        <v>34.102499999999999</v>
      </c>
      <c r="E763">
        <f t="shared" si="67"/>
        <v>0.45105898189882992</v>
      </c>
      <c r="F763">
        <v>181.4281</v>
      </c>
      <c r="G763">
        <f t="shared" si="70"/>
        <v>0.37232382217212312</v>
      </c>
      <c r="H763">
        <v>374.23809999999997</v>
      </c>
      <c r="I763">
        <f t="shared" si="68"/>
        <v>0.28451705439916036</v>
      </c>
      <c r="J763">
        <v>1012.3238</v>
      </c>
      <c r="K763">
        <f t="shared" si="71"/>
        <v>0.56308554376480624</v>
      </c>
      <c r="L763">
        <v>1574.1093000000001</v>
      </c>
      <c r="M763">
        <f t="shared" si="69"/>
        <v>0.67779166338742236</v>
      </c>
    </row>
    <row r="764" spans="1:13" x14ac:dyDescent="0.25">
      <c r="A764">
        <v>1</v>
      </c>
      <c r="B764">
        <v>396.92349999999999</v>
      </c>
      <c r="C764">
        <f t="shared" si="66"/>
        <v>0.55520175691369988</v>
      </c>
      <c r="D764">
        <v>29.8246</v>
      </c>
      <c r="E764">
        <f t="shared" si="67"/>
        <v>0.39205639444110363</v>
      </c>
      <c r="F764">
        <v>224.453</v>
      </c>
      <c r="G764">
        <f t="shared" si="70"/>
        <v>0.46233674724228208</v>
      </c>
      <c r="H764">
        <v>504.69499999999999</v>
      </c>
      <c r="I764">
        <f t="shared" si="68"/>
        <v>0.38593535848249855</v>
      </c>
      <c r="J764">
        <v>782.58029999999997</v>
      </c>
      <c r="K764">
        <f t="shared" si="71"/>
        <v>0.43246381050210253</v>
      </c>
      <c r="L764">
        <v>1331.2864</v>
      </c>
      <c r="M764">
        <f t="shared" si="69"/>
        <v>0.57120708251831409</v>
      </c>
    </row>
    <row r="765" spans="1:13" x14ac:dyDescent="0.25">
      <c r="A765">
        <v>1</v>
      </c>
      <c r="B765">
        <v>364.13049999999998</v>
      </c>
      <c r="C765">
        <f t="shared" si="66"/>
        <v>0.50747605200883694</v>
      </c>
      <c r="D765">
        <v>26.392199999999999</v>
      </c>
      <c r="E765">
        <f t="shared" si="67"/>
        <v>0.34471529689560243</v>
      </c>
      <c r="F765">
        <v>165.86519999999999</v>
      </c>
      <c r="G765">
        <f t="shared" si="70"/>
        <v>0.33976448672742993</v>
      </c>
      <c r="H765">
        <v>440.87169999999998</v>
      </c>
      <c r="I765">
        <f t="shared" si="68"/>
        <v>0.33631858200688003</v>
      </c>
      <c r="J765">
        <v>667.46559999999999</v>
      </c>
      <c r="K765">
        <f t="shared" si="71"/>
        <v>0.36701481352061599</v>
      </c>
      <c r="L765">
        <v>1377.8642</v>
      </c>
      <c r="M765">
        <f t="shared" si="69"/>
        <v>0.59165192232051211</v>
      </c>
    </row>
    <row r="766" spans="1:13" x14ac:dyDescent="0.25">
      <c r="A766">
        <v>1</v>
      </c>
      <c r="B766">
        <v>272.34899999999999</v>
      </c>
      <c r="C766">
        <f t="shared" si="66"/>
        <v>0.37390069187936786</v>
      </c>
      <c r="D766">
        <v>13.4862</v>
      </c>
      <c r="E766">
        <f t="shared" si="67"/>
        <v>0.16671034265884729</v>
      </c>
      <c r="F766">
        <v>109.48520000000001</v>
      </c>
      <c r="G766">
        <f t="shared" si="70"/>
        <v>0.22181119188059564</v>
      </c>
      <c r="H766">
        <v>360.23899999999998</v>
      </c>
      <c r="I766">
        <f t="shared" si="68"/>
        <v>0.27363403494451244</v>
      </c>
      <c r="J766">
        <v>516.21500000000003</v>
      </c>
      <c r="K766">
        <f t="shared" si="71"/>
        <v>0.28102058287198439</v>
      </c>
      <c r="L766">
        <v>897.28300000000002</v>
      </c>
      <c r="M766">
        <f t="shared" si="69"/>
        <v>0.38070581396099129</v>
      </c>
    </row>
    <row r="767" spans="1:13" x14ac:dyDescent="0.25">
      <c r="A767">
        <v>1</v>
      </c>
      <c r="B767">
        <v>278.07769999999999</v>
      </c>
      <c r="C767">
        <f t="shared" si="66"/>
        <v>0.38223802745978103</v>
      </c>
      <c r="D767">
        <v>12.2719</v>
      </c>
      <c r="E767">
        <f t="shared" si="67"/>
        <v>0.14996220877308164</v>
      </c>
      <c r="F767">
        <v>96.747399999999999</v>
      </c>
      <c r="G767">
        <f t="shared" si="70"/>
        <v>0.19516228306363914</v>
      </c>
      <c r="H767">
        <v>320.85879999999997</v>
      </c>
      <c r="I767">
        <f t="shared" si="68"/>
        <v>0.24301953238878196</v>
      </c>
      <c r="J767">
        <v>591.95950000000005</v>
      </c>
      <c r="K767">
        <f t="shared" si="71"/>
        <v>0.32408546990955833</v>
      </c>
      <c r="L767">
        <v>923.80920000000003</v>
      </c>
      <c r="M767">
        <f t="shared" si="69"/>
        <v>0.3923492129528085</v>
      </c>
    </row>
    <row r="768" spans="1:13" x14ac:dyDescent="0.25">
      <c r="A768">
        <v>1</v>
      </c>
      <c r="B768">
        <v>257.46379999999999</v>
      </c>
      <c r="C768">
        <f t="shared" si="66"/>
        <v>0.35223732888574527</v>
      </c>
      <c r="D768">
        <v>13.023899999999999</v>
      </c>
      <c r="E768">
        <f t="shared" si="67"/>
        <v>0.16033410754776314</v>
      </c>
      <c r="F768">
        <v>85.693100000000001</v>
      </c>
      <c r="G768">
        <f t="shared" si="70"/>
        <v>0.1720354454044451</v>
      </c>
      <c r="H768">
        <v>289.29849999999999</v>
      </c>
      <c r="I768">
        <f t="shared" si="68"/>
        <v>0.21848428663051714</v>
      </c>
      <c r="J768">
        <v>429.84699999999998</v>
      </c>
      <c r="K768">
        <f t="shared" si="71"/>
        <v>0.23191565560120983</v>
      </c>
      <c r="L768">
        <v>968.72199999999998</v>
      </c>
      <c r="M768">
        <f t="shared" si="69"/>
        <v>0.4120632183602807</v>
      </c>
    </row>
    <row r="769" spans="1:13" x14ac:dyDescent="0.25">
      <c r="A769">
        <v>1</v>
      </c>
      <c r="B769">
        <v>249.4563</v>
      </c>
      <c r="C769">
        <f t="shared" si="66"/>
        <v>0.34058351307061124</v>
      </c>
      <c r="D769">
        <v>10.8864</v>
      </c>
      <c r="E769">
        <f t="shared" si="67"/>
        <v>0.1308528128258459</v>
      </c>
      <c r="F769">
        <v>89.318600000000004</v>
      </c>
      <c r="G769">
        <f t="shared" si="70"/>
        <v>0.17962039876498426</v>
      </c>
      <c r="H769">
        <v>320.12880000000001</v>
      </c>
      <c r="I769">
        <f t="shared" si="68"/>
        <v>0.24245202417740461</v>
      </c>
      <c r="J769">
        <v>546.96249999999998</v>
      </c>
      <c r="K769">
        <f t="shared" si="71"/>
        <v>0.29850221670926375</v>
      </c>
      <c r="L769">
        <v>775.85019999999997</v>
      </c>
      <c r="M769">
        <f t="shared" si="69"/>
        <v>0.32740415216648072</v>
      </c>
    </row>
    <row r="770" spans="1:13" x14ac:dyDescent="0.25">
      <c r="A770">
        <v>1</v>
      </c>
      <c r="B770">
        <v>447.87299999999999</v>
      </c>
      <c r="C770">
        <f t="shared" si="66"/>
        <v>0.62935175240207586</v>
      </c>
      <c r="D770">
        <v>29.852599999999999</v>
      </c>
      <c r="E770">
        <f t="shared" si="67"/>
        <v>0.39244258216143751</v>
      </c>
      <c r="F770">
        <v>187.93209999999999</v>
      </c>
      <c r="G770">
        <f t="shared" si="70"/>
        <v>0.38593092096041343</v>
      </c>
      <c r="H770">
        <v>567.08079999999995</v>
      </c>
      <c r="I770">
        <f t="shared" si="68"/>
        <v>0.43443461022680885</v>
      </c>
      <c r="J770">
        <v>652.07619999999997</v>
      </c>
      <c r="K770">
        <f t="shared" si="71"/>
        <v>0.35826509872183798</v>
      </c>
      <c r="L770">
        <v>1080.9466</v>
      </c>
      <c r="M770">
        <f t="shared" si="69"/>
        <v>0.46132303674727521</v>
      </c>
    </row>
    <row r="771" spans="1:13" x14ac:dyDescent="0.25">
      <c r="A771">
        <v>1</v>
      </c>
      <c r="B771">
        <v>501.73320000000001</v>
      </c>
      <c r="C771">
        <f t="shared" ref="C771:C801" si="72">(B771-MIN($B$2:$B$801))/(MAX($B$2:$B$801)-MIN($B$2:$B$801))</f>
        <v>0.70773787173598557</v>
      </c>
      <c r="D771">
        <v>32.557699999999997</v>
      </c>
      <c r="E771">
        <f t="shared" ref="E771:E801" si="73">(D771-MIN($D$2:$D$801))/(MAX($D$2:$D$801)-MIN($D$2:$D$801))</f>
        <v>0.42975245367126597</v>
      </c>
      <c r="F771">
        <v>254.6277</v>
      </c>
      <c r="G771">
        <f t="shared" si="70"/>
        <v>0.52546561006624048</v>
      </c>
      <c r="H771">
        <v>725.7337</v>
      </c>
      <c r="I771">
        <f t="shared" ref="I771:I801" si="74">(H771-MIN($H$2:$H$801))/(MAX($H$2:$H$801)-MIN($H$2:$H$801))</f>
        <v>0.55777272462247096</v>
      </c>
      <c r="J771">
        <v>712.80970000000002</v>
      </c>
      <c r="K771">
        <f t="shared" si="71"/>
        <v>0.39279541203694995</v>
      </c>
      <c r="L771">
        <v>1202.7175999999999</v>
      </c>
      <c r="M771">
        <f t="shared" ref="M771:M801" si="75">(L771-MIN($L$2:$L$801))/(MAX($L$2:$L$801)-MIN($L$2:$L$801))</f>
        <v>0.51477314790652828</v>
      </c>
    </row>
    <row r="772" spans="1:13" x14ac:dyDescent="0.25">
      <c r="A772">
        <v>1</v>
      </c>
      <c r="B772">
        <v>481.15170000000001</v>
      </c>
      <c r="C772">
        <f t="shared" si="72"/>
        <v>0.67778432690936286</v>
      </c>
      <c r="D772">
        <v>26.323399999999999</v>
      </c>
      <c r="E772">
        <f t="shared" si="73"/>
        <v>0.34376637849706776</v>
      </c>
      <c r="F772">
        <v>187.7182</v>
      </c>
      <c r="G772">
        <f t="shared" ref="G772:G801" si="76">(F772-MIN($F$2:$F$801))/(MAX($F$2:$F$801)-MIN($F$2:$F$801))</f>
        <v>0.38548341812664727</v>
      </c>
      <c r="H772">
        <v>639.27030000000002</v>
      </c>
      <c r="I772">
        <f t="shared" si="74"/>
        <v>0.49055534176821564</v>
      </c>
      <c r="J772">
        <v>763.10119999999995</v>
      </c>
      <c r="K772">
        <f t="shared" ref="K772:K801" si="77">(J772-MIN($J$2:$J$801))/(MAX($J$2:$J$801)-MIN($J$2:$J$801))</f>
        <v>0.4213888777862802</v>
      </c>
      <c r="L772">
        <v>1259.1351</v>
      </c>
      <c r="M772">
        <f t="shared" si="75"/>
        <v>0.53953702145874638</v>
      </c>
    </row>
    <row r="773" spans="1:13" x14ac:dyDescent="0.25">
      <c r="A773">
        <v>1</v>
      </c>
      <c r="B773">
        <v>541.64290000000005</v>
      </c>
      <c r="C773">
        <f t="shared" si="72"/>
        <v>0.76582095547463747</v>
      </c>
      <c r="D773">
        <v>24.3081</v>
      </c>
      <c r="E773">
        <f t="shared" si="73"/>
        <v>0.31597051732603626</v>
      </c>
      <c r="F773">
        <v>176.7166</v>
      </c>
      <c r="G773">
        <f t="shared" si="76"/>
        <v>0.36246683478881592</v>
      </c>
      <c r="H773">
        <v>611.05759999999998</v>
      </c>
      <c r="I773">
        <f t="shared" si="74"/>
        <v>0.46862254873379583</v>
      </c>
      <c r="J773">
        <v>763.4393</v>
      </c>
      <c r="K773">
        <f t="shared" si="77"/>
        <v>0.42158110611054672</v>
      </c>
      <c r="L773">
        <v>1459.1285</v>
      </c>
      <c r="M773">
        <f t="shared" si="75"/>
        <v>0.6273220397399214</v>
      </c>
    </row>
    <row r="774" spans="1:13" x14ac:dyDescent="0.25">
      <c r="A774">
        <v>1</v>
      </c>
      <c r="B774">
        <v>276.60520000000002</v>
      </c>
      <c r="C774">
        <f t="shared" si="72"/>
        <v>0.38009500606886193</v>
      </c>
      <c r="D774">
        <v>15.9276</v>
      </c>
      <c r="E774">
        <f t="shared" si="73"/>
        <v>0.20038315338824556</v>
      </c>
      <c r="F774">
        <v>93.541700000000006</v>
      </c>
      <c r="G774">
        <f t="shared" si="76"/>
        <v>0.1884555984717538</v>
      </c>
      <c r="H774">
        <v>327.2731</v>
      </c>
      <c r="I774">
        <f t="shared" si="74"/>
        <v>0.24800606378636811</v>
      </c>
      <c r="J774">
        <v>865.81989999999996</v>
      </c>
      <c r="K774">
        <f t="shared" si="77"/>
        <v>0.47979007143263658</v>
      </c>
      <c r="L774">
        <v>573.00639999999999</v>
      </c>
      <c r="M774">
        <f t="shared" si="75"/>
        <v>0.2383679805167013</v>
      </c>
    </row>
    <row r="775" spans="1:13" x14ac:dyDescent="0.25">
      <c r="A775">
        <v>1</v>
      </c>
      <c r="B775">
        <v>285.60199999999998</v>
      </c>
      <c r="C775">
        <f t="shared" si="72"/>
        <v>0.39318861207892719</v>
      </c>
      <c r="D775">
        <v>14.548</v>
      </c>
      <c r="E775">
        <f t="shared" si="73"/>
        <v>0.18135513271065162</v>
      </c>
      <c r="F775">
        <v>92.098200000000006</v>
      </c>
      <c r="G775">
        <f t="shared" si="76"/>
        <v>0.18543563428034895</v>
      </c>
      <c r="H775">
        <v>389.88589999999999</v>
      </c>
      <c r="I775">
        <f t="shared" si="74"/>
        <v>0.29668178726216154</v>
      </c>
      <c r="J775">
        <v>822.14260000000002</v>
      </c>
      <c r="K775">
        <f t="shared" si="77"/>
        <v>0.45495713979263336</v>
      </c>
      <c r="L775">
        <v>642.35580000000004</v>
      </c>
      <c r="M775">
        <f t="shared" si="75"/>
        <v>0.26880817677712049</v>
      </c>
    </row>
    <row r="776" spans="1:13" x14ac:dyDescent="0.25">
      <c r="A776">
        <v>1</v>
      </c>
      <c r="B776">
        <v>316.30849999999998</v>
      </c>
      <c r="C776">
        <f t="shared" si="72"/>
        <v>0.4378777029721414</v>
      </c>
      <c r="D776">
        <v>13.2959</v>
      </c>
      <c r="E776">
        <f t="shared" si="73"/>
        <v>0.1640856454024352</v>
      </c>
      <c r="F776">
        <v>95.753500000000003</v>
      </c>
      <c r="G776">
        <f t="shared" si="76"/>
        <v>0.19308293258921083</v>
      </c>
      <c r="H776">
        <v>427.19369999999998</v>
      </c>
      <c r="I776">
        <f t="shared" si="74"/>
        <v>0.32568518842438726</v>
      </c>
      <c r="J776">
        <v>856.16869999999994</v>
      </c>
      <c r="K776">
        <f t="shared" si="77"/>
        <v>0.47430283687729546</v>
      </c>
      <c r="L776">
        <v>812.48969999999997</v>
      </c>
      <c r="M776">
        <f t="shared" si="75"/>
        <v>0.34348667877642441</v>
      </c>
    </row>
    <row r="777" spans="1:13" x14ac:dyDescent="0.25">
      <c r="A777">
        <v>1</v>
      </c>
      <c r="B777">
        <v>316.8544</v>
      </c>
      <c r="C777">
        <f t="shared" si="72"/>
        <v>0.43867218540154906</v>
      </c>
      <c r="D777">
        <v>11.418799999999999</v>
      </c>
      <c r="E777">
        <f t="shared" si="73"/>
        <v>0.13819589647962308</v>
      </c>
      <c r="F777">
        <v>73.846299999999999</v>
      </c>
      <c r="G777">
        <f t="shared" si="76"/>
        <v>0.1472506087000911</v>
      </c>
      <c r="H777">
        <v>369.75779999999997</v>
      </c>
      <c r="I777">
        <f t="shared" si="74"/>
        <v>0.28103403105746988</v>
      </c>
      <c r="J777">
        <v>772.70079999999996</v>
      </c>
      <c r="K777">
        <f t="shared" si="77"/>
        <v>0.42684677492212364</v>
      </c>
      <c r="L777">
        <v>928.35090000000002</v>
      </c>
      <c r="M777">
        <f t="shared" si="75"/>
        <v>0.39434274482699844</v>
      </c>
    </row>
    <row r="778" spans="1:13" x14ac:dyDescent="0.25">
      <c r="A778">
        <v>1</v>
      </c>
      <c r="B778">
        <v>229.1576</v>
      </c>
      <c r="C778">
        <f t="shared" si="72"/>
        <v>0.31104154478005103</v>
      </c>
      <c r="D778">
        <v>15.670999999999999</v>
      </c>
      <c r="E778">
        <f t="shared" si="73"/>
        <v>0.19684401877975716</v>
      </c>
      <c r="F778">
        <v>85.613200000000006</v>
      </c>
      <c r="G778">
        <f t="shared" si="76"/>
        <v>0.17186828562689521</v>
      </c>
      <c r="H778">
        <v>367.392</v>
      </c>
      <c r="I778">
        <f t="shared" si="74"/>
        <v>0.27919483800750194</v>
      </c>
      <c r="J778">
        <v>641.67219999999998</v>
      </c>
      <c r="K778">
        <f t="shared" si="77"/>
        <v>0.35234985623243059</v>
      </c>
      <c r="L778">
        <v>463.56760000000003</v>
      </c>
      <c r="M778">
        <f t="shared" si="75"/>
        <v>0.19033096000167504</v>
      </c>
    </row>
    <row r="779" spans="1:13" x14ac:dyDescent="0.25">
      <c r="A779">
        <v>1</v>
      </c>
      <c r="B779">
        <v>231.74529999999999</v>
      </c>
      <c r="C779">
        <f t="shared" si="72"/>
        <v>0.31480758651402818</v>
      </c>
      <c r="D779">
        <v>16.282699999999998</v>
      </c>
      <c r="E779">
        <f t="shared" si="73"/>
        <v>0.20528084122719423</v>
      </c>
      <c r="F779">
        <v>86.617900000000006</v>
      </c>
      <c r="G779">
        <f t="shared" si="76"/>
        <v>0.17397023091480962</v>
      </c>
      <c r="H779">
        <v>315.35070000000002</v>
      </c>
      <c r="I779">
        <f t="shared" si="74"/>
        <v>0.23873748858181251</v>
      </c>
      <c r="J779">
        <v>696.66380000000004</v>
      </c>
      <c r="K779">
        <f t="shared" si="77"/>
        <v>0.38361558565193238</v>
      </c>
      <c r="L779">
        <v>504.74880000000002</v>
      </c>
      <c r="M779">
        <f t="shared" si="75"/>
        <v>0.20840701848580861</v>
      </c>
    </row>
    <row r="780" spans="1:13" x14ac:dyDescent="0.25">
      <c r="A780">
        <v>1</v>
      </c>
      <c r="B780">
        <v>227.84049999999999</v>
      </c>
      <c r="C780">
        <f t="shared" si="72"/>
        <v>0.30912468673320581</v>
      </c>
      <c r="D780">
        <v>11.8759</v>
      </c>
      <c r="E780">
        <f t="shared" si="73"/>
        <v>0.14450041101407379</v>
      </c>
      <c r="F780">
        <v>84.456100000000006</v>
      </c>
      <c r="G780">
        <f t="shared" si="76"/>
        <v>0.16944750241534376</v>
      </c>
      <c r="H780">
        <v>368.24259999999998</v>
      </c>
      <c r="I780">
        <f t="shared" si="74"/>
        <v>0.27985610168503289</v>
      </c>
      <c r="J780">
        <v>585.40260000000001</v>
      </c>
      <c r="K780">
        <f t="shared" si="77"/>
        <v>0.32035751398118506</v>
      </c>
      <c r="L780">
        <v>528.07380000000001</v>
      </c>
      <c r="M780">
        <f t="shared" si="75"/>
        <v>0.21864528410561609</v>
      </c>
    </row>
    <row r="781" spans="1:13" x14ac:dyDescent="0.25">
      <c r="A781">
        <v>1</v>
      </c>
      <c r="B781">
        <v>213.7799</v>
      </c>
      <c r="C781">
        <f t="shared" si="72"/>
        <v>0.28866141571849796</v>
      </c>
      <c r="D781">
        <v>11.8087</v>
      </c>
      <c r="E781">
        <f t="shared" si="73"/>
        <v>0.14357356048527245</v>
      </c>
      <c r="F781">
        <v>76.217799999999997</v>
      </c>
      <c r="G781">
        <f t="shared" si="76"/>
        <v>0.15221205316141193</v>
      </c>
      <c r="H781">
        <v>263.06959999999998</v>
      </c>
      <c r="I781">
        <f t="shared" si="74"/>
        <v>0.19809371659572811</v>
      </c>
      <c r="J781">
        <v>587.45600000000002</v>
      </c>
      <c r="K781">
        <f t="shared" si="77"/>
        <v>0.32152498408189145</v>
      </c>
      <c r="L781">
        <v>524.06240000000003</v>
      </c>
      <c r="M781">
        <f t="shared" si="75"/>
        <v>0.21688452188879742</v>
      </c>
    </row>
    <row r="782" spans="1:13" x14ac:dyDescent="0.25">
      <c r="A782">
        <v>1</v>
      </c>
      <c r="B782">
        <v>101.4111</v>
      </c>
      <c r="C782">
        <f t="shared" si="72"/>
        <v>0.12512406965947426</v>
      </c>
      <c r="D782">
        <v>4.6757</v>
      </c>
      <c r="E782">
        <f t="shared" si="73"/>
        <v>4.519223873021478E-2</v>
      </c>
      <c r="F782">
        <v>34.918399999999998</v>
      </c>
      <c r="G782">
        <f t="shared" si="76"/>
        <v>6.5809067968127924E-2</v>
      </c>
      <c r="H782">
        <v>103.0187</v>
      </c>
      <c r="I782">
        <f t="shared" si="74"/>
        <v>7.3668785104852974E-2</v>
      </c>
      <c r="J782">
        <v>260.03300000000002</v>
      </c>
      <c r="K782">
        <f t="shared" si="77"/>
        <v>0.13536711772191071</v>
      </c>
      <c r="L782">
        <v>266.16469999999998</v>
      </c>
      <c r="M782">
        <f t="shared" si="75"/>
        <v>0.10368301469319507</v>
      </c>
    </row>
    <row r="783" spans="1:13" x14ac:dyDescent="0.25">
      <c r="A783">
        <v>1</v>
      </c>
      <c r="B783">
        <v>123.74169999999999</v>
      </c>
      <c r="C783">
        <f t="shared" si="72"/>
        <v>0.15762318916511669</v>
      </c>
      <c r="D783">
        <v>4.3013000000000003</v>
      </c>
      <c r="E783">
        <f t="shared" si="73"/>
        <v>4.0028357212607384E-2</v>
      </c>
      <c r="F783">
        <v>27.0793</v>
      </c>
      <c r="G783">
        <f t="shared" si="76"/>
        <v>4.9408789968237554E-2</v>
      </c>
      <c r="H783">
        <v>125.4866</v>
      </c>
      <c r="I783">
        <f t="shared" si="74"/>
        <v>9.1135521738285416E-2</v>
      </c>
      <c r="J783">
        <v>352.02690000000001</v>
      </c>
      <c r="K783">
        <f t="shared" si="77"/>
        <v>0.18767067654988989</v>
      </c>
      <c r="L783">
        <v>312.64530000000002</v>
      </c>
      <c r="M783">
        <f t="shared" si="75"/>
        <v>0.12408518956856587</v>
      </c>
    </row>
    <row r="784" spans="1:13" x14ac:dyDescent="0.25">
      <c r="A784">
        <v>1</v>
      </c>
      <c r="B784">
        <v>99.393799999999999</v>
      </c>
      <c r="C784">
        <f t="shared" si="72"/>
        <v>0.12218816673797943</v>
      </c>
      <c r="D784">
        <v>4.0488</v>
      </c>
      <c r="E784">
        <f t="shared" si="73"/>
        <v>3.6545771520310723E-2</v>
      </c>
      <c r="F784">
        <v>28.968299999999999</v>
      </c>
      <c r="G784">
        <f t="shared" si="76"/>
        <v>5.336079021594365E-2</v>
      </c>
      <c r="H784">
        <v>116.366</v>
      </c>
      <c r="I784">
        <f t="shared" si="74"/>
        <v>8.40450896935067E-2</v>
      </c>
      <c r="J784">
        <v>264.54329999999999</v>
      </c>
      <c r="K784">
        <f t="shared" si="77"/>
        <v>0.13793146972113929</v>
      </c>
      <c r="L784">
        <v>223.16229999999999</v>
      </c>
      <c r="M784">
        <f t="shared" si="75"/>
        <v>8.4807559452500139E-2</v>
      </c>
    </row>
    <row r="785" spans="1:13" x14ac:dyDescent="0.25">
      <c r="A785">
        <v>1</v>
      </c>
      <c r="B785">
        <v>108.014</v>
      </c>
      <c r="C785">
        <f t="shared" si="72"/>
        <v>0.13473368320249623</v>
      </c>
      <c r="D785">
        <v>3.8275000000000001</v>
      </c>
      <c r="E785">
        <f t="shared" si="73"/>
        <v>3.349350928781468E-2</v>
      </c>
      <c r="F785">
        <v>30.360499999999998</v>
      </c>
      <c r="G785">
        <f t="shared" si="76"/>
        <v>5.6273429043289573E-2</v>
      </c>
      <c r="H785">
        <v>117.065</v>
      </c>
      <c r="I785">
        <f t="shared" si="74"/>
        <v>8.4588498241113252E-2</v>
      </c>
      <c r="J785">
        <v>266.06729999999999</v>
      </c>
      <c r="K785">
        <f t="shared" si="77"/>
        <v>0.13879794699467415</v>
      </c>
      <c r="L785">
        <v>295.75220000000002</v>
      </c>
      <c r="M785">
        <f t="shared" si="75"/>
        <v>0.11667013941028206</v>
      </c>
    </row>
    <row r="786" spans="1:13" x14ac:dyDescent="0.25">
      <c r="A786">
        <v>1</v>
      </c>
      <c r="B786">
        <v>443.65499999999997</v>
      </c>
      <c r="C786">
        <f t="shared" si="72"/>
        <v>0.62321303306292686</v>
      </c>
      <c r="D786">
        <v>13.325900000000001</v>
      </c>
      <c r="E786">
        <f t="shared" si="73"/>
        <v>0.16449941795993581</v>
      </c>
      <c r="F786">
        <v>116.69029999999999</v>
      </c>
      <c r="G786">
        <f t="shared" si="76"/>
        <v>0.23688507064435807</v>
      </c>
      <c r="H786">
        <v>489.16989999999998</v>
      </c>
      <c r="I786">
        <f t="shared" si="74"/>
        <v>0.37386601364351929</v>
      </c>
      <c r="J786">
        <v>1421.0619999999999</v>
      </c>
      <c r="K786">
        <f t="shared" si="77"/>
        <v>0.79547554450335867</v>
      </c>
      <c r="L786">
        <v>1015.3654</v>
      </c>
      <c r="M786">
        <f t="shared" si="75"/>
        <v>0.4325368525986914</v>
      </c>
    </row>
    <row r="787" spans="1:13" x14ac:dyDescent="0.25">
      <c r="A787">
        <v>1</v>
      </c>
      <c r="B787">
        <v>564.4819</v>
      </c>
      <c r="C787">
        <f t="shared" si="72"/>
        <v>0.79905998131314449</v>
      </c>
      <c r="D787">
        <v>13.1982</v>
      </c>
      <c r="E787">
        <f t="shared" si="73"/>
        <v>0.1627381261068416</v>
      </c>
      <c r="F787">
        <v>131.80940000000001</v>
      </c>
      <c r="G787">
        <f t="shared" si="76"/>
        <v>0.26851592662376161</v>
      </c>
      <c r="H787">
        <v>617.35090000000002</v>
      </c>
      <c r="I787">
        <f t="shared" si="74"/>
        <v>0.47351501370182497</v>
      </c>
      <c r="J787">
        <v>1769.5869</v>
      </c>
      <c r="K787">
        <f t="shared" si="77"/>
        <v>0.99363099405126964</v>
      </c>
      <c r="L787">
        <v>1354.4962</v>
      </c>
      <c r="M787">
        <f t="shared" si="75"/>
        <v>0.58139478229891894</v>
      </c>
    </row>
    <row r="788" spans="1:13" x14ac:dyDescent="0.25">
      <c r="A788">
        <v>1</v>
      </c>
      <c r="B788">
        <v>604.35699999999997</v>
      </c>
      <c r="C788">
        <f t="shared" si="72"/>
        <v>0.85709270950671934</v>
      </c>
      <c r="D788">
        <v>15.1934</v>
      </c>
      <c r="E788">
        <f t="shared" si="73"/>
        <v>0.19025675966434771</v>
      </c>
      <c r="F788">
        <v>133.0763</v>
      </c>
      <c r="G788">
        <f t="shared" si="76"/>
        <v>0.27116642377242167</v>
      </c>
      <c r="H788">
        <v>648.83529999999996</v>
      </c>
      <c r="I788">
        <f t="shared" si="74"/>
        <v>0.49799125415427664</v>
      </c>
      <c r="J788">
        <v>1722.3583000000001</v>
      </c>
      <c r="K788">
        <f t="shared" si="77"/>
        <v>0.96677895431316641</v>
      </c>
      <c r="L788">
        <v>1809.8118999999999</v>
      </c>
      <c r="M788">
        <f t="shared" si="75"/>
        <v>0.78125086279060496</v>
      </c>
    </row>
    <row r="789" spans="1:13" x14ac:dyDescent="0.25">
      <c r="A789">
        <v>1</v>
      </c>
      <c r="B789">
        <v>585.19230000000005</v>
      </c>
      <c r="C789">
        <f t="shared" si="72"/>
        <v>0.82920112237561749</v>
      </c>
      <c r="D789">
        <v>13.741300000000001</v>
      </c>
      <c r="E789">
        <f t="shared" si="73"/>
        <v>0.17022878863946067</v>
      </c>
      <c r="F789">
        <v>130.7423</v>
      </c>
      <c r="G789">
        <f t="shared" si="76"/>
        <v>0.26628343352459427</v>
      </c>
      <c r="H789">
        <v>614.88760000000002</v>
      </c>
      <c r="I789">
        <f t="shared" si="74"/>
        <v>0.47160002332225526</v>
      </c>
      <c r="J789">
        <v>1588.7412999999999</v>
      </c>
      <c r="K789">
        <f t="shared" si="77"/>
        <v>0.89081038878960339</v>
      </c>
      <c r="L789">
        <v>1762.9786999999999</v>
      </c>
      <c r="M789">
        <f t="shared" si="75"/>
        <v>0.76069391782059137</v>
      </c>
    </row>
    <row r="790" spans="1:13" x14ac:dyDescent="0.25">
      <c r="A790">
        <v>1</v>
      </c>
      <c r="B790">
        <v>311.226</v>
      </c>
      <c r="C790">
        <f t="shared" si="72"/>
        <v>0.4304808226873561</v>
      </c>
      <c r="D790">
        <v>11.8726</v>
      </c>
      <c r="E790">
        <f t="shared" si="73"/>
        <v>0.14445489603274872</v>
      </c>
      <c r="F790">
        <v>92.146500000000003</v>
      </c>
      <c r="G790">
        <f t="shared" si="76"/>
        <v>0.18553668330732839</v>
      </c>
      <c r="H790">
        <v>439.63240000000002</v>
      </c>
      <c r="I790">
        <f t="shared" si="74"/>
        <v>0.33535513964200336</v>
      </c>
      <c r="J790">
        <v>926.06619999999998</v>
      </c>
      <c r="K790">
        <f t="shared" si="77"/>
        <v>0.51404338492644519</v>
      </c>
      <c r="L790">
        <v>619.43640000000005</v>
      </c>
      <c r="M790">
        <f t="shared" si="75"/>
        <v>0.25874794504950566</v>
      </c>
    </row>
    <row r="791" spans="1:13" x14ac:dyDescent="0.25">
      <c r="A791">
        <v>1</v>
      </c>
      <c r="B791">
        <v>288.76679999999999</v>
      </c>
      <c r="C791">
        <f t="shared" si="72"/>
        <v>0.39779454355463573</v>
      </c>
      <c r="D791">
        <v>10.5533</v>
      </c>
      <c r="E791">
        <f t="shared" si="73"/>
        <v>0.12625855819573098</v>
      </c>
      <c r="F791">
        <v>71.552599999999998</v>
      </c>
      <c r="G791">
        <f t="shared" si="76"/>
        <v>0.14245193058036454</v>
      </c>
      <c r="H791">
        <v>375.78210000000001</v>
      </c>
      <c r="I791">
        <f t="shared" si="74"/>
        <v>0.28571737313664897</v>
      </c>
      <c r="J791">
        <v>876.60820000000001</v>
      </c>
      <c r="K791">
        <f t="shared" si="77"/>
        <v>0.48592380947074443</v>
      </c>
      <c r="L791">
        <v>640.51949999999999</v>
      </c>
      <c r="M791">
        <f t="shared" si="75"/>
        <v>0.2680021520329553</v>
      </c>
    </row>
    <row r="792" spans="1:13" x14ac:dyDescent="0.25">
      <c r="A792">
        <v>1</v>
      </c>
      <c r="B792">
        <v>278.70280000000002</v>
      </c>
      <c r="C792">
        <f t="shared" si="72"/>
        <v>0.38314777460508737</v>
      </c>
      <c r="D792">
        <v>11.477499999999999</v>
      </c>
      <c r="E792">
        <f t="shared" si="73"/>
        <v>0.13900551145046591</v>
      </c>
      <c r="F792">
        <v>81.460700000000003</v>
      </c>
      <c r="G792">
        <f t="shared" si="76"/>
        <v>0.1631807890527292</v>
      </c>
      <c r="H792">
        <v>376.80759999999998</v>
      </c>
      <c r="I792">
        <f t="shared" si="74"/>
        <v>0.28651460556235786</v>
      </c>
      <c r="J792">
        <v>759.1703</v>
      </c>
      <c r="K792">
        <f t="shared" si="77"/>
        <v>0.41915394634629449</v>
      </c>
      <c r="L792">
        <v>723.3</v>
      </c>
      <c r="M792">
        <f t="shared" si="75"/>
        <v>0.30433778963812025</v>
      </c>
    </row>
    <row r="793" spans="1:13" x14ac:dyDescent="0.25">
      <c r="A793">
        <v>1</v>
      </c>
      <c r="B793">
        <v>294.904</v>
      </c>
      <c r="C793">
        <f t="shared" si="72"/>
        <v>0.40672639474672323</v>
      </c>
      <c r="D793">
        <v>11.712999999999999</v>
      </c>
      <c r="E793">
        <f t="shared" si="73"/>
        <v>0.14225362602684555</v>
      </c>
      <c r="F793">
        <v>69.8048</v>
      </c>
      <c r="G793">
        <f t="shared" si="76"/>
        <v>0.13879533659786547</v>
      </c>
      <c r="H793">
        <v>338.04989999999998</v>
      </c>
      <c r="I793">
        <f t="shared" si="74"/>
        <v>0.25638403980331559</v>
      </c>
      <c r="J793">
        <v>735.12310000000002</v>
      </c>
      <c r="K793">
        <f t="shared" si="77"/>
        <v>0.40548179917296906</v>
      </c>
      <c r="L793">
        <v>864.16340000000002</v>
      </c>
      <c r="M793">
        <f t="shared" si="75"/>
        <v>0.36616831076605982</v>
      </c>
    </row>
    <row r="794" spans="1:13" x14ac:dyDescent="0.25">
      <c r="A794">
        <v>1</v>
      </c>
      <c r="B794">
        <v>387.95679999999999</v>
      </c>
      <c r="C794">
        <f t="shared" si="72"/>
        <v>0.5421519573171264</v>
      </c>
      <c r="D794">
        <v>29.1416</v>
      </c>
      <c r="E794">
        <f t="shared" si="73"/>
        <v>0.38263617254867349</v>
      </c>
      <c r="F794">
        <v>202.8124</v>
      </c>
      <c r="G794">
        <f t="shared" si="76"/>
        <v>0.41706218050829125</v>
      </c>
      <c r="H794">
        <v>650.44349999999997</v>
      </c>
      <c r="I794">
        <f t="shared" si="74"/>
        <v>0.49924148251802608</v>
      </c>
      <c r="J794">
        <v>985.8646</v>
      </c>
      <c r="K794">
        <f t="shared" si="77"/>
        <v>0.54804204279635871</v>
      </c>
      <c r="L794">
        <v>591.01089999999999</v>
      </c>
      <c r="M794">
        <f t="shared" si="75"/>
        <v>0.24627086812020929</v>
      </c>
    </row>
    <row r="795" spans="1:13" x14ac:dyDescent="0.25">
      <c r="A795">
        <v>1</v>
      </c>
      <c r="B795">
        <v>411.55540000000002</v>
      </c>
      <c r="C795">
        <f t="shared" si="72"/>
        <v>0.57649647656720715</v>
      </c>
      <c r="D795">
        <v>33.4542</v>
      </c>
      <c r="E795">
        <f t="shared" si="73"/>
        <v>0.4421173569312421</v>
      </c>
      <c r="F795">
        <v>258.16120000000001</v>
      </c>
      <c r="G795">
        <f t="shared" si="76"/>
        <v>0.53285808908967591</v>
      </c>
      <c r="H795">
        <v>710.34209999999996</v>
      </c>
      <c r="I795">
        <f t="shared" si="74"/>
        <v>0.54580716381940797</v>
      </c>
      <c r="J795">
        <v>921.13570000000004</v>
      </c>
      <c r="K795">
        <f t="shared" si="77"/>
        <v>0.51124012626688897</v>
      </c>
      <c r="L795">
        <v>784.22119999999995</v>
      </c>
      <c r="M795">
        <f t="shared" si="75"/>
        <v>0.33107851536062471</v>
      </c>
    </row>
    <row r="796" spans="1:13" x14ac:dyDescent="0.25">
      <c r="A796">
        <v>1</v>
      </c>
      <c r="B796">
        <v>359.44979999999998</v>
      </c>
      <c r="C796">
        <f t="shared" si="72"/>
        <v>0.50066393640647688</v>
      </c>
      <c r="D796">
        <v>26.348199999999999</v>
      </c>
      <c r="E796">
        <f t="shared" si="73"/>
        <v>0.34410843047793488</v>
      </c>
      <c r="F796">
        <v>172.17779999999999</v>
      </c>
      <c r="G796">
        <f t="shared" si="76"/>
        <v>0.35297115521005012</v>
      </c>
      <c r="H796">
        <v>629.36329999999998</v>
      </c>
      <c r="I796">
        <f t="shared" si="74"/>
        <v>0.48285355567216676</v>
      </c>
      <c r="J796">
        <v>786.00900000000001</v>
      </c>
      <c r="K796">
        <f t="shared" si="77"/>
        <v>0.4344132138011636</v>
      </c>
      <c r="L796">
        <v>686.48919999999998</v>
      </c>
      <c r="M796">
        <f t="shared" si="75"/>
        <v>0.28818007267873724</v>
      </c>
    </row>
    <row r="797" spans="1:13" x14ac:dyDescent="0.25">
      <c r="A797">
        <v>1</v>
      </c>
      <c r="B797">
        <v>360.18169999999998</v>
      </c>
      <c r="C797">
        <f t="shared" si="72"/>
        <v>0.50172911627473749</v>
      </c>
      <c r="D797">
        <v>28.803000000000001</v>
      </c>
      <c r="E797">
        <f t="shared" si="73"/>
        <v>0.3779660596163501</v>
      </c>
      <c r="F797">
        <v>160.91909999999999</v>
      </c>
      <c r="G797">
        <f t="shared" si="76"/>
        <v>0.32941668978450822</v>
      </c>
      <c r="H797">
        <v>563.44500000000005</v>
      </c>
      <c r="I797">
        <f t="shared" si="74"/>
        <v>0.43160810837074615</v>
      </c>
      <c r="J797">
        <v>811.62260000000003</v>
      </c>
      <c r="K797">
        <f t="shared" si="77"/>
        <v>0.44897594496482041</v>
      </c>
      <c r="L797">
        <v>937.57579999999996</v>
      </c>
      <c r="M797">
        <f t="shared" si="75"/>
        <v>0.39839191852544048</v>
      </c>
    </row>
    <row r="798" spans="1:13" x14ac:dyDescent="0.25">
      <c r="A798">
        <v>1</v>
      </c>
      <c r="B798">
        <v>276.79430000000002</v>
      </c>
      <c r="C798">
        <f t="shared" si="72"/>
        <v>0.38037021513169578</v>
      </c>
      <c r="D798">
        <v>12.406000000000001</v>
      </c>
      <c r="E798">
        <f t="shared" si="73"/>
        <v>0.15181177210510927</v>
      </c>
      <c r="F798">
        <v>91.6601</v>
      </c>
      <c r="G798">
        <f t="shared" si="76"/>
        <v>0.18451907985551036</v>
      </c>
      <c r="H798">
        <v>345.36709999999999</v>
      </c>
      <c r="I798">
        <f t="shared" si="74"/>
        <v>0.26207249334343963</v>
      </c>
      <c r="J798">
        <v>753.46040000000005</v>
      </c>
      <c r="K798">
        <f t="shared" si="77"/>
        <v>0.41590755619920999</v>
      </c>
      <c r="L798">
        <v>693.02139999999997</v>
      </c>
      <c r="M798">
        <f t="shared" si="75"/>
        <v>0.29104731377977505</v>
      </c>
    </row>
    <row r="799" spans="1:13" x14ac:dyDescent="0.25">
      <c r="A799">
        <v>1</v>
      </c>
      <c r="B799">
        <v>292.62700000000001</v>
      </c>
      <c r="C799">
        <f t="shared" si="72"/>
        <v>0.40341253416463646</v>
      </c>
      <c r="D799">
        <v>12.036799999999999</v>
      </c>
      <c r="E799">
        <f t="shared" si="73"/>
        <v>0.14671961116413529</v>
      </c>
      <c r="F799">
        <v>75.541399999999996</v>
      </c>
      <c r="G799">
        <f t="shared" si="76"/>
        <v>0.15079694836122748</v>
      </c>
      <c r="H799">
        <v>309.75389999999999</v>
      </c>
      <c r="I799">
        <f t="shared" si="74"/>
        <v>0.23438648864011813</v>
      </c>
      <c r="J799">
        <v>781.01549999999997</v>
      </c>
      <c r="K799">
        <f t="shared" si="77"/>
        <v>0.43157413619919743</v>
      </c>
      <c r="L799">
        <v>844.3297</v>
      </c>
      <c r="M799">
        <f t="shared" si="75"/>
        <v>0.35746251488937919</v>
      </c>
    </row>
    <row r="800" spans="1:13" x14ac:dyDescent="0.25">
      <c r="A800">
        <v>1</v>
      </c>
      <c r="B800">
        <v>224.99760000000001</v>
      </c>
      <c r="C800">
        <f t="shared" si="72"/>
        <v>0.3049872364702218</v>
      </c>
      <c r="D800">
        <v>12.7723</v>
      </c>
      <c r="E800">
        <f t="shared" si="73"/>
        <v>0.15686393503219151</v>
      </c>
      <c r="F800">
        <v>64.836399999999998</v>
      </c>
      <c r="G800">
        <f t="shared" si="76"/>
        <v>0.12840088554931967</v>
      </c>
      <c r="H800">
        <v>274.98379999999997</v>
      </c>
      <c r="I800">
        <f t="shared" si="74"/>
        <v>0.20735591705051207</v>
      </c>
      <c r="J800">
        <v>589.23749999999995</v>
      </c>
      <c r="K800">
        <f t="shared" si="77"/>
        <v>0.32253786417559377</v>
      </c>
      <c r="L800">
        <v>681.91610000000003</v>
      </c>
      <c r="M800">
        <f t="shared" si="75"/>
        <v>0.286172758101848</v>
      </c>
    </row>
    <row r="801" spans="1:13" x14ac:dyDescent="0.25">
      <c r="A801">
        <v>1</v>
      </c>
      <c r="B801">
        <v>236.46879999999999</v>
      </c>
      <c r="C801">
        <f t="shared" si="72"/>
        <v>0.32168199163457589</v>
      </c>
      <c r="D801">
        <v>12.734</v>
      </c>
      <c r="E801">
        <f t="shared" si="73"/>
        <v>0.15633568540044909</v>
      </c>
      <c r="F801">
        <v>77.310699999999997</v>
      </c>
      <c r="G801">
        <f t="shared" si="76"/>
        <v>0.15449852275946274</v>
      </c>
      <c r="H801">
        <v>274.91300000000001</v>
      </c>
      <c r="I801">
        <f t="shared" si="74"/>
        <v>0.20730087652809359</v>
      </c>
      <c r="J801">
        <v>609.8972</v>
      </c>
      <c r="K801">
        <f t="shared" si="77"/>
        <v>0.33428403250108496</v>
      </c>
      <c r="L801">
        <v>707.59209999999996</v>
      </c>
      <c r="M801">
        <f t="shared" si="75"/>
        <v>0.29744297066579983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A4A3-F5D4-4A07-BAAC-9F506E352478}">
  <dimension ref="A1:G800"/>
  <sheetViews>
    <sheetView tabSelected="1" workbookViewId="0">
      <selection activeCell="G1" sqref="G1:G800"/>
    </sheetView>
  </sheetViews>
  <sheetFormatPr defaultRowHeight="13.8" x14ac:dyDescent="0.25"/>
  <cols>
    <col min="2" max="2" width="16.21875" customWidth="1"/>
    <col min="3" max="3" width="18.77734375" customWidth="1"/>
    <col min="4" max="4" width="19.44140625" customWidth="1"/>
    <col min="5" max="5" width="23" customWidth="1"/>
    <col min="6" max="6" width="20.88671875" customWidth="1"/>
    <col min="7" max="7" width="25.109375" customWidth="1"/>
  </cols>
  <sheetData>
    <row r="1" spans="1:7" x14ac:dyDescent="0.25">
      <c r="A1">
        <v>0</v>
      </c>
      <c r="B1">
        <v>4.9144101269949385E-2</v>
      </c>
      <c r="C1">
        <v>9.0381718976712856E-3</v>
      </c>
      <c r="D1">
        <v>7.384528996468096E-3</v>
      </c>
      <c r="E1">
        <v>1.2578702893903176E-2</v>
      </c>
      <c r="F1">
        <v>3.6155924745880232E-2</v>
      </c>
      <c r="G1">
        <v>5.9372415606075264E-2</v>
      </c>
    </row>
    <row r="2" spans="1:7" x14ac:dyDescent="0.25">
      <c r="A2">
        <v>0</v>
      </c>
      <c r="B2">
        <v>5.9908981624592135E-2</v>
      </c>
      <c r="C2">
        <v>8.3651018708036547E-3</v>
      </c>
      <c r="D2">
        <v>7.0746871559782733E-3</v>
      </c>
      <c r="E2">
        <v>1.5633918333236158E-2</v>
      </c>
      <c r="F2">
        <v>3.5687265154951894E-2</v>
      </c>
      <c r="G2">
        <v>7.239373371616474E-2</v>
      </c>
    </row>
    <row r="3" spans="1:7" x14ac:dyDescent="0.25">
      <c r="A3">
        <v>0</v>
      </c>
      <c r="B3">
        <v>3.8865457551439789E-2</v>
      </c>
      <c r="C3">
        <v>8.1499401409033494E-3</v>
      </c>
      <c r="D3">
        <v>7.8316134077623233E-3</v>
      </c>
      <c r="E3">
        <v>1.3119001807474785E-2</v>
      </c>
      <c r="F3">
        <v>2.2907180214025571E-2</v>
      </c>
      <c r="G3">
        <v>3.6212997887515502E-2</v>
      </c>
    </row>
    <row r="4" spans="1:7" x14ac:dyDescent="0.25">
      <c r="A4">
        <v>0</v>
      </c>
      <c r="B4">
        <v>4.7820594544718931E-2</v>
      </c>
      <c r="C4">
        <v>7.3127403328938157E-3</v>
      </c>
      <c r="D4">
        <v>8.4374891471671321E-3</v>
      </c>
      <c r="E4">
        <v>1.5377062561949739E-2</v>
      </c>
      <c r="F4">
        <v>2.5675643329526477E-2</v>
      </c>
      <c r="G4">
        <v>5.7568637310768216E-2</v>
      </c>
    </row>
    <row r="5" spans="1:7" x14ac:dyDescent="0.25">
      <c r="A5">
        <v>0</v>
      </c>
      <c r="B5">
        <v>8.347785083697902E-2</v>
      </c>
      <c r="C5">
        <v>2.1492725878439138E-2</v>
      </c>
      <c r="D5">
        <v>1.7417881451708399E-2</v>
      </c>
      <c r="E5">
        <v>2.1586068839523447E-2</v>
      </c>
      <c r="F5">
        <v>4.5738003539707486E-2</v>
      </c>
      <c r="G5">
        <v>8.2388300083148333E-2</v>
      </c>
    </row>
    <row r="6" spans="1:7" x14ac:dyDescent="0.25">
      <c r="A6">
        <v>0</v>
      </c>
      <c r="B6">
        <v>8.8314602816999793E-2</v>
      </c>
      <c r="C6">
        <v>2.0021074815595362E-2</v>
      </c>
      <c r="D6">
        <v>1.6698613222401168E-2</v>
      </c>
      <c r="E6">
        <v>2.0336773365984492E-2</v>
      </c>
      <c r="F6">
        <v>4.0242866074850565E-2</v>
      </c>
      <c r="G6">
        <v>9.5880424782897211E-2</v>
      </c>
    </row>
    <row r="7" spans="1:7" x14ac:dyDescent="0.25">
      <c r="A7">
        <v>0</v>
      </c>
      <c r="B7">
        <v>4.1725245010289416E-2</v>
      </c>
      <c r="C7">
        <v>1.8039104265167524E-2</v>
      </c>
      <c r="D7">
        <v>9.7369001338533483E-3</v>
      </c>
      <c r="E7">
        <v>1.5197403455580821E-2</v>
      </c>
      <c r="F7">
        <v>2.6575381049584845E-2</v>
      </c>
      <c r="G7">
        <v>5.267788476247158E-2</v>
      </c>
    </row>
    <row r="8" spans="1:7" x14ac:dyDescent="0.25">
      <c r="A8">
        <v>0</v>
      </c>
      <c r="B8">
        <v>7.8406639946209805E-2</v>
      </c>
      <c r="C8">
        <v>1.5261311162480208E-2</v>
      </c>
      <c r="D8">
        <v>1.605340577063168E-2</v>
      </c>
      <c r="E8">
        <v>1.9956154160107278E-2</v>
      </c>
      <c r="F8">
        <v>5.2666524111066239E-2</v>
      </c>
      <c r="G8">
        <v>7.048935046994409E-2</v>
      </c>
    </row>
    <row r="9" spans="1:7" x14ac:dyDescent="0.25">
      <c r="A9">
        <v>0</v>
      </c>
      <c r="B9">
        <v>5.5419479154841848E-2</v>
      </c>
      <c r="C9">
        <v>1.7461201926525026E-2</v>
      </c>
      <c r="D9">
        <v>1.1861858657725816E-2</v>
      </c>
      <c r="E9">
        <v>1.7185781198375213E-2</v>
      </c>
      <c r="F9">
        <v>3.1126433532352095E-2</v>
      </c>
      <c r="G9">
        <v>4.3701307061102451E-2</v>
      </c>
    </row>
    <row r="10" spans="1:7" x14ac:dyDescent="0.25">
      <c r="A10">
        <v>0</v>
      </c>
      <c r="B10">
        <v>4.7336686488704927E-2</v>
      </c>
      <c r="C10">
        <v>2.1433418478530725E-2</v>
      </c>
      <c r="D10">
        <v>1.5786661444754217E-2</v>
      </c>
      <c r="E10">
        <v>1.7348259576701067E-2</v>
      </c>
      <c r="F10">
        <v>3.5440057596859399E-2</v>
      </c>
      <c r="G10">
        <v>4.534943738261385E-2</v>
      </c>
    </row>
    <row r="11" spans="1:7" x14ac:dyDescent="0.25">
      <c r="A11">
        <v>0</v>
      </c>
      <c r="B11">
        <v>3.1228005833093198E-2</v>
      </c>
      <c r="C11">
        <v>1.9869358211178485E-2</v>
      </c>
      <c r="D11">
        <v>1.3643501543351288E-2</v>
      </c>
      <c r="E11">
        <v>1.435585874487396E-2</v>
      </c>
      <c r="F11">
        <v>1.9214076685171791E-2</v>
      </c>
      <c r="G11">
        <v>2.6617603171320885E-2</v>
      </c>
    </row>
    <row r="12" spans="1:7" x14ac:dyDescent="0.25">
      <c r="A12">
        <v>0</v>
      </c>
      <c r="B12">
        <v>4.0009809143751983E-2</v>
      </c>
      <c r="C12">
        <v>1.971074539746992E-2</v>
      </c>
      <c r="D12">
        <v>1.2691590419631712E-2</v>
      </c>
      <c r="E12">
        <v>1.7110294832176937E-2</v>
      </c>
      <c r="F12">
        <v>3.7963416806441087E-2</v>
      </c>
      <c r="G12">
        <v>3.6600010912037871E-2</v>
      </c>
    </row>
    <row r="13" spans="1:7" x14ac:dyDescent="0.25">
      <c r="A13">
        <v>0</v>
      </c>
      <c r="B13">
        <v>4.9788244745413421E-2</v>
      </c>
      <c r="C13">
        <v>2.4653948217743672E-2</v>
      </c>
      <c r="D13">
        <v>1.5036639163757587E-2</v>
      </c>
      <c r="E13">
        <v>2.0492643771986084E-2</v>
      </c>
      <c r="F13">
        <v>3.4211297305807173E-2</v>
      </c>
      <c r="G13">
        <v>2.7922482744078173E-2</v>
      </c>
    </row>
    <row r="14" spans="1:7" x14ac:dyDescent="0.25">
      <c r="A14">
        <v>0</v>
      </c>
      <c r="B14">
        <v>3.8267885678359051E-2</v>
      </c>
      <c r="C14">
        <v>2.2951963764557902E-2</v>
      </c>
      <c r="D14">
        <v>1.2120025322928005E-2</v>
      </c>
      <c r="E14">
        <v>1.2937865624939263E-2</v>
      </c>
      <c r="F14">
        <v>2.495841164936621E-2</v>
      </c>
      <c r="G14">
        <v>2.912544054719261E-2</v>
      </c>
    </row>
    <row r="15" spans="1:7" x14ac:dyDescent="0.25">
      <c r="A15">
        <v>0</v>
      </c>
      <c r="B15">
        <v>4.2252959479795203E-2</v>
      </c>
      <c r="C15">
        <v>2.131756216243056E-2</v>
      </c>
      <c r="D15">
        <v>1.231940363081916E-2</v>
      </c>
      <c r="E15">
        <v>1.3414728004198004E-2</v>
      </c>
      <c r="F15">
        <v>2.2681691443235587E-2</v>
      </c>
      <c r="G15">
        <v>2.5549970439614229E-2</v>
      </c>
    </row>
    <row r="16" spans="1:7" x14ac:dyDescent="0.25">
      <c r="A16">
        <v>0</v>
      </c>
      <c r="B16">
        <v>4.8655244981182157E-2</v>
      </c>
      <c r="C16">
        <v>2.4382237571651619E-2</v>
      </c>
      <c r="D16">
        <v>1.306126667361248E-2</v>
      </c>
      <c r="E16">
        <v>1.3427244281188657E-2</v>
      </c>
      <c r="F16">
        <v>2.9519527549286721E-2</v>
      </c>
      <c r="G16">
        <v>3.573358808215843E-2</v>
      </c>
    </row>
    <row r="17" spans="1:7" x14ac:dyDescent="0.25">
      <c r="A17">
        <v>0</v>
      </c>
      <c r="B17">
        <v>0.14507228785907433</v>
      </c>
      <c r="C17">
        <v>0.16424563745800208</v>
      </c>
      <c r="D17">
        <v>0.10362044228092132</v>
      </c>
      <c r="E17">
        <v>8.6525877985734564E-2</v>
      </c>
      <c r="F17">
        <v>7.1543789026656632E-2</v>
      </c>
      <c r="G17">
        <v>8.4103719841723656E-2</v>
      </c>
    </row>
    <row r="18" spans="1:7" x14ac:dyDescent="0.25">
      <c r="A18">
        <v>0</v>
      </c>
      <c r="B18">
        <v>0.15783436227467348</v>
      </c>
      <c r="C18">
        <v>0.15390408200420394</v>
      </c>
      <c r="D18">
        <v>0.10856766037819533</v>
      </c>
      <c r="E18">
        <v>0.10567329407420364</v>
      </c>
      <c r="F18">
        <v>0.10569857200110594</v>
      </c>
      <c r="G18">
        <v>9.0458643135057457E-2</v>
      </c>
    </row>
    <row r="19" spans="1:7" x14ac:dyDescent="0.25">
      <c r="A19">
        <v>0</v>
      </c>
      <c r="B19">
        <v>0.14476928137106795</v>
      </c>
      <c r="C19">
        <v>0.15563503053641475</v>
      </c>
      <c r="D19">
        <v>9.6408721765374628E-2</v>
      </c>
      <c r="E19">
        <v>8.7089343672866498E-2</v>
      </c>
      <c r="F19">
        <v>0.1236363572272022</v>
      </c>
      <c r="G19">
        <v>0.1145060356166985</v>
      </c>
    </row>
    <row r="20" spans="1:7" x14ac:dyDescent="0.25">
      <c r="A20">
        <v>0</v>
      </c>
      <c r="B20">
        <v>0.1863801348830034</v>
      </c>
      <c r="C20">
        <v>0.18062689300945059</v>
      </c>
      <c r="D20">
        <v>8.2060178356762895E-2</v>
      </c>
      <c r="E20">
        <v>8.4319281674537921E-2</v>
      </c>
      <c r="F20">
        <v>9.4560586575549332E-2</v>
      </c>
      <c r="G20">
        <v>0.13661059374522519</v>
      </c>
    </row>
    <row r="21" spans="1:7" x14ac:dyDescent="0.25">
      <c r="A21">
        <v>0</v>
      </c>
      <c r="B21">
        <v>5.9204149529772349E-2</v>
      </c>
      <c r="C21">
        <v>1.3780005406628087E-2</v>
      </c>
      <c r="D21">
        <v>2.0275497723990964E-2</v>
      </c>
      <c r="E21">
        <v>1.8543602899733735E-2</v>
      </c>
      <c r="F21">
        <v>3.0784959614710988E-2</v>
      </c>
      <c r="G21">
        <v>4.6452053598560528E-2</v>
      </c>
    </row>
    <row r="22" spans="1:7" x14ac:dyDescent="0.25">
      <c r="A22">
        <v>0</v>
      </c>
      <c r="B22">
        <v>6.3133482944605981E-2</v>
      </c>
      <c r="C22">
        <v>1.2414555966876127E-2</v>
      </c>
      <c r="D22">
        <v>1.0451565715968968E-2</v>
      </c>
      <c r="E22">
        <v>1.6460070355470043E-2</v>
      </c>
      <c r="F22">
        <v>3.8571372284519068E-2</v>
      </c>
      <c r="G22">
        <v>6.0453216525074273E-2</v>
      </c>
    </row>
    <row r="23" spans="1:7" x14ac:dyDescent="0.25">
      <c r="A23">
        <v>0</v>
      </c>
      <c r="B23">
        <v>3.1882918991608382E-2</v>
      </c>
      <c r="C23">
        <v>7.686514876502684E-3</v>
      </c>
      <c r="D23">
        <v>1.2174001821811442E-2</v>
      </c>
      <c r="E23">
        <v>1.2724233766738577E-2</v>
      </c>
      <c r="F23">
        <v>2.0020798865892683E-2</v>
      </c>
      <c r="G23">
        <v>4.2142632625263812E-2</v>
      </c>
    </row>
    <row r="24" spans="1:7" x14ac:dyDescent="0.25">
      <c r="A24">
        <v>0</v>
      </c>
      <c r="B24">
        <v>7.3587206780825296E-2</v>
      </c>
      <c r="C24">
        <v>8.3251038569119324E-3</v>
      </c>
      <c r="D24">
        <v>1.0449892026081108E-2</v>
      </c>
      <c r="E24">
        <v>1.9442053913280081E-2</v>
      </c>
      <c r="F24">
        <v>3.469400019637877E-2</v>
      </c>
      <c r="G24">
        <v>4.9787423757841613E-2</v>
      </c>
    </row>
    <row r="25" spans="1:7" x14ac:dyDescent="0.25">
      <c r="A25">
        <v>0</v>
      </c>
      <c r="B25">
        <v>4.8813006284255597E-2</v>
      </c>
      <c r="C25">
        <v>2.7244164427697386E-2</v>
      </c>
      <c r="D25">
        <v>1.3235330421949774E-2</v>
      </c>
      <c r="E25">
        <v>1.5420675179289836E-2</v>
      </c>
      <c r="F25">
        <v>2.8368147544932731E-2</v>
      </c>
      <c r="G25">
        <v>4.8865782329249548E-2</v>
      </c>
    </row>
    <row r="26" spans="1:7" x14ac:dyDescent="0.25">
      <c r="A26">
        <v>0</v>
      </c>
      <c r="B26">
        <v>3.9685263289643349E-2</v>
      </c>
      <c r="C26">
        <v>2.3193331089766584E-2</v>
      </c>
      <c r="D26">
        <v>1.01860766575074E-2</v>
      </c>
      <c r="E26">
        <v>8.0878471614871817E-3</v>
      </c>
      <c r="F26">
        <v>1.8693110067232153E-2</v>
      </c>
      <c r="G26">
        <v>3.5092209573105368E-2</v>
      </c>
    </row>
    <row r="27" spans="1:7" x14ac:dyDescent="0.25">
      <c r="A27">
        <v>0</v>
      </c>
      <c r="B27">
        <v>5.440130749773691E-2</v>
      </c>
      <c r="C27">
        <v>2.5109098030994322E-2</v>
      </c>
      <c r="D27">
        <v>9.9417179338800454E-3</v>
      </c>
      <c r="E27">
        <v>9.1894350183662765E-3</v>
      </c>
      <c r="F27">
        <v>2.2668159842769625E-2</v>
      </c>
      <c r="G27">
        <v>3.6770056103939838E-2</v>
      </c>
    </row>
    <row r="28" spans="1:7" x14ac:dyDescent="0.25">
      <c r="A28">
        <v>0</v>
      </c>
      <c r="B28">
        <v>4.4203727474625761E-2</v>
      </c>
      <c r="C28">
        <v>2.5918713001837155E-2</v>
      </c>
      <c r="D28">
        <v>8.5676185359481391E-3</v>
      </c>
      <c r="E28">
        <v>1.2035994013954483E-2</v>
      </c>
      <c r="F28">
        <v>9.3996864648574398E-3</v>
      </c>
      <c r="G28">
        <v>2.8509344957740872E-2</v>
      </c>
    </row>
    <row r="29" spans="1:7" x14ac:dyDescent="0.25">
      <c r="A29">
        <v>0</v>
      </c>
      <c r="B29">
        <v>2.5851168801683564E-2</v>
      </c>
      <c r="C29">
        <v>1.6246089849331621E-2</v>
      </c>
      <c r="D29">
        <v>8.8241115112624672E-3</v>
      </c>
      <c r="E29">
        <v>1.0021961790371795E-2</v>
      </c>
      <c r="F29">
        <v>1.3722179981770999E-2</v>
      </c>
      <c r="G29">
        <v>1.8522898972920896E-2</v>
      </c>
    </row>
    <row r="30" spans="1:7" x14ac:dyDescent="0.25">
      <c r="A30">
        <v>0</v>
      </c>
      <c r="B30">
        <v>3.6337056150798845E-2</v>
      </c>
      <c r="C30">
        <v>1.3975857750511699E-2</v>
      </c>
      <c r="D30">
        <v>7.5908112751466687E-3</v>
      </c>
      <c r="E30">
        <v>1.0713622140594329E-2</v>
      </c>
      <c r="F30">
        <v>2.2563090945033899E-2</v>
      </c>
      <c r="G30">
        <v>1.5968095062373094E-2</v>
      </c>
    </row>
    <row r="31" spans="1:7" x14ac:dyDescent="0.25">
      <c r="A31">
        <v>0</v>
      </c>
      <c r="B31">
        <v>3.8825289544384189E-2</v>
      </c>
      <c r="C31">
        <v>1.3757937536894719E-2</v>
      </c>
      <c r="D31">
        <v>8.5266131336956038E-3</v>
      </c>
      <c r="E31">
        <v>8.6148523895594031E-3</v>
      </c>
      <c r="F31">
        <v>1.503662145728628E-2</v>
      </c>
      <c r="G31">
        <v>1.1718940492917733E-2</v>
      </c>
    </row>
    <row r="32" spans="1:7" x14ac:dyDescent="0.25">
      <c r="A32">
        <v>0</v>
      </c>
      <c r="B32">
        <v>3.1742767575686136E-2</v>
      </c>
      <c r="C32">
        <v>1.4734440772596122E-2</v>
      </c>
      <c r="D32">
        <v>7.7251248886473197E-3</v>
      </c>
      <c r="E32">
        <v>9.7312110081044841E-3</v>
      </c>
      <c r="F32">
        <v>1.41822543976138E-2</v>
      </c>
      <c r="G32">
        <v>2.0424604687725442E-2</v>
      </c>
    </row>
    <row r="33" spans="1:7" x14ac:dyDescent="0.25">
      <c r="A33">
        <v>0</v>
      </c>
      <c r="B33">
        <v>6.02917419816799E-2</v>
      </c>
      <c r="C33">
        <v>2.8488240583915837E-2</v>
      </c>
      <c r="D33">
        <v>1.887712982268511E-2</v>
      </c>
      <c r="E33">
        <v>2.3134511107224066E-2</v>
      </c>
      <c r="F33">
        <v>2.9171628964197484E-2</v>
      </c>
      <c r="G33">
        <v>6.4225770502461602E-2</v>
      </c>
    </row>
    <row r="34" spans="1:7" x14ac:dyDescent="0.25">
      <c r="A34">
        <v>0</v>
      </c>
      <c r="B34">
        <v>7.2836385228652017E-2</v>
      </c>
      <c r="C34">
        <v>2.9344749777942065E-2</v>
      </c>
      <c r="D34">
        <v>2.0382195454341948E-2</v>
      </c>
      <c r="E34">
        <v>2.0949604493421179E-2</v>
      </c>
      <c r="F34">
        <v>4.2631762111734743E-2</v>
      </c>
      <c r="G34">
        <v>8.5111700684995947E-2</v>
      </c>
    </row>
    <row r="35" spans="1:7" x14ac:dyDescent="0.25">
      <c r="A35">
        <v>0</v>
      </c>
      <c r="B35">
        <v>7.9469054625578864E-2</v>
      </c>
      <c r="C35">
        <v>3.0686752106102319E-2</v>
      </c>
      <c r="D35">
        <v>2.2092078886025483E-2</v>
      </c>
      <c r="E35">
        <v>2.2896079917594698E-2</v>
      </c>
      <c r="F35">
        <v>3.5044400421890283E-2</v>
      </c>
      <c r="G35">
        <v>9.3243846429263866E-2</v>
      </c>
    </row>
    <row r="36" spans="1:7" x14ac:dyDescent="0.25">
      <c r="A36">
        <v>0</v>
      </c>
      <c r="B36">
        <v>6.3397485715616334E-2</v>
      </c>
      <c r="C36">
        <v>3.370729177585665E-2</v>
      </c>
      <c r="D36">
        <v>2.0657099018422723E-2</v>
      </c>
      <c r="E36">
        <v>3.3507317357588474E-2</v>
      </c>
      <c r="F36">
        <v>3.7593515156728624E-2</v>
      </c>
      <c r="G36">
        <v>6.0758806258172239E-2</v>
      </c>
    </row>
    <row r="37" spans="1:7" x14ac:dyDescent="0.25">
      <c r="A37">
        <v>0</v>
      </c>
      <c r="B37">
        <v>2.6093632206591635E-2</v>
      </c>
      <c r="C37">
        <v>5.6686840377581258E-3</v>
      </c>
      <c r="D37">
        <v>6.5776012592842718E-3</v>
      </c>
      <c r="E37">
        <v>1.151326453268031E-2</v>
      </c>
      <c r="F37">
        <v>1.5275300695757372E-2</v>
      </c>
      <c r="G37">
        <v>2.8272054222732605E-2</v>
      </c>
    </row>
    <row r="38" spans="1:7" x14ac:dyDescent="0.25">
      <c r="A38">
        <v>0</v>
      </c>
      <c r="B38">
        <v>3.326551343736265E-2</v>
      </c>
      <c r="C38">
        <v>8.0216706480781639E-3</v>
      </c>
      <c r="D38">
        <v>8.8199272865428224E-3</v>
      </c>
      <c r="E38">
        <v>1.077931315958253E-2</v>
      </c>
      <c r="F38">
        <v>1.2213520240744227E-2</v>
      </c>
      <c r="G38">
        <v>3.8730535828025936E-2</v>
      </c>
    </row>
    <row r="39" spans="1:7" x14ac:dyDescent="0.25">
      <c r="A39">
        <v>0</v>
      </c>
      <c r="B39">
        <v>3.1169936866371525E-2</v>
      </c>
      <c r="C39">
        <v>7.7968542251695087E-3</v>
      </c>
      <c r="D39">
        <v>1.020051223279018E-2</v>
      </c>
      <c r="E39">
        <v>1.1066954307814899E-2</v>
      </c>
      <c r="F39">
        <v>2.0815467688215322E-2</v>
      </c>
      <c r="G39">
        <v>3.663560891168488E-2</v>
      </c>
    </row>
    <row r="40" spans="1:7" x14ac:dyDescent="0.25">
      <c r="A40">
        <v>0</v>
      </c>
      <c r="B40">
        <v>2.8472131262061318E-2</v>
      </c>
      <c r="C40">
        <v>7.2713630771437552E-3</v>
      </c>
      <c r="D40">
        <v>1.0661823008131203E-2</v>
      </c>
      <c r="E40">
        <v>1.5510310380347109E-2</v>
      </c>
      <c r="F40">
        <v>1.6118580939922023E-2</v>
      </c>
      <c r="G40">
        <v>1.8581497406371883E-2</v>
      </c>
    </row>
    <row r="41" spans="1:7" x14ac:dyDescent="0.25">
      <c r="A41">
        <v>0</v>
      </c>
      <c r="B41">
        <v>1.9193321632218235E-2</v>
      </c>
      <c r="C41">
        <v>7.3927363606772645E-3</v>
      </c>
      <c r="D41">
        <v>3.6603597847467439E-3</v>
      </c>
      <c r="E41">
        <v>5.2009406642955702E-3</v>
      </c>
      <c r="F41">
        <v>9.4198132991639566E-3</v>
      </c>
      <c r="G41">
        <v>1.2050252085193431E-2</v>
      </c>
    </row>
    <row r="42" spans="1:7" x14ac:dyDescent="0.25">
      <c r="A42">
        <v>0</v>
      </c>
      <c r="B42">
        <v>5.6446237451136206E-3</v>
      </c>
      <c r="C42">
        <v>6.6534627246095362E-3</v>
      </c>
      <c r="D42">
        <v>2.7417132475483588E-3</v>
      </c>
      <c r="E42">
        <v>3.3963422929663965E-3</v>
      </c>
      <c r="F42">
        <v>4.7734710584935256E-3</v>
      </c>
      <c r="G42">
        <v>9.348754568208776E-3</v>
      </c>
    </row>
    <row r="43" spans="1:7" x14ac:dyDescent="0.25">
      <c r="A43">
        <v>0</v>
      </c>
      <c r="B43">
        <v>7.971311892931883E-3</v>
      </c>
      <c r="C43">
        <v>7.3692892490855632E-3</v>
      </c>
      <c r="D43">
        <v>3.5348330431573482E-3</v>
      </c>
      <c r="E43">
        <v>5.2686529454064861E-3</v>
      </c>
      <c r="F43">
        <v>6.0447023812603496E-3</v>
      </c>
      <c r="G43">
        <v>1.6096440994515935E-2</v>
      </c>
    </row>
    <row r="44" spans="1:7" x14ac:dyDescent="0.25">
      <c r="A44">
        <v>0</v>
      </c>
      <c r="B44">
        <v>8.0181745678300845E-3</v>
      </c>
      <c r="C44">
        <v>8.4988883310621807E-3</v>
      </c>
      <c r="D44">
        <v>3.3388021150419123E-3</v>
      </c>
      <c r="E44">
        <v>4.2444172351466386E-3</v>
      </c>
      <c r="F44">
        <v>6.7139480496841691E-3</v>
      </c>
      <c r="G44">
        <v>7.1276764176069398E-3</v>
      </c>
    </row>
    <row r="45" spans="1:7" x14ac:dyDescent="0.25">
      <c r="A45">
        <v>0</v>
      </c>
      <c r="B45">
        <v>6.1372930838259732E-2</v>
      </c>
      <c r="C45">
        <v>1.9127326091394083E-2</v>
      </c>
      <c r="D45">
        <v>1.4322182792877948E-2</v>
      </c>
      <c r="E45">
        <v>1.9164208112257785E-2</v>
      </c>
      <c r="F45">
        <v>4.0008394140726031E-2</v>
      </c>
      <c r="G45">
        <v>5.4498298867724643E-2</v>
      </c>
    </row>
    <row r="46" spans="1:7" x14ac:dyDescent="0.25">
      <c r="A46">
        <v>0</v>
      </c>
      <c r="B46">
        <v>4.938481823976807E-2</v>
      </c>
      <c r="C46">
        <v>1.9785224457820029E-2</v>
      </c>
      <c r="D46">
        <v>9.2234957607527247E-3</v>
      </c>
      <c r="E46">
        <v>1.4392941130740678E-2</v>
      </c>
      <c r="F46">
        <v>2.5812608142646267E-2</v>
      </c>
      <c r="G46">
        <v>5.4774655225033574E-2</v>
      </c>
    </row>
    <row r="47" spans="1:7" x14ac:dyDescent="0.25">
      <c r="A47">
        <v>0</v>
      </c>
      <c r="B47">
        <v>5.5871078161702427E-2</v>
      </c>
      <c r="C47">
        <v>1.9581096662786401E-2</v>
      </c>
      <c r="D47">
        <v>1.1887382428515661E-2</v>
      </c>
      <c r="E47">
        <v>1.6858336734495556E-2</v>
      </c>
      <c r="F47">
        <v>2.8641394905602587E-2</v>
      </c>
      <c r="G47">
        <v>5.2627977332633552E-2</v>
      </c>
    </row>
    <row r="48" spans="1:7" x14ac:dyDescent="0.25">
      <c r="A48">
        <v>0</v>
      </c>
      <c r="B48">
        <v>8.5673119744321888E-2</v>
      </c>
      <c r="C48">
        <v>2.592009224369549E-2</v>
      </c>
      <c r="D48">
        <v>2.4717889108839635E-2</v>
      </c>
      <c r="E48">
        <v>3.1775639904378747E-2</v>
      </c>
      <c r="F48">
        <v>4.4926334933606177E-2</v>
      </c>
      <c r="G48">
        <v>8.9433631436220407E-2</v>
      </c>
    </row>
    <row r="49" spans="1:7" x14ac:dyDescent="0.25">
      <c r="A49">
        <v>0</v>
      </c>
      <c r="B49">
        <v>3.0417368879108848E-2</v>
      </c>
      <c r="C49">
        <v>0</v>
      </c>
      <c r="D49">
        <v>3.4107707802198311E-3</v>
      </c>
      <c r="E49">
        <v>7.603910364798943E-3</v>
      </c>
      <c r="F49">
        <v>1.548270942894997E-2</v>
      </c>
      <c r="G49">
        <v>2.2228163513244279E-2</v>
      </c>
    </row>
    <row r="50" spans="1:7" x14ac:dyDescent="0.25">
      <c r="A50">
        <v>0</v>
      </c>
      <c r="B50">
        <v>2.2485206239430431E-2</v>
      </c>
      <c r="C50">
        <v>3.5267214317633894E-3</v>
      </c>
      <c r="D50">
        <v>3.8268919285886741E-3</v>
      </c>
      <c r="E50">
        <v>8.1987833556838273E-3</v>
      </c>
      <c r="F50">
        <v>1.4039774604472168E-2</v>
      </c>
      <c r="G50">
        <v>1.4547598805188919E-2</v>
      </c>
    </row>
    <row r="51" spans="1:7" x14ac:dyDescent="0.25">
      <c r="A51">
        <v>0</v>
      </c>
      <c r="B51">
        <v>4.4338057440250087E-2</v>
      </c>
      <c r="C51">
        <v>4.5239132953398195E-3</v>
      </c>
      <c r="D51">
        <v>6.58827103231937E-3</v>
      </c>
      <c r="E51">
        <v>6.3161331700775456E-3</v>
      </c>
      <c r="F51">
        <v>1.0462997355254374E-2</v>
      </c>
      <c r="G51">
        <v>3.1367500009546939E-2</v>
      </c>
    </row>
    <row r="52" spans="1:7" x14ac:dyDescent="0.25">
      <c r="A52">
        <v>0</v>
      </c>
      <c r="B52">
        <v>2.1068556309433367E-2</v>
      </c>
      <c r="C52">
        <v>2.2481642290865533E-4</v>
      </c>
      <c r="D52">
        <v>3.0779157037719523E-3</v>
      </c>
      <c r="E52">
        <v>7.9392843954677085E-3</v>
      </c>
      <c r="F52">
        <v>1.2527817246525123E-2</v>
      </c>
      <c r="G52">
        <v>1.8529000233033024E-2</v>
      </c>
    </row>
    <row r="53" spans="1:7" x14ac:dyDescent="0.25">
      <c r="A53">
        <v>0</v>
      </c>
      <c r="B53">
        <v>2.8230250002183051E-2</v>
      </c>
      <c r="C53">
        <v>9.536078208530337E-3</v>
      </c>
      <c r="D53">
        <v>1.085576182388682E-2</v>
      </c>
      <c r="E53">
        <v>1.3952383728839911E-2</v>
      </c>
      <c r="F53">
        <v>1.9667953855423036E-2</v>
      </c>
      <c r="G53">
        <v>2.7835704389821535E-2</v>
      </c>
    </row>
    <row r="54" spans="1:7" x14ac:dyDescent="0.25">
      <c r="A54">
        <v>0</v>
      </c>
      <c r="B54">
        <v>3.1477454978358757E-2</v>
      </c>
      <c r="C54">
        <v>9.0961000557213748E-3</v>
      </c>
      <c r="D54">
        <v>9.7343895990215628E-3</v>
      </c>
      <c r="E54">
        <v>1.1224224049132217E-2</v>
      </c>
      <c r="F54">
        <v>1.6034946552168097E-2</v>
      </c>
      <c r="G54">
        <v>3.9273547978005093E-2</v>
      </c>
    </row>
    <row r="55" spans="1:7" x14ac:dyDescent="0.25">
      <c r="A55">
        <v>0</v>
      </c>
      <c r="B55">
        <v>2.9648646367269476E-2</v>
      </c>
      <c r="C55">
        <v>1.1731831247000148E-2</v>
      </c>
      <c r="D55">
        <v>1.1292176462145946E-2</v>
      </c>
      <c r="E55">
        <v>1.2238197967076748E-2</v>
      </c>
      <c r="F55">
        <v>2.5774230704349935E-2</v>
      </c>
      <c r="G55">
        <v>3.3523790678670382E-2</v>
      </c>
    </row>
    <row r="56" spans="1:7" x14ac:dyDescent="0.25">
      <c r="A56">
        <v>0</v>
      </c>
      <c r="B56">
        <v>2.8268380501634372E-2</v>
      </c>
      <c r="C56">
        <v>1.407654240617018E-2</v>
      </c>
      <c r="D56">
        <v>1.3251439687120411E-2</v>
      </c>
      <c r="E56">
        <v>1.7608691427127669E-2</v>
      </c>
      <c r="F56">
        <v>1.6496328643686178E-2</v>
      </c>
      <c r="G56">
        <v>1.8563895929357768E-2</v>
      </c>
    </row>
    <row r="57" spans="1:7" x14ac:dyDescent="0.25">
      <c r="A57">
        <v>0</v>
      </c>
      <c r="B57">
        <v>8.6638607276230739E-2</v>
      </c>
      <c r="C57">
        <v>8.888937928599408E-2</v>
      </c>
      <c r="D57">
        <v>3.853147938704455E-2</v>
      </c>
      <c r="E57">
        <v>3.7220142654461351E-2</v>
      </c>
      <c r="F57">
        <v>5.1186746945823966E-2</v>
      </c>
      <c r="G57">
        <v>7.3183649377875581E-2</v>
      </c>
    </row>
    <row r="58" spans="1:7" x14ac:dyDescent="0.25">
      <c r="A58">
        <v>0</v>
      </c>
      <c r="B58">
        <v>8.8889034425146327E-2</v>
      </c>
      <c r="C58">
        <v>8.2486938579601571E-2</v>
      </c>
      <c r="D58">
        <v>4.0526517733371993E-2</v>
      </c>
      <c r="E58">
        <v>3.7662876800186575E-2</v>
      </c>
      <c r="F58">
        <v>6.1674874416229417E-2</v>
      </c>
      <c r="G58">
        <v>6.7513340141871422E-2</v>
      </c>
    </row>
    <row r="59" spans="1:7" x14ac:dyDescent="0.25">
      <c r="A59">
        <v>0</v>
      </c>
      <c r="B59">
        <v>7.4743492346248205E-2</v>
      </c>
      <c r="C59">
        <v>9.222576534130722E-2</v>
      </c>
      <c r="D59">
        <v>4.7940336302877619E-2</v>
      </c>
      <c r="E59">
        <v>3.982554953063961E-2</v>
      </c>
      <c r="F59">
        <v>5.5623121957415367E-2</v>
      </c>
      <c r="G59">
        <v>5.5252221484169715E-2</v>
      </c>
    </row>
    <row r="60" spans="1:7" x14ac:dyDescent="0.25">
      <c r="A60">
        <v>0</v>
      </c>
      <c r="B60">
        <v>7.2222367758479664E-2</v>
      </c>
      <c r="C60">
        <v>9.4573234984193899E-2</v>
      </c>
      <c r="D60">
        <v>4.5926887367783727E-2</v>
      </c>
      <c r="E60">
        <v>3.1428138300973706E-2</v>
      </c>
      <c r="F60">
        <v>4.1949894530271238E-2</v>
      </c>
      <c r="G60">
        <v>5.067605693028749E-2</v>
      </c>
    </row>
    <row r="61" spans="1:7" x14ac:dyDescent="0.25">
      <c r="A61">
        <v>0</v>
      </c>
      <c r="B61">
        <v>4.486155135828989E-2</v>
      </c>
      <c r="C61">
        <v>1.3301408481785735E-2</v>
      </c>
      <c r="D61">
        <v>7.7211498751636552E-3</v>
      </c>
      <c r="E61">
        <v>1.4211804948205157E-2</v>
      </c>
      <c r="F61">
        <v>1.8820864295160823E-2</v>
      </c>
      <c r="G61">
        <v>3.7665053900243696E-2</v>
      </c>
    </row>
    <row r="62" spans="1:7" x14ac:dyDescent="0.25">
      <c r="A62">
        <v>0</v>
      </c>
      <c r="B62">
        <v>3.6325267713945578E-2</v>
      </c>
      <c r="C62">
        <v>1.6964674857524321E-2</v>
      </c>
      <c r="D62">
        <v>7.8006501448369394E-3</v>
      </c>
      <c r="E62">
        <v>9.8830388898606489E-3</v>
      </c>
      <c r="F62">
        <v>1.5390774143431213E-2</v>
      </c>
      <c r="G62">
        <v>4.1054896460957495E-2</v>
      </c>
    </row>
    <row r="63" spans="1:7" x14ac:dyDescent="0.25">
      <c r="A63">
        <v>0</v>
      </c>
      <c r="B63">
        <v>3.9557191383089274E-2</v>
      </c>
      <c r="C63">
        <v>1.7731533330758747E-2</v>
      </c>
      <c r="D63">
        <v>8.1738829898294046E-3</v>
      </c>
      <c r="E63">
        <v>1.2064602647075972E-2</v>
      </c>
      <c r="F63">
        <v>2.4551212815176131E-2</v>
      </c>
      <c r="G63">
        <v>3.2834479967873136E-2</v>
      </c>
    </row>
    <row r="64" spans="1:7" x14ac:dyDescent="0.25">
      <c r="A64">
        <v>0</v>
      </c>
      <c r="B64">
        <v>4.4873921940172957E-2</v>
      </c>
      <c r="C64">
        <v>1.9775569764811679E-2</v>
      </c>
      <c r="D64">
        <v>1.021494780807296E-2</v>
      </c>
      <c r="E64">
        <v>1.7065205138670242E-2</v>
      </c>
      <c r="F64">
        <v>2.627956206965033E-2</v>
      </c>
      <c r="G64">
        <v>4.3489387033610785E-2</v>
      </c>
    </row>
    <row r="65" spans="1:7" x14ac:dyDescent="0.25">
      <c r="A65">
        <v>0</v>
      </c>
      <c r="B65">
        <v>8.274347488189733E-2</v>
      </c>
      <c r="C65">
        <v>8.4717172664529772E-2</v>
      </c>
      <c r="D65">
        <v>4.2097275693127281E-2</v>
      </c>
      <c r="E65">
        <v>4.4101140846986568E-2</v>
      </c>
      <c r="F65">
        <v>4.7646414049121642E-2</v>
      </c>
      <c r="G65">
        <v>7.7917832179266094E-2</v>
      </c>
    </row>
    <row r="66" spans="1:7" x14ac:dyDescent="0.25">
      <c r="A66">
        <v>0</v>
      </c>
      <c r="B66">
        <v>8.015467593441554E-2</v>
      </c>
      <c r="C66">
        <v>8.2720030453660248E-2</v>
      </c>
      <c r="D66">
        <v>4.0221696962545753E-2</v>
      </c>
      <c r="E66">
        <v>4.7955687715002034E-2</v>
      </c>
      <c r="F66">
        <v>5.3805339057844695E-2</v>
      </c>
      <c r="G66">
        <v>6.3535318548765693E-2</v>
      </c>
    </row>
    <row r="67" spans="1:7" x14ac:dyDescent="0.25">
      <c r="A67">
        <v>0</v>
      </c>
      <c r="B67">
        <v>7.4429716175190716E-2</v>
      </c>
      <c r="C67">
        <v>8.8300443012484908E-2</v>
      </c>
      <c r="D67">
        <v>4.7796189761285801E-2</v>
      </c>
      <c r="E67">
        <v>4.5966066118593663E-2</v>
      </c>
      <c r="F67">
        <v>4.8576171454247356E-2</v>
      </c>
      <c r="G67">
        <v>5.3645922104290381E-2</v>
      </c>
    </row>
    <row r="68" spans="1:7" x14ac:dyDescent="0.25">
      <c r="A68">
        <v>0</v>
      </c>
      <c r="B68">
        <v>6.3995639733726864E-2</v>
      </c>
      <c r="C68">
        <v>8.6053658025256691E-2</v>
      </c>
      <c r="D68">
        <v>4.2311089576301225E-2</v>
      </c>
      <c r="E68">
        <v>4.0848074942180242E-2</v>
      </c>
      <c r="F68">
        <v>4.2366303949652441E-2</v>
      </c>
      <c r="G68">
        <v>4.9022088712409824E-2</v>
      </c>
    </row>
    <row r="69" spans="1:7" x14ac:dyDescent="0.25">
      <c r="A69">
        <v>0</v>
      </c>
      <c r="B69">
        <v>2.5755551480540349E-2</v>
      </c>
      <c r="C69">
        <v>1.0650505630065267E-2</v>
      </c>
      <c r="D69">
        <v>5.8449435108741728E-3</v>
      </c>
      <c r="E69">
        <v>1.104378753425456E-2</v>
      </c>
      <c r="F69">
        <v>2.5673084833640059E-2</v>
      </c>
      <c r="G69">
        <v>3.4609068781348791E-2</v>
      </c>
    </row>
    <row r="70" spans="1:7" x14ac:dyDescent="0.25">
      <c r="A70">
        <v>0</v>
      </c>
      <c r="B70">
        <v>3.3265658973620098E-2</v>
      </c>
      <c r="C70">
        <v>6.1417639951671377E-3</v>
      </c>
      <c r="D70">
        <v>6.3878466682483039E-3</v>
      </c>
      <c r="E70">
        <v>1.4899500515033135E-2</v>
      </c>
      <c r="F70">
        <v>3.0772735689920304E-2</v>
      </c>
      <c r="G70">
        <v>3.8449746180995246E-2</v>
      </c>
    </row>
    <row r="71" spans="1:7" x14ac:dyDescent="0.25">
      <c r="A71">
        <v>0</v>
      </c>
      <c r="B71">
        <v>1.3932768070509407E-2</v>
      </c>
      <c r="C71">
        <v>1.0105705096022821E-2</v>
      </c>
      <c r="D71">
        <v>5.694311420966899E-3</v>
      </c>
      <c r="E71">
        <v>9.7043904145530865E-3</v>
      </c>
      <c r="F71">
        <v>1.6043531727253649E-2</v>
      </c>
      <c r="G71">
        <v>1.4394057741360036E-2</v>
      </c>
    </row>
    <row r="72" spans="1:7" x14ac:dyDescent="0.25">
      <c r="A72">
        <v>0</v>
      </c>
      <c r="B72">
        <v>3.2536085715034184E-2</v>
      </c>
      <c r="C72">
        <v>7.482387081469059E-3</v>
      </c>
      <c r="D72">
        <v>5.4794514816130513E-3</v>
      </c>
      <c r="E72">
        <v>8.4708763337414707E-3</v>
      </c>
      <c r="F72">
        <v>3.2465322857448742E-2</v>
      </c>
      <c r="G72">
        <v>5.4863716065087553E-2</v>
      </c>
    </row>
    <row r="73" spans="1:7" x14ac:dyDescent="0.25">
      <c r="A73">
        <v>0</v>
      </c>
      <c r="B73">
        <v>6.0569716233405235E-2</v>
      </c>
      <c r="C73">
        <v>2.4082942088392855E-2</v>
      </c>
      <c r="D73">
        <v>1.4380134305245051E-2</v>
      </c>
      <c r="E73">
        <v>1.8849435407070528E-2</v>
      </c>
      <c r="F73">
        <v>3.6357477366266135E-2</v>
      </c>
      <c r="G73">
        <v>3.8953736602631385E-2</v>
      </c>
    </row>
    <row r="74" spans="1:7" x14ac:dyDescent="0.25">
      <c r="A74">
        <v>0</v>
      </c>
      <c r="B74">
        <v>6.0272094586924438E-2</v>
      </c>
      <c r="C74">
        <v>2.2364406732907058E-2</v>
      </c>
      <c r="D74">
        <v>1.2071906738652067E-2</v>
      </c>
      <c r="E74">
        <v>1.4072959788544887E-2</v>
      </c>
      <c r="F74">
        <v>2.2130989417549311E-2</v>
      </c>
      <c r="G74">
        <v>3.3336977994949474E-2</v>
      </c>
    </row>
    <row r="75" spans="1:7" x14ac:dyDescent="0.25">
      <c r="A75">
        <v>0</v>
      </c>
      <c r="B75">
        <v>5.1271113672549246E-2</v>
      </c>
      <c r="C75">
        <v>2.0718971195913032E-2</v>
      </c>
      <c r="D75">
        <v>1.1691769922872186E-2</v>
      </c>
      <c r="E75">
        <v>1.3456552581968009E-2</v>
      </c>
      <c r="F75">
        <v>2.2154300157847827E-2</v>
      </c>
      <c r="G75">
        <v>2.6653376746798456E-2</v>
      </c>
    </row>
    <row r="76" spans="1:7" x14ac:dyDescent="0.25">
      <c r="A76">
        <v>0</v>
      </c>
      <c r="B76">
        <v>6.4712842410429711E-2</v>
      </c>
      <c r="C76">
        <v>2.28581753181911E-2</v>
      </c>
      <c r="D76">
        <v>1.223781124878605E-2</v>
      </c>
      <c r="E76">
        <v>1.6261597963189704E-2</v>
      </c>
      <c r="F76">
        <v>2.7691112677921351E-2</v>
      </c>
      <c r="G76">
        <v>4.5627373922397851E-2</v>
      </c>
    </row>
    <row r="77" spans="1:7" x14ac:dyDescent="0.25">
      <c r="A77">
        <v>0</v>
      </c>
      <c r="B77">
        <v>2.8193138256533853E-2</v>
      </c>
      <c r="C77">
        <v>1.2073883227867309E-2</v>
      </c>
      <c r="D77">
        <v>7.2115113043107141E-3</v>
      </c>
      <c r="E77">
        <v>7.8888305832507319E-3</v>
      </c>
      <c r="F77">
        <v>3.0996120808537003E-2</v>
      </c>
      <c r="G77">
        <v>2.3417558083447591E-2</v>
      </c>
    </row>
    <row r="78" spans="1:7" x14ac:dyDescent="0.25">
      <c r="A78">
        <v>0</v>
      </c>
      <c r="B78">
        <v>2.3728959095579476E-2</v>
      </c>
      <c r="C78">
        <v>1.2897290617293488E-2</v>
      </c>
      <c r="D78">
        <v>7.8286844504585704E-3</v>
      </c>
      <c r="E78">
        <v>1.1712825296872873E-2</v>
      </c>
      <c r="F78">
        <v>2.2896718808623314E-2</v>
      </c>
      <c r="G78">
        <v>1.8572060205479031E-2</v>
      </c>
    </row>
    <row r="79" spans="1:7" x14ac:dyDescent="0.25">
      <c r="A79">
        <v>0</v>
      </c>
      <c r="B79">
        <v>3.6390904566054538E-2</v>
      </c>
      <c r="C79">
        <v>1.4028268941128441E-2</v>
      </c>
      <c r="D79">
        <v>7.2726009852175514E-3</v>
      </c>
      <c r="E79">
        <v>1.083956231900958E-2</v>
      </c>
      <c r="F79">
        <v>2.099530152129871E-2</v>
      </c>
      <c r="G79">
        <v>1.6277108524167069E-2</v>
      </c>
    </row>
    <row r="80" spans="1:7" x14ac:dyDescent="0.25">
      <c r="A80">
        <v>0</v>
      </c>
      <c r="B80">
        <v>2.9401816874637984E-2</v>
      </c>
      <c r="C80">
        <v>1.3362095123552489E-2</v>
      </c>
      <c r="D80">
        <v>6.5054233828703697E-3</v>
      </c>
      <c r="E80">
        <v>1.0653295240316404E-2</v>
      </c>
      <c r="F80">
        <v>3.0407268766410978E-2</v>
      </c>
      <c r="G80">
        <v>2.2929413380519924E-2</v>
      </c>
    </row>
    <row r="81" spans="1:7" x14ac:dyDescent="0.25">
      <c r="A81">
        <v>0</v>
      </c>
      <c r="B81">
        <v>5.7119051569317465E-2</v>
      </c>
      <c r="C81">
        <v>2.4473267534301752E-2</v>
      </c>
      <c r="D81">
        <v>9.7843910844213362E-3</v>
      </c>
      <c r="E81">
        <v>1.6388937476920683E-2</v>
      </c>
      <c r="F81">
        <v>2.2928103024830088E-2</v>
      </c>
      <c r="G81">
        <v>4.8779399020611687E-2</v>
      </c>
    </row>
    <row r="82" spans="1:7" x14ac:dyDescent="0.25">
      <c r="A82">
        <v>0</v>
      </c>
      <c r="B82">
        <v>5.4109943910326384E-2</v>
      </c>
      <c r="C82">
        <v>2.4902211752244031E-2</v>
      </c>
      <c r="D82">
        <v>1.1156816792465385E-2</v>
      </c>
      <c r="E82">
        <v>1.4528132470409887E-2</v>
      </c>
      <c r="F82">
        <v>1.9071767458422595E-2</v>
      </c>
      <c r="G82">
        <v>5.6356242306760916E-2</v>
      </c>
    </row>
    <row r="83" spans="1:7" x14ac:dyDescent="0.25">
      <c r="A83">
        <v>0</v>
      </c>
      <c r="B83">
        <v>4.4450848039772145E-2</v>
      </c>
      <c r="C83">
        <v>2.4663602910752022E-2</v>
      </c>
      <c r="D83">
        <v>1.0705966578923474E-2</v>
      </c>
      <c r="E83">
        <v>1.4353215555944257E-2</v>
      </c>
      <c r="F83">
        <v>2.5455328405973487E-2</v>
      </c>
      <c r="G83">
        <v>3.7423242087598382E-2</v>
      </c>
    </row>
    <row r="84" spans="1:7" x14ac:dyDescent="0.25">
      <c r="A84">
        <v>0</v>
      </c>
      <c r="B84">
        <v>6.582459388107359E-2</v>
      </c>
      <c r="C84">
        <v>2.5423565174694775E-2</v>
      </c>
      <c r="D84">
        <v>1.4375322446817457E-2</v>
      </c>
      <c r="E84">
        <v>1.9087011447340287E-2</v>
      </c>
      <c r="F84">
        <v>3.2765462852658099E-2</v>
      </c>
      <c r="G84">
        <v>5.8716420409127688E-2</v>
      </c>
    </row>
    <row r="85" spans="1:7" x14ac:dyDescent="0.25">
      <c r="A85">
        <v>0</v>
      </c>
      <c r="B85">
        <v>4.3386395852798805E-2</v>
      </c>
      <c r="C85">
        <v>9.4643576318969025E-3</v>
      </c>
      <c r="D85">
        <v>7.5617309133451244E-3</v>
      </c>
      <c r="E85">
        <v>1.430221755777117E-2</v>
      </c>
      <c r="F85">
        <v>3.0069035610225996E-2</v>
      </c>
      <c r="G85">
        <v>5.1641811786308944E-2</v>
      </c>
    </row>
    <row r="86" spans="1:7" x14ac:dyDescent="0.25">
      <c r="A86">
        <v>0</v>
      </c>
      <c r="B86">
        <v>4.6213437653722669E-2</v>
      </c>
      <c r="C86">
        <v>8.8037007817542839E-3</v>
      </c>
      <c r="D86">
        <v>7.3981277268069471E-3</v>
      </c>
      <c r="E86">
        <v>1.0644821487571182E-2</v>
      </c>
      <c r="F86">
        <v>2.4008925398182977E-2</v>
      </c>
      <c r="G86">
        <v>5.1606301574577226E-2</v>
      </c>
    </row>
    <row r="87" spans="1:7" x14ac:dyDescent="0.25">
      <c r="A87">
        <v>0</v>
      </c>
      <c r="B87">
        <v>6.3335050661171219E-2</v>
      </c>
      <c r="C87">
        <v>7.7789240810111513E-3</v>
      </c>
      <c r="D87">
        <v>8.4632221291929596E-3</v>
      </c>
      <c r="E87">
        <v>1.9570015353818047E-2</v>
      </c>
      <c r="F87">
        <v>3.7776191763019142E-2</v>
      </c>
      <c r="G87">
        <v>6.683092078242385E-2</v>
      </c>
    </row>
    <row r="88" spans="1:7" x14ac:dyDescent="0.25">
      <c r="A88">
        <v>0</v>
      </c>
      <c r="B88">
        <v>4.9836417246628656E-2</v>
      </c>
      <c r="C88">
        <v>9.1954054695215122E-3</v>
      </c>
      <c r="D88">
        <v>8.3510849067064338E-3</v>
      </c>
      <c r="E88">
        <v>1.4042718597555048E-2</v>
      </c>
      <c r="F88">
        <v>3.4612640027190555E-2</v>
      </c>
      <c r="G88">
        <v>5.9813725456199784E-2</v>
      </c>
    </row>
    <row r="89" spans="1:7" x14ac:dyDescent="0.25">
      <c r="A89">
        <v>0</v>
      </c>
      <c r="B89">
        <v>2.141609689221876E-2</v>
      </c>
      <c r="C89">
        <v>1.7891525386325647E-2</v>
      </c>
      <c r="D89">
        <v>5.4593672029587485E-3</v>
      </c>
      <c r="E89">
        <v>4.9918955162964245E-3</v>
      </c>
      <c r="F89">
        <v>4.8087214462620058E-3</v>
      </c>
      <c r="G89">
        <v>1.2612445894661791E-2</v>
      </c>
    </row>
    <row r="90" spans="1:7" x14ac:dyDescent="0.25">
      <c r="A90">
        <v>0</v>
      </c>
      <c r="B90">
        <v>1.9563129262393137E-2</v>
      </c>
      <c r="C90">
        <v>1.6019894184564631E-2</v>
      </c>
      <c r="D90">
        <v>4.3275344162943758E-3</v>
      </c>
      <c r="E90">
        <v>6.2655238761588228E-3</v>
      </c>
      <c r="F90">
        <v>7.1097757910457051E-3</v>
      </c>
      <c r="G90">
        <v>1.4983816956227058E-2</v>
      </c>
    </row>
    <row r="91" spans="1:7" x14ac:dyDescent="0.25">
      <c r="A91">
        <v>0</v>
      </c>
      <c r="B91">
        <v>1.6617184339134408E-2</v>
      </c>
      <c r="C91">
        <v>1.7549473405458489E-2</v>
      </c>
      <c r="D91">
        <v>5.0202328186318501E-3</v>
      </c>
      <c r="E91">
        <v>3.3600373156084185E-3</v>
      </c>
      <c r="F91">
        <v>3.1230137898948388E-3</v>
      </c>
      <c r="G91">
        <v>1.8898762932202405E-2</v>
      </c>
    </row>
    <row r="92" spans="1:7" x14ac:dyDescent="0.25">
      <c r="A92">
        <v>0</v>
      </c>
      <c r="B92">
        <v>8.3572740476834956E-3</v>
      </c>
      <c r="C92">
        <v>2.087482552590492E-2</v>
      </c>
      <c r="D92">
        <v>4.8147873848972088E-3</v>
      </c>
      <c r="E92">
        <v>5.0963792198705617E-3</v>
      </c>
      <c r="F92">
        <v>2.6693071860360252E-3</v>
      </c>
      <c r="G92">
        <v>8.3801466049406425E-3</v>
      </c>
    </row>
    <row r="93" spans="1:7" x14ac:dyDescent="0.25">
      <c r="A93">
        <v>0</v>
      </c>
      <c r="B93">
        <v>7.3834618418486597E-2</v>
      </c>
      <c r="C93">
        <v>3.9387009748481465E-2</v>
      </c>
      <c r="D93">
        <v>2.5294684486442905E-2</v>
      </c>
      <c r="E93">
        <v>2.9196198472392278E-2</v>
      </c>
      <c r="F93">
        <v>4.6738716564083294E-2</v>
      </c>
      <c r="G93">
        <v>3.7777159068059299E-2</v>
      </c>
    </row>
    <row r="94" spans="1:7" x14ac:dyDescent="0.25">
      <c r="A94">
        <v>0</v>
      </c>
      <c r="B94">
        <v>6.9701970851998349E-2</v>
      </c>
      <c r="C94">
        <v>3.8639460661263718E-2</v>
      </c>
      <c r="D94">
        <v>2.3897990275024907E-2</v>
      </c>
      <c r="E94">
        <v>2.6742930441373675E-2</v>
      </c>
      <c r="F94">
        <v>4.3952855676554721E-2</v>
      </c>
      <c r="G94">
        <v>6.5273475377399165E-2</v>
      </c>
    </row>
    <row r="95" spans="1:7" x14ac:dyDescent="0.25">
      <c r="A95">
        <v>0</v>
      </c>
      <c r="B95">
        <v>7.9200394694330198E-2</v>
      </c>
      <c r="C95">
        <v>4.2486166204160902E-2</v>
      </c>
      <c r="D95">
        <v>2.5042794158320187E-2</v>
      </c>
      <c r="E95">
        <v>2.9143023730394728E-2</v>
      </c>
      <c r="F95">
        <v>4.0500478182881168E-2</v>
      </c>
      <c r="G95">
        <v>5.552432012758745E-2</v>
      </c>
    </row>
    <row r="96" spans="1:7" x14ac:dyDescent="0.25">
      <c r="A96">
        <v>0</v>
      </c>
      <c r="B96">
        <v>7.9050055740386607E-2</v>
      </c>
      <c r="C96">
        <v>4.0843489150883552E-2</v>
      </c>
      <c r="D96">
        <v>2.2121577670298993E-2</v>
      </c>
      <c r="E96">
        <v>2.3717800711328785E-2</v>
      </c>
      <c r="F96">
        <v>3.1699366044518167E-2</v>
      </c>
      <c r="G96">
        <v>4.628367637704893E-2</v>
      </c>
    </row>
    <row r="97" spans="1:7" x14ac:dyDescent="0.25">
      <c r="A97">
        <v>0</v>
      </c>
      <c r="B97">
        <v>4.3851529731602029E-2</v>
      </c>
      <c r="C97">
        <v>9.6395213479054821E-3</v>
      </c>
      <c r="D97">
        <v>6.1863762479973253E-3</v>
      </c>
      <c r="E97">
        <v>1.2652789924785725E-2</v>
      </c>
      <c r="F97">
        <v>4.6696757231545982E-2</v>
      </c>
      <c r="G97">
        <v>2.6864199425349091E-2</v>
      </c>
    </row>
    <row r="98" spans="1:7" x14ac:dyDescent="0.25">
      <c r="A98">
        <v>0</v>
      </c>
      <c r="B98">
        <v>3.2805909936342442E-2</v>
      </c>
      <c r="C98">
        <v>8.7650820097208999E-3</v>
      </c>
      <c r="D98">
        <v>6.3154595805984199E-3</v>
      </c>
      <c r="E98">
        <v>9.4820515810545552E-3</v>
      </c>
      <c r="F98">
        <v>3.215386862487498E-2</v>
      </c>
      <c r="G98">
        <v>3.1266500013014564E-2</v>
      </c>
    </row>
    <row r="99" spans="1:7" x14ac:dyDescent="0.25">
      <c r="A99">
        <v>0</v>
      </c>
      <c r="B99">
        <v>4.4917146208634955E-2</v>
      </c>
      <c r="C99">
        <v>8.5706089076956204E-3</v>
      </c>
      <c r="D99">
        <v>7.713199848196327E-3</v>
      </c>
      <c r="E99">
        <v>1.2027598002060132E-2</v>
      </c>
      <c r="F99">
        <v>3.2253934241766147E-2</v>
      </c>
      <c r="G99">
        <v>4.5414180970134603E-2</v>
      </c>
    </row>
    <row r="100" spans="1:7" x14ac:dyDescent="0.25">
      <c r="A100">
        <v>0</v>
      </c>
      <c r="B100">
        <v>3.7992676615525224E-2</v>
      </c>
      <c r="C100">
        <v>9.3581560088050793E-3</v>
      </c>
      <c r="D100">
        <v>5.3064337894556694E-3</v>
      </c>
      <c r="E100">
        <v>1.3022447670689757E-2</v>
      </c>
      <c r="F100">
        <v>3.8983517544089567E-2</v>
      </c>
      <c r="G100">
        <v>2.9296451406162684E-2</v>
      </c>
    </row>
    <row r="101" spans="1:7" x14ac:dyDescent="0.25">
      <c r="A101">
        <v>0</v>
      </c>
      <c r="B101">
        <v>1.1623253201069984E-2</v>
      </c>
      <c r="C101">
        <v>7.7072035043777142E-3</v>
      </c>
      <c r="D101">
        <v>7.5085912594056092E-4</v>
      </c>
      <c r="E101">
        <v>3.0504732474296928E-3</v>
      </c>
      <c r="F101">
        <v>1.8123816304771211E-3</v>
      </c>
      <c r="G101">
        <v>1.7747556105146924E-2</v>
      </c>
    </row>
    <row r="102" spans="1:7" x14ac:dyDescent="0.25">
      <c r="A102">
        <v>0</v>
      </c>
      <c r="B102">
        <v>2.0712574623716007E-2</v>
      </c>
      <c r="C102">
        <v>4.5115001186147993E-3</v>
      </c>
      <c r="D102">
        <v>1.2810003979197716E-3</v>
      </c>
      <c r="E102">
        <v>3.1570559539774159E-3</v>
      </c>
      <c r="F102">
        <v>1.0435706732465872E-2</v>
      </c>
      <c r="G102">
        <v>2.5991499759526953E-2</v>
      </c>
    </row>
    <row r="103" spans="1:7" x14ac:dyDescent="0.25">
      <c r="A103">
        <v>0</v>
      </c>
      <c r="B103">
        <v>1.4811079384206984E-2</v>
      </c>
      <c r="C103">
        <v>7.1955047749353148E-3</v>
      </c>
      <c r="D103">
        <v>2.2893985553545724E-3</v>
      </c>
      <c r="E103">
        <v>4.1358132664762017E-3</v>
      </c>
      <c r="F103">
        <v>1.7311920276813326E-3</v>
      </c>
      <c r="G103">
        <v>1.7550208871592133E-2</v>
      </c>
    </row>
    <row r="104" spans="1:7" x14ac:dyDescent="0.25">
      <c r="A104">
        <v>0</v>
      </c>
      <c r="B104">
        <v>1.2822035353667658E-2</v>
      </c>
      <c r="C104">
        <v>8.0851157735615901E-3</v>
      </c>
      <c r="D104">
        <v>1.9743264339651925E-3</v>
      </c>
      <c r="E104">
        <v>3.6966551998911619E-3</v>
      </c>
      <c r="F104">
        <v>5.5440900194837972E-3</v>
      </c>
      <c r="G104">
        <v>6.7254321897830763E-3</v>
      </c>
    </row>
    <row r="105" spans="1:7" x14ac:dyDescent="0.25">
      <c r="A105">
        <v>0</v>
      </c>
      <c r="B105">
        <v>1.8963519881708128E-2</v>
      </c>
      <c r="C105">
        <v>7.7278921322527444E-3</v>
      </c>
      <c r="D105">
        <v>4.9229495939000691E-3</v>
      </c>
      <c r="E105">
        <v>9.3320894797193545E-3</v>
      </c>
      <c r="F105">
        <v>1.8515493597250333E-2</v>
      </c>
      <c r="G105">
        <v>1.6592311033988453E-2</v>
      </c>
    </row>
    <row r="106" spans="1:7" x14ac:dyDescent="0.25">
      <c r="A106">
        <v>0</v>
      </c>
      <c r="B106">
        <v>1.8572463957945842E-2</v>
      </c>
      <c r="C106">
        <v>7.315498816610486E-3</v>
      </c>
      <c r="D106">
        <v>5.4340526434048866E-3</v>
      </c>
      <c r="E106">
        <v>7.3691329951606323E-3</v>
      </c>
      <c r="F106">
        <v>1.212368860739875E-2</v>
      </c>
      <c r="G106">
        <v>2.3797504180789731E-2</v>
      </c>
    </row>
    <row r="107" spans="1:7" x14ac:dyDescent="0.25">
      <c r="A107">
        <v>0</v>
      </c>
      <c r="B107">
        <v>2.0000029107251488E-2</v>
      </c>
      <c r="C107">
        <v>6.3417540646257568E-3</v>
      </c>
      <c r="D107">
        <v>4.8428216905188398E-3</v>
      </c>
      <c r="E107">
        <v>7.9472139622568157E-3</v>
      </c>
      <c r="F107">
        <v>9.2066053086287993E-3</v>
      </c>
      <c r="G107">
        <v>2.0681164870138189E-2</v>
      </c>
    </row>
    <row r="108" spans="1:7" x14ac:dyDescent="0.25">
      <c r="A108">
        <v>0</v>
      </c>
      <c r="B108">
        <v>1.7984497477856659E-2</v>
      </c>
      <c r="C108">
        <v>8.889213776971076E-3</v>
      </c>
      <c r="D108">
        <v>3.9540923600659261E-3</v>
      </c>
      <c r="E108">
        <v>7.5536120342837134E-3</v>
      </c>
      <c r="F108">
        <v>1.3072606303940556E-2</v>
      </c>
      <c r="G108">
        <v>2.4593126056993934E-2</v>
      </c>
    </row>
    <row r="109" spans="1:7" x14ac:dyDescent="0.25">
      <c r="A109">
        <v>0</v>
      </c>
      <c r="B109">
        <v>1.1831806657992707E-2</v>
      </c>
      <c r="C109">
        <v>4.8921708715153464E-3</v>
      </c>
      <c r="D109">
        <v>0</v>
      </c>
      <c r="E109">
        <v>2.3934853166967906E-3</v>
      </c>
      <c r="F109">
        <v>6.9015142258909666E-3</v>
      </c>
      <c r="G109">
        <v>1.0529150877095647E-2</v>
      </c>
    </row>
    <row r="110" spans="1:7" x14ac:dyDescent="0.25">
      <c r="A110">
        <v>0</v>
      </c>
      <c r="B110">
        <v>0</v>
      </c>
      <c r="C110">
        <v>5.9045343955334631E-3</v>
      </c>
      <c r="D110">
        <v>3.5607752364191553E-4</v>
      </c>
      <c r="E110">
        <v>0</v>
      </c>
      <c r="F110">
        <v>0</v>
      </c>
      <c r="G110">
        <v>6.3806012585538897E-3</v>
      </c>
    </row>
    <row r="111" spans="1:7" x14ac:dyDescent="0.25">
      <c r="A111">
        <v>0</v>
      </c>
      <c r="B111">
        <v>1.5355530523319292E-3</v>
      </c>
      <c r="C111">
        <v>5.6231690564330595E-3</v>
      </c>
      <c r="D111">
        <v>4.4436466522645589E-4</v>
      </c>
      <c r="E111">
        <v>1.6382329504596429E-3</v>
      </c>
      <c r="F111">
        <v>5.3352030442234862E-3</v>
      </c>
      <c r="G111">
        <v>9.9357923577020439E-3</v>
      </c>
    </row>
    <row r="112" spans="1:7" x14ac:dyDescent="0.25">
      <c r="A112">
        <v>0</v>
      </c>
      <c r="B112">
        <v>4.3659421871770892E-3</v>
      </c>
      <c r="C112">
        <v>5.2604284476908732E-3</v>
      </c>
      <c r="D112">
        <v>8.5148973044805944E-4</v>
      </c>
      <c r="E112">
        <v>1.4156608944084891E-3</v>
      </c>
      <c r="F112">
        <v>6.522799979236384E-3</v>
      </c>
      <c r="G112">
        <v>3.376849949252002E-3</v>
      </c>
    </row>
    <row r="113" spans="1:7" x14ac:dyDescent="0.25">
      <c r="A113">
        <v>0</v>
      </c>
      <c r="B113">
        <v>6.2613481896744941E-2</v>
      </c>
      <c r="C113">
        <v>1.8772860933801913E-2</v>
      </c>
      <c r="D113">
        <v>1.1037357176719477E-2</v>
      </c>
      <c r="E113">
        <v>1.2342292966396516E-2</v>
      </c>
      <c r="F113">
        <v>2.4263296744757454E-2</v>
      </c>
      <c r="G113">
        <v>5.4798972477566793E-2</v>
      </c>
    </row>
    <row r="114" spans="1:7" x14ac:dyDescent="0.25">
      <c r="A114">
        <v>0</v>
      </c>
      <c r="B114">
        <v>5.2200362676353564E-2</v>
      </c>
      <c r="C114">
        <v>1.9858324276311803E-2</v>
      </c>
      <c r="D114">
        <v>1.1581097179037539E-2</v>
      </c>
      <c r="E114">
        <v>1.3452276835169962E-2</v>
      </c>
      <c r="F114">
        <v>2.7759396090356749E-2</v>
      </c>
      <c r="G114">
        <v>4.2151323628876768E-2</v>
      </c>
    </row>
    <row r="115" spans="1:7" x14ac:dyDescent="0.25">
      <c r="A115">
        <v>0</v>
      </c>
      <c r="B115">
        <v>6.1986948308432079E-2</v>
      </c>
      <c r="C115">
        <v>2.0112104778245495E-2</v>
      </c>
      <c r="D115">
        <v>1.0489851372153733E-2</v>
      </c>
      <c r="E115">
        <v>1.2448486968689871E-2</v>
      </c>
      <c r="F115">
        <v>2.1026628882041341E-2</v>
      </c>
      <c r="G115">
        <v>4.4071508699848244E-2</v>
      </c>
    </row>
    <row r="116" spans="1:7" x14ac:dyDescent="0.25">
      <c r="A116">
        <v>0</v>
      </c>
      <c r="B116">
        <v>5.374057288892381E-2</v>
      </c>
      <c r="C116">
        <v>2.1860983454614673E-2</v>
      </c>
      <c r="D116">
        <v>1.1956422136389826E-2</v>
      </c>
      <c r="E116">
        <v>1.6309019882222608E-2</v>
      </c>
      <c r="F116">
        <v>2.2562749812249042E-2</v>
      </c>
      <c r="G116">
        <v>2.7640025126657117E-2</v>
      </c>
    </row>
    <row r="117" spans="1:7" x14ac:dyDescent="0.25">
      <c r="A117">
        <v>0</v>
      </c>
      <c r="B117">
        <v>5.2375879402835626E-2</v>
      </c>
      <c r="C117">
        <v>1.8459773031959791E-2</v>
      </c>
      <c r="D117">
        <v>1.0571025331714874E-2</v>
      </c>
      <c r="E117">
        <v>1.6999825083085535E-2</v>
      </c>
      <c r="F117">
        <v>2.2733771048390309E-2</v>
      </c>
      <c r="G117">
        <v>3.3515187462972711E-2</v>
      </c>
    </row>
    <row r="118" spans="1:7" x14ac:dyDescent="0.25">
      <c r="A118">
        <v>0</v>
      </c>
      <c r="B118">
        <v>5.1221485808759536E-2</v>
      </c>
      <c r="C118">
        <v>1.8823892882560318E-2</v>
      </c>
      <c r="D118">
        <v>1.0588180653065426E-2</v>
      </c>
      <c r="E118">
        <v>1.6308009251161257E-2</v>
      </c>
      <c r="F118">
        <v>3.352027599461669E-2</v>
      </c>
      <c r="G118">
        <v>3.3461812410481025E-2</v>
      </c>
    </row>
    <row r="119" spans="1:7" x14ac:dyDescent="0.25">
      <c r="A119">
        <v>0</v>
      </c>
      <c r="B119">
        <v>5.4029753432472634E-2</v>
      </c>
      <c r="C119">
        <v>1.9178358040152492E-2</v>
      </c>
      <c r="D119">
        <v>9.0605202079224942E-3</v>
      </c>
      <c r="E119">
        <v>1.1129224729364664E-2</v>
      </c>
      <c r="F119">
        <v>1.8816486424421835E-2</v>
      </c>
      <c r="G119">
        <v>3.3197439103608138E-2</v>
      </c>
    </row>
    <row r="120" spans="1:7" x14ac:dyDescent="0.25">
      <c r="A120">
        <v>0</v>
      </c>
      <c r="B120">
        <v>5.4777664259496969E-2</v>
      </c>
      <c r="C120">
        <v>2.0121759471253844E-2</v>
      </c>
      <c r="D120">
        <v>1.0098207938394823E-2</v>
      </c>
      <c r="E120">
        <v>1.4264590985948341E-2</v>
      </c>
      <c r="F120">
        <v>2.4981949811521287E-2</v>
      </c>
      <c r="G120">
        <v>2.038970899140069E-2</v>
      </c>
    </row>
    <row r="121" spans="1:7" x14ac:dyDescent="0.25">
      <c r="A121">
        <v>0</v>
      </c>
      <c r="B121">
        <v>4.4026464313054313E-2</v>
      </c>
      <c r="C121">
        <v>6.7886284267263978E-3</v>
      </c>
      <c r="D121">
        <v>3.0379563576993286E-3</v>
      </c>
      <c r="E121">
        <v>1.2996171263094476E-2</v>
      </c>
      <c r="F121">
        <v>5.1065133108022707E-2</v>
      </c>
      <c r="G121">
        <v>2.8757477500286521E-2</v>
      </c>
    </row>
    <row r="122" spans="1:7" x14ac:dyDescent="0.25">
      <c r="A122">
        <v>0</v>
      </c>
      <c r="B122">
        <v>3.4112971064481294E-2</v>
      </c>
      <c r="C122">
        <v>5.6176520889997189E-3</v>
      </c>
      <c r="D122">
        <v>3.7061770454268721E-3</v>
      </c>
      <c r="E122">
        <v>9.7700814335412896E-3</v>
      </c>
      <c r="F122">
        <v>3.5854420219531453E-2</v>
      </c>
      <c r="G122">
        <v>3.1294636039862565E-2</v>
      </c>
    </row>
    <row r="123" spans="1:7" x14ac:dyDescent="0.25">
      <c r="A123">
        <v>0</v>
      </c>
      <c r="B123">
        <v>4.4551850202440936E-2</v>
      </c>
      <c r="C123">
        <v>5.6948896330664975E-3</v>
      </c>
      <c r="D123">
        <v>3.9756411173721053E-3</v>
      </c>
      <c r="E123">
        <v>1.2624025809962488E-2</v>
      </c>
      <c r="F123">
        <v>3.7165109234413317E-2</v>
      </c>
      <c r="G123">
        <v>4.8203115250740503E-2</v>
      </c>
    </row>
    <row r="124" spans="1:7" x14ac:dyDescent="0.25">
      <c r="A124">
        <v>0</v>
      </c>
      <c r="B124">
        <v>4.2498042537337327E-2</v>
      </c>
      <c r="C124">
        <v>5.580412558824667E-3</v>
      </c>
      <c r="D124">
        <v>3.450311703820489E-3</v>
      </c>
      <c r="E124">
        <v>1.415761957514625E-2</v>
      </c>
      <c r="F124">
        <v>4.4102897246427332E-2</v>
      </c>
      <c r="G124">
        <v>3.2285454345697136E-2</v>
      </c>
    </row>
    <row r="125" spans="1:7" x14ac:dyDescent="0.25">
      <c r="A125">
        <v>0</v>
      </c>
      <c r="B125">
        <v>2.5961339748571559E-2</v>
      </c>
      <c r="C125">
        <v>8.6175031308790163E-3</v>
      </c>
      <c r="D125">
        <v>5.056844784928757E-3</v>
      </c>
      <c r="E125">
        <v>1.0874778924455328E-2</v>
      </c>
      <c r="F125">
        <v>1.450075870774125E-2</v>
      </c>
      <c r="G125">
        <v>2.9715726489551331E-2</v>
      </c>
    </row>
    <row r="126" spans="1:7" x14ac:dyDescent="0.25">
      <c r="A126">
        <v>0</v>
      </c>
      <c r="B126">
        <v>3.622746734894064E-2</v>
      </c>
      <c r="C126">
        <v>8.6050899541540039E-3</v>
      </c>
      <c r="D126">
        <v>6.0177519917955728E-3</v>
      </c>
      <c r="E126">
        <v>9.103298155598313E-3</v>
      </c>
      <c r="F126">
        <v>1.2700373580198243E-2</v>
      </c>
      <c r="G126">
        <v>3.7559971765650693E-2</v>
      </c>
    </row>
    <row r="127" spans="1:7" x14ac:dyDescent="0.25">
      <c r="A127">
        <v>0</v>
      </c>
      <c r="B127">
        <v>3.3855080816283765E-2</v>
      </c>
      <c r="C127">
        <v>1.0756707253157083E-2</v>
      </c>
      <c r="D127">
        <v>8.5107130797609457E-3</v>
      </c>
      <c r="E127">
        <v>9.6575904223271721E-3</v>
      </c>
      <c r="F127">
        <v>1.8268968304727549E-2</v>
      </c>
      <c r="G127">
        <v>3.6273308185314497E-2</v>
      </c>
    </row>
    <row r="128" spans="1:7" x14ac:dyDescent="0.25">
      <c r="A128">
        <v>0</v>
      </c>
      <c r="B128">
        <v>2.9587666675398843E-2</v>
      </c>
      <c r="C128">
        <v>9.0050700930712421E-3</v>
      </c>
      <c r="D128">
        <v>9.4661807944922214E-3</v>
      </c>
      <c r="E128">
        <v>1.3774279439488467E-2</v>
      </c>
      <c r="F128">
        <v>1.6539197663649783E-2</v>
      </c>
      <c r="G128">
        <v>1.9432030623585218E-2</v>
      </c>
    </row>
    <row r="129" spans="1:7" x14ac:dyDescent="0.25">
      <c r="A129">
        <v>0</v>
      </c>
      <c r="B129">
        <v>7.6188085237675271E-2</v>
      </c>
      <c r="C129">
        <v>1.6201954109864889E-2</v>
      </c>
      <c r="D129">
        <v>1.2907496415165471E-2</v>
      </c>
      <c r="E129">
        <v>1.302773404854916E-2</v>
      </c>
      <c r="F129">
        <v>2.5208803113450695E-2</v>
      </c>
      <c r="G129">
        <v>4.8350291690711422E-2</v>
      </c>
    </row>
    <row r="130" spans="1:7" x14ac:dyDescent="0.25">
      <c r="A130">
        <v>0</v>
      </c>
      <c r="B130">
        <v>8.4940344688072128E-2</v>
      </c>
      <c r="C130">
        <v>1.8120479534809306E-2</v>
      </c>
      <c r="D130">
        <v>1.2622969134229511E-2</v>
      </c>
      <c r="E130">
        <v>1.137465259557266E-2</v>
      </c>
      <c r="F130">
        <v>2.6356487512635415E-2</v>
      </c>
      <c r="G130">
        <v>5.817020400024072E-2</v>
      </c>
    </row>
    <row r="131" spans="1:7" x14ac:dyDescent="0.25">
      <c r="A131">
        <v>0</v>
      </c>
      <c r="B131">
        <v>6.0378044982346453E-2</v>
      </c>
      <c r="C131">
        <v>1.736327575458322E-2</v>
      </c>
      <c r="D131">
        <v>1.2233836235302388E-2</v>
      </c>
      <c r="E131">
        <v>1.2218995976910967E-2</v>
      </c>
      <c r="F131">
        <v>1.986325237475324E-2</v>
      </c>
      <c r="G131">
        <v>4.6213402150865383E-2</v>
      </c>
    </row>
    <row r="132" spans="1:7" x14ac:dyDescent="0.25">
      <c r="A132">
        <v>0</v>
      </c>
      <c r="B132">
        <v>7.4747421825199306E-2</v>
      </c>
      <c r="C132">
        <v>1.8325986571701265E-2</v>
      </c>
      <c r="D132">
        <v>1.2278189017330641E-2</v>
      </c>
      <c r="E132">
        <v>1.7029988533224499E-2</v>
      </c>
      <c r="F132">
        <v>3.2963376723338864E-2</v>
      </c>
      <c r="G132">
        <v>6.7030331031987772E-2</v>
      </c>
    </row>
    <row r="133" spans="1:7" x14ac:dyDescent="0.25">
      <c r="A133">
        <v>0</v>
      </c>
      <c r="B133">
        <v>8.9757885882109811E-2</v>
      </c>
      <c r="C133">
        <v>1.1051865010840845E-2</v>
      </c>
      <c r="D133">
        <v>1.3788484929887039E-2</v>
      </c>
      <c r="E133">
        <v>1.4611781625949893E-2</v>
      </c>
      <c r="F133">
        <v>2.2854986897942565E-2</v>
      </c>
      <c r="G133">
        <v>5.655736442067285E-2</v>
      </c>
    </row>
    <row r="134" spans="1:7" x14ac:dyDescent="0.25">
      <c r="A134">
        <v>0</v>
      </c>
      <c r="B134">
        <v>9.5413861455304352E-2</v>
      </c>
      <c r="C134">
        <v>8.7595650422875541E-3</v>
      </c>
      <c r="D134">
        <v>8.899636767452087E-3</v>
      </c>
      <c r="E134">
        <v>1.5924513633801721E-2</v>
      </c>
      <c r="F134">
        <v>2.3431273882493057E-2</v>
      </c>
      <c r="G134">
        <v>5.1070707503439429E-2</v>
      </c>
    </row>
    <row r="135" spans="1:7" x14ac:dyDescent="0.25">
      <c r="A135">
        <v>0</v>
      </c>
      <c r="B135">
        <v>4.6902406296480639E-2</v>
      </c>
      <c r="C135">
        <v>9.5733177387053881E-3</v>
      </c>
      <c r="D135">
        <v>8.0646747246466317E-3</v>
      </c>
      <c r="E135">
        <v>1.6076807960663127E-2</v>
      </c>
      <c r="F135">
        <v>2.300940633855416E-2</v>
      </c>
      <c r="G135">
        <v>4.480730311178751E-2</v>
      </c>
    </row>
    <row r="136" spans="1:7" x14ac:dyDescent="0.25">
      <c r="A136">
        <v>0</v>
      </c>
      <c r="B136">
        <v>6.1557616348961015E-2</v>
      </c>
      <c r="C136">
        <v>8.8381818282126674E-3</v>
      </c>
      <c r="D136">
        <v>9.4659715832562386E-3</v>
      </c>
      <c r="E136">
        <v>1.463401550929975E-2</v>
      </c>
      <c r="F136">
        <v>2.1694510019325739E-2</v>
      </c>
      <c r="G136">
        <v>4.9792866608589115E-2</v>
      </c>
    </row>
    <row r="137" spans="1:7" x14ac:dyDescent="0.25">
      <c r="A137">
        <v>0</v>
      </c>
      <c r="B137">
        <v>4.3728551594058626E-2</v>
      </c>
      <c r="C137">
        <v>1.4694442758704398E-2</v>
      </c>
      <c r="D137">
        <v>8.2920873381594172E-3</v>
      </c>
      <c r="E137">
        <v>1.3508949915456824E-2</v>
      </c>
      <c r="F137">
        <v>3.9025704298483448E-2</v>
      </c>
      <c r="G137">
        <v>2.321446074144181E-2</v>
      </c>
    </row>
    <row r="138" spans="1:7" x14ac:dyDescent="0.25">
      <c r="A138">
        <v>0</v>
      </c>
      <c r="B138">
        <v>3.2891194183206865E-2</v>
      </c>
      <c r="C138">
        <v>1.4186881754837006E-2</v>
      </c>
      <c r="D138">
        <v>6.0472507760690811E-3</v>
      </c>
      <c r="E138">
        <v>1.0382834820127106E-2</v>
      </c>
      <c r="F138">
        <v>2.7899089965755384E-2</v>
      </c>
      <c r="G138">
        <v>2.7110268951885595E-2</v>
      </c>
    </row>
    <row r="139" spans="1:7" x14ac:dyDescent="0.25">
      <c r="A139">
        <v>0</v>
      </c>
      <c r="B139">
        <v>3.8369615522315076E-2</v>
      </c>
      <c r="C139">
        <v>1.2957977259060241E-2</v>
      </c>
      <c r="D139">
        <v>6.7269780817756511E-3</v>
      </c>
      <c r="E139">
        <v>1.1096884535401239E-2</v>
      </c>
      <c r="F139">
        <v>2.6291729138976871E-2</v>
      </c>
      <c r="G139">
        <v>2.9790082853795505E-2</v>
      </c>
    </row>
    <row r="140" spans="1:7" x14ac:dyDescent="0.25">
      <c r="A140">
        <v>0</v>
      </c>
      <c r="B140">
        <v>3.8299903654997573E-2</v>
      </c>
      <c r="C140">
        <v>1.3397955411869203E-2</v>
      </c>
      <c r="D140">
        <v>7.5196794549126766E-3</v>
      </c>
      <c r="E140">
        <v>1.0585893922608981E-2</v>
      </c>
      <c r="F140">
        <v>3.3552342476393188E-2</v>
      </c>
      <c r="G140">
        <v>2.879342665159465E-2</v>
      </c>
    </row>
    <row r="141" spans="1:7" x14ac:dyDescent="0.25">
      <c r="A141">
        <v>0</v>
      </c>
      <c r="B141">
        <v>6.3305070192136964E-2</v>
      </c>
      <c r="C141">
        <v>2.7281403957872437E-3</v>
      </c>
      <c r="D141">
        <v>4.9369667467108859E-3</v>
      </c>
      <c r="E141">
        <v>1.0185917244864246E-2</v>
      </c>
      <c r="F141">
        <v>3.3109608977113916E-2</v>
      </c>
      <c r="G141">
        <v>6.4685735284583629E-2</v>
      </c>
    </row>
    <row r="142" spans="1:7" x14ac:dyDescent="0.25">
      <c r="A142">
        <v>0</v>
      </c>
      <c r="B142">
        <v>8.1932546855398081E-2</v>
      </c>
      <c r="C142">
        <v>2.7598629585289555E-3</v>
      </c>
      <c r="D142">
        <v>3.3465429307732567E-3</v>
      </c>
      <c r="E142">
        <v>9.1703107690513687E-3</v>
      </c>
      <c r="F142">
        <v>2.7867933171405179E-2</v>
      </c>
      <c r="G142">
        <v>5.5953910291021779E-2</v>
      </c>
    </row>
    <row r="143" spans="1:7" x14ac:dyDescent="0.25">
      <c r="A143">
        <v>0</v>
      </c>
      <c r="B143">
        <v>5.6038008248995068E-2</v>
      </c>
      <c r="C143">
        <v>3.6756795524636016E-3</v>
      </c>
      <c r="D143">
        <v>4.9898971894144131E-3</v>
      </c>
      <c r="E143">
        <v>8.7518317687987068E-3</v>
      </c>
      <c r="F143">
        <v>2.1353092957148774E-2</v>
      </c>
      <c r="G143">
        <v>3.3926561633985934E-2</v>
      </c>
    </row>
    <row r="144" spans="1:7" x14ac:dyDescent="0.25">
      <c r="A144">
        <v>0</v>
      </c>
      <c r="B144">
        <v>6.5054852615432077E-2</v>
      </c>
      <c r="C144">
        <v>2.9970925581626301E-3</v>
      </c>
      <c r="D144">
        <v>6.3079279761030548E-3</v>
      </c>
      <c r="E144">
        <v>1.3075700153538181E-2</v>
      </c>
      <c r="F144">
        <v>3.0450024075446291E-2</v>
      </c>
      <c r="G144">
        <v>6.1629267332154673E-2</v>
      </c>
    </row>
    <row r="145" spans="1:7" x14ac:dyDescent="0.25">
      <c r="A145">
        <v>0</v>
      </c>
      <c r="B145">
        <v>5.8485345954237579E-2</v>
      </c>
      <c r="C145">
        <v>2.3178159429324892E-2</v>
      </c>
      <c r="D145">
        <v>1.7653453303424497E-2</v>
      </c>
      <c r="E145">
        <v>2.1658212349134159E-2</v>
      </c>
      <c r="F145">
        <v>2.7918193401707331E-2</v>
      </c>
      <c r="G145">
        <v>4.6358471680869512E-2</v>
      </c>
    </row>
    <row r="146" spans="1:7" x14ac:dyDescent="0.25">
      <c r="A146">
        <v>0</v>
      </c>
      <c r="B146">
        <v>4.4664495265705539E-2</v>
      </c>
      <c r="C146">
        <v>2.4638776557301987E-2</v>
      </c>
      <c r="D146">
        <v>1.2992017754502328E-2</v>
      </c>
      <c r="E146">
        <v>1.5509532971838375E-2</v>
      </c>
      <c r="F146">
        <v>2.8039409251259587E-2</v>
      </c>
      <c r="G146">
        <v>4.6279155299411887E-2</v>
      </c>
    </row>
    <row r="147" spans="1:7" x14ac:dyDescent="0.25">
      <c r="A147">
        <v>0</v>
      </c>
      <c r="B147">
        <v>4.3643849492223996E-2</v>
      </c>
      <c r="C147">
        <v>2.309126719224977E-2</v>
      </c>
      <c r="D147">
        <v>1.341504287365859E-2</v>
      </c>
      <c r="E147">
        <v>1.5802615979631899E-2</v>
      </c>
      <c r="F147">
        <v>2.8791493330939336E-2</v>
      </c>
      <c r="G147">
        <v>3.3617109232615551E-2</v>
      </c>
    </row>
    <row r="148" spans="1:7" x14ac:dyDescent="0.25">
      <c r="A148">
        <v>0</v>
      </c>
      <c r="B148">
        <v>6.7141260402204E-2</v>
      </c>
      <c r="C148">
        <v>3.5201010708433796E-2</v>
      </c>
      <c r="D148">
        <v>3.0831041424243148E-2</v>
      </c>
      <c r="E148">
        <v>2.7339746953530406E-2</v>
      </c>
      <c r="F148">
        <v>3.3439882368318907E-2</v>
      </c>
      <c r="G148">
        <v>4.6296537306637797E-2</v>
      </c>
    </row>
    <row r="149" spans="1:7" x14ac:dyDescent="0.25">
      <c r="A149">
        <v>0</v>
      </c>
      <c r="B149">
        <v>4.0953611773301084E-2</v>
      </c>
      <c r="C149">
        <v>2.3364357080200161E-2</v>
      </c>
      <c r="D149">
        <v>1.4815921309796231E-2</v>
      </c>
      <c r="E149">
        <v>1.4850135074728392E-2</v>
      </c>
      <c r="F149">
        <v>1.8160260657286688E-2</v>
      </c>
      <c r="G149">
        <v>3.0072847728920046E-2</v>
      </c>
    </row>
    <row r="150" spans="1:7" x14ac:dyDescent="0.25">
      <c r="A150">
        <v>0</v>
      </c>
      <c r="B150">
        <v>4.4587069976743304E-2</v>
      </c>
      <c r="C150">
        <v>2.492014189640239E-2</v>
      </c>
      <c r="D150">
        <v>1.4247285170396277E-2</v>
      </c>
      <c r="E150">
        <v>1.8251919227255942E-2</v>
      </c>
      <c r="F150">
        <v>2.0722224727021281E-2</v>
      </c>
      <c r="G150">
        <v>2.8593270204750831E-2</v>
      </c>
    </row>
    <row r="151" spans="1:7" x14ac:dyDescent="0.25">
      <c r="A151">
        <v>0</v>
      </c>
      <c r="B151">
        <v>5.1403551666826759E-2</v>
      </c>
      <c r="C151">
        <v>2.5365637016644692E-2</v>
      </c>
      <c r="D151">
        <v>1.3449771938831658E-2</v>
      </c>
      <c r="E151">
        <v>1.5310827357005419E-2</v>
      </c>
      <c r="F151">
        <v>1.295156102078073E-2</v>
      </c>
      <c r="G151">
        <v>2.3554770595033952E-2</v>
      </c>
    </row>
    <row r="152" spans="1:7" x14ac:dyDescent="0.25">
      <c r="A152">
        <v>0</v>
      </c>
      <c r="B152">
        <v>3.9466667830956724E-2</v>
      </c>
      <c r="C152">
        <v>2.6206974550229231E-2</v>
      </c>
      <c r="D152">
        <v>1.1847632293679019E-2</v>
      </c>
      <c r="E152">
        <v>1.2458204575049075E-2</v>
      </c>
      <c r="F152">
        <v>1.6612939200642874E-2</v>
      </c>
      <c r="G152">
        <v>2.1010852385981167E-2</v>
      </c>
    </row>
    <row r="153" spans="1:7" x14ac:dyDescent="0.25">
      <c r="A153">
        <v>0</v>
      </c>
      <c r="B153">
        <v>6.0573791248613763E-2</v>
      </c>
      <c r="C153">
        <v>3.9708373101473592E-2</v>
      </c>
      <c r="D153">
        <v>2.434842206609485E-2</v>
      </c>
      <c r="E153">
        <v>3.1227411424018033E-2</v>
      </c>
      <c r="F153">
        <v>3.7725021845290703E-2</v>
      </c>
      <c r="G153">
        <v>4.2811357069927336E-2</v>
      </c>
    </row>
    <row r="154" spans="1:7" x14ac:dyDescent="0.25">
      <c r="A154">
        <v>0</v>
      </c>
      <c r="B154">
        <v>7.498697450495842E-2</v>
      </c>
      <c r="C154">
        <v>3.7458829630528698E-2</v>
      </c>
      <c r="D154">
        <v>2.7917984174425262E-2</v>
      </c>
      <c r="E154">
        <v>2.7424873185237009E-2</v>
      </c>
      <c r="F154">
        <v>2.8237038844619641E-2</v>
      </c>
      <c r="G154">
        <v>7.2222415599491177E-2</v>
      </c>
    </row>
    <row r="155" spans="1:7" x14ac:dyDescent="0.25">
      <c r="A155">
        <v>0</v>
      </c>
      <c r="B155">
        <v>6.3098845315333413E-2</v>
      </c>
      <c r="C155">
        <v>4.0548331393199799E-2</v>
      </c>
      <c r="D155">
        <v>2.8248537927277339E-2</v>
      </c>
      <c r="E155">
        <v>2.9937923930577415E-2</v>
      </c>
      <c r="F155">
        <v>4.1412098694945366E-2</v>
      </c>
      <c r="G155">
        <v>4.7635873636143418E-2</v>
      </c>
    </row>
    <row r="156" spans="1:7" x14ac:dyDescent="0.25">
      <c r="A156">
        <v>0</v>
      </c>
      <c r="B156">
        <v>5.981962236251917E-2</v>
      </c>
      <c r="C156">
        <v>4.7088696285425835E-2</v>
      </c>
      <c r="D156">
        <v>2.5022291457193917E-2</v>
      </c>
      <c r="E156">
        <v>2.4397022525411542E-2</v>
      </c>
      <c r="F156">
        <v>3.5056965479465824E-2</v>
      </c>
      <c r="G156">
        <v>6.6129407551402355E-2</v>
      </c>
    </row>
    <row r="157" spans="1:7" x14ac:dyDescent="0.25">
      <c r="A157">
        <v>0</v>
      </c>
      <c r="B157">
        <v>6.4013104084620603E-2</v>
      </c>
      <c r="C157">
        <v>1.5280620548496906E-2</v>
      </c>
      <c r="D157">
        <v>1.1154515468869577E-2</v>
      </c>
      <c r="E157">
        <v>1.3549608380463724E-2</v>
      </c>
      <c r="F157">
        <v>2.8272175521459837E-2</v>
      </c>
      <c r="G157">
        <v>5.5652797741603213E-2</v>
      </c>
    </row>
    <row r="158" spans="1:7" x14ac:dyDescent="0.25">
      <c r="A158">
        <v>0</v>
      </c>
      <c r="B158">
        <v>5.7498173519969033E-2</v>
      </c>
      <c r="C158">
        <v>1.6846060057707477E-2</v>
      </c>
      <c r="D158">
        <v>1.1185269520558977E-2</v>
      </c>
      <c r="E158">
        <v>1.3899442209394978E-2</v>
      </c>
      <c r="F158">
        <v>2.8432337363949848E-2</v>
      </c>
      <c r="G158">
        <v>3.8653589720280927E-2</v>
      </c>
    </row>
    <row r="159" spans="1:7" x14ac:dyDescent="0.25">
      <c r="A159">
        <v>0</v>
      </c>
      <c r="B159">
        <v>4.5160628367345163E-2</v>
      </c>
      <c r="C159">
        <v>1.805841365118422E-2</v>
      </c>
      <c r="D159">
        <v>1.2120862167871933E-2</v>
      </c>
      <c r="E159">
        <v>1.0449458729325792E-2</v>
      </c>
      <c r="F159">
        <v>2.0238953281808258E-2</v>
      </c>
      <c r="G159">
        <v>3.302318009177261E-2</v>
      </c>
    </row>
    <row r="160" spans="1:7" x14ac:dyDescent="0.25">
      <c r="A160">
        <v>0</v>
      </c>
      <c r="B160">
        <v>6.6880604965114956E-2</v>
      </c>
      <c r="C160">
        <v>1.7196387489724654E-2</v>
      </c>
      <c r="D160">
        <v>1.2903102979209845E-2</v>
      </c>
      <c r="E160">
        <v>1.7278526033467436E-2</v>
      </c>
      <c r="F160">
        <v>3.5089771082276171E-2</v>
      </c>
      <c r="G160">
        <v>6.1643884020049187E-2</v>
      </c>
    </row>
    <row r="161" spans="1:7" x14ac:dyDescent="0.25">
      <c r="A161">
        <v>0</v>
      </c>
      <c r="B161">
        <v>3.4849384527167258E-2</v>
      </c>
      <c r="C161">
        <v>1.6640553020815518E-2</v>
      </c>
      <c r="D161">
        <v>3.5442475487765532E-3</v>
      </c>
      <c r="E161">
        <v>5.0004470098925233E-3</v>
      </c>
      <c r="F161">
        <v>7.4578449425273677E-3</v>
      </c>
      <c r="G161">
        <v>1.4666288066650693E-2</v>
      </c>
    </row>
    <row r="162" spans="1:7" x14ac:dyDescent="0.25">
      <c r="A162">
        <v>0</v>
      </c>
      <c r="B162">
        <v>1.4849646492430658E-2</v>
      </c>
      <c r="C162">
        <v>2.0604494121671198E-2</v>
      </c>
      <c r="D162">
        <v>4.0294084050195638E-3</v>
      </c>
      <c r="E162">
        <v>4.9325792470798586E-3</v>
      </c>
      <c r="F162">
        <v>4.3176608024614307E-3</v>
      </c>
      <c r="G162">
        <v>1.2550379838557146E-2</v>
      </c>
    </row>
    <row r="163" spans="1:7" x14ac:dyDescent="0.25">
      <c r="A163">
        <v>0</v>
      </c>
      <c r="B163">
        <v>1.3614189202956132E-2</v>
      </c>
      <c r="C163">
        <v>2.0987923358288415E-2</v>
      </c>
      <c r="D163">
        <v>3.3984273172968731E-3</v>
      </c>
      <c r="E163">
        <v>5.560181136182534E-3</v>
      </c>
      <c r="F163">
        <v>4.7317960032769203E-3</v>
      </c>
      <c r="G163">
        <v>9.2291874275941734E-3</v>
      </c>
    </row>
    <row r="164" spans="1:7" x14ac:dyDescent="0.25">
      <c r="A164">
        <v>0</v>
      </c>
      <c r="B164">
        <v>1.1555724377614193E-2</v>
      </c>
      <c r="C164">
        <v>1.6810199769390764E-2</v>
      </c>
      <c r="D164">
        <v>4.8189716096168544E-3</v>
      </c>
      <c r="E164">
        <v>4.382718208850795E-3</v>
      </c>
      <c r="F164">
        <v>6.8844575866481529E-3</v>
      </c>
      <c r="G164">
        <v>7.9261075071001778E-3</v>
      </c>
    </row>
    <row r="165" spans="1:7" x14ac:dyDescent="0.25">
      <c r="A165">
        <v>0</v>
      </c>
      <c r="B165">
        <v>8.3682765887465538E-2</v>
      </c>
      <c r="C165">
        <v>3.9247706320789597E-2</v>
      </c>
      <c r="D165">
        <v>2.2363425859094559E-2</v>
      </c>
      <c r="E165">
        <v>3.1382037976405652E-2</v>
      </c>
      <c r="F165">
        <v>5.0678402240924E-2</v>
      </c>
      <c r="G165">
        <v>4.2458756908195665E-2</v>
      </c>
    </row>
    <row r="166" spans="1:7" x14ac:dyDescent="0.25">
      <c r="A166">
        <v>0</v>
      </c>
      <c r="B166">
        <v>7.8208710636080758E-2</v>
      </c>
      <c r="C166">
        <v>4.0531780490899762E-2</v>
      </c>
      <c r="D166">
        <v>2.3053613726600246E-2</v>
      </c>
      <c r="E166">
        <v>2.9936835558665185E-2</v>
      </c>
      <c r="F166">
        <v>4.8638257621091197E-2</v>
      </c>
      <c r="G166">
        <v>6.4707945627150071E-2</v>
      </c>
    </row>
    <row r="167" spans="1:7" x14ac:dyDescent="0.25">
      <c r="A167">
        <v>0</v>
      </c>
      <c r="B167">
        <v>8.9643494383755809E-2</v>
      </c>
      <c r="C167">
        <v>4.5636354608598759E-2</v>
      </c>
      <c r="D167">
        <v>2.4855550102116004E-2</v>
      </c>
      <c r="E167">
        <v>2.7892950848347031E-2</v>
      </c>
      <c r="F167">
        <v>4.3717644621396337E-2</v>
      </c>
      <c r="G167">
        <v>6.2838677547042379E-2</v>
      </c>
    </row>
    <row r="168" spans="1:7" x14ac:dyDescent="0.25">
      <c r="A168">
        <v>0</v>
      </c>
      <c r="B168">
        <v>8.1614550132874608E-2</v>
      </c>
      <c r="C168">
        <v>4.5451536199581817E-2</v>
      </c>
      <c r="D168">
        <v>2.3800288627821162E-2</v>
      </c>
      <c r="E168">
        <v>2.5234213748469472E-2</v>
      </c>
      <c r="F168">
        <v>3.593339245922568E-2</v>
      </c>
      <c r="G168">
        <v>4.894509871070718E-2</v>
      </c>
    </row>
    <row r="169" spans="1:7" x14ac:dyDescent="0.25">
      <c r="A169">
        <v>0</v>
      </c>
      <c r="B169">
        <v>6.6586767261327812E-2</v>
      </c>
      <c r="C169">
        <v>4.275235988281962E-2</v>
      </c>
      <c r="D169">
        <v>2.4419763097564825E-2</v>
      </c>
      <c r="E169">
        <v>3.3299282840650687E-2</v>
      </c>
      <c r="F169">
        <v>4.3858646172470248E-2</v>
      </c>
      <c r="G169">
        <v>4.8557910110354242E-2</v>
      </c>
    </row>
    <row r="170" spans="1:7" x14ac:dyDescent="0.25">
      <c r="A170">
        <v>0</v>
      </c>
      <c r="B170">
        <v>8.86475897740404E-2</v>
      </c>
      <c r="C170">
        <v>3.8060179080762889E-2</v>
      </c>
      <c r="D170">
        <v>2.4613701913320438E-2</v>
      </c>
      <c r="E170">
        <v>2.9575729306357254E-2</v>
      </c>
      <c r="F170">
        <v>2.8814235516596422E-2</v>
      </c>
      <c r="G170">
        <v>7.5436550647767275E-2</v>
      </c>
    </row>
    <row r="171" spans="1:7" x14ac:dyDescent="0.25">
      <c r="A171">
        <v>0</v>
      </c>
      <c r="B171">
        <v>7.1072922397156804E-2</v>
      </c>
      <c r="C171">
        <v>4.1011756657600464E-2</v>
      </c>
      <c r="D171">
        <v>2.575997027526759E-2</v>
      </c>
      <c r="E171">
        <v>3.0962159640837265E-2</v>
      </c>
      <c r="F171">
        <v>4.4290633989026558E-2</v>
      </c>
      <c r="G171">
        <v>4.8178227376757955E-2</v>
      </c>
    </row>
    <row r="172" spans="1:7" x14ac:dyDescent="0.25">
      <c r="A172">
        <v>0</v>
      </c>
      <c r="B172">
        <v>6.8059739722957174E-2</v>
      </c>
      <c r="C172">
        <v>5.2171202533391456E-2</v>
      </c>
      <c r="D172">
        <v>2.6218979727012811E-2</v>
      </c>
      <c r="E172">
        <v>2.8690727460012048E-2</v>
      </c>
      <c r="F172">
        <v>4.1417556819503057E-2</v>
      </c>
      <c r="G172">
        <v>6.5703285010621684E-2</v>
      </c>
    </row>
    <row r="173" spans="1:7" x14ac:dyDescent="0.25">
      <c r="A173">
        <v>0</v>
      </c>
      <c r="B173">
        <v>3.6142619710848561E-2</v>
      </c>
      <c r="C173">
        <v>1.5150971813813382E-2</v>
      </c>
      <c r="D173">
        <v>1.0032515610296371E-2</v>
      </c>
      <c r="E173">
        <v>1.0069927895360814E-2</v>
      </c>
      <c r="F173">
        <v>2.451346078698537E-2</v>
      </c>
      <c r="G173">
        <v>3.2327460863159761E-2</v>
      </c>
    </row>
    <row r="174" spans="1:7" x14ac:dyDescent="0.25">
      <c r="A174">
        <v>0</v>
      </c>
      <c r="B174">
        <v>5.0173479218877791E-2</v>
      </c>
      <c r="C174">
        <v>1.8368743069309666E-2</v>
      </c>
      <c r="D174">
        <v>1.1890729808291377E-2</v>
      </c>
      <c r="E174">
        <v>1.465041882883408E-2</v>
      </c>
      <c r="F174">
        <v>2.4226340693064695E-2</v>
      </c>
      <c r="G174">
        <v>2.2363093539033294E-2</v>
      </c>
    </row>
    <row r="175" spans="1:7" x14ac:dyDescent="0.25">
      <c r="A175">
        <v>0</v>
      </c>
      <c r="B175">
        <v>5.1794316518074146E-2</v>
      </c>
      <c r="C175">
        <v>1.7229489294324697E-2</v>
      </c>
      <c r="D175">
        <v>1.0853042077819048E-2</v>
      </c>
      <c r="E175">
        <v>1.3354401103920083E-2</v>
      </c>
      <c r="F175">
        <v>1.8480868619587421E-2</v>
      </c>
      <c r="G175">
        <v>3.8944123825907964E-2</v>
      </c>
    </row>
    <row r="176" spans="1:7" x14ac:dyDescent="0.25">
      <c r="A176">
        <v>0</v>
      </c>
      <c r="B176">
        <v>3.7443568316174611E-2</v>
      </c>
      <c r="C176">
        <v>1.7044670885307766E-2</v>
      </c>
      <c r="D176">
        <v>1.1951191855490269E-2</v>
      </c>
      <c r="E176">
        <v>1.6954113462771852E-2</v>
      </c>
      <c r="F176">
        <v>2.7604123817783013E-2</v>
      </c>
      <c r="G176">
        <v>2.9599231925971616E-2</v>
      </c>
    </row>
    <row r="177" spans="1:7" x14ac:dyDescent="0.25">
      <c r="A177">
        <v>0</v>
      </c>
      <c r="B177">
        <v>3.0168938487645427E-2</v>
      </c>
      <c r="C177">
        <v>1.4330322908103875E-2</v>
      </c>
      <c r="D177">
        <v>6.3616952637505133E-3</v>
      </c>
      <c r="E177">
        <v>1.306629351058247E-2</v>
      </c>
      <c r="F177">
        <v>2.4023594107931798E-2</v>
      </c>
      <c r="G177">
        <v>3.8844923481638878E-2</v>
      </c>
    </row>
    <row r="178" spans="1:7" x14ac:dyDescent="0.25">
      <c r="A178">
        <v>0</v>
      </c>
      <c r="B178">
        <v>3.7694618360272096E-2</v>
      </c>
      <c r="C178">
        <v>1.2581444231734703E-2</v>
      </c>
      <c r="D178">
        <v>5.3901182838485993E-3</v>
      </c>
      <c r="E178">
        <v>9.2828795211163592E-3</v>
      </c>
      <c r="F178">
        <v>2.744066435837272E-2</v>
      </c>
      <c r="G178">
        <v>4.8277647190815245E-2</v>
      </c>
    </row>
    <row r="179" spans="1:7" x14ac:dyDescent="0.25">
      <c r="A179">
        <v>0</v>
      </c>
      <c r="B179">
        <v>4.6058004930768399E-2</v>
      </c>
      <c r="C179">
        <v>1.0165012495931236E-2</v>
      </c>
      <c r="D179">
        <v>7.4316015245641191E-3</v>
      </c>
      <c r="E179">
        <v>1.3407498105066761E-2</v>
      </c>
      <c r="F179">
        <v>3.5301102842494617E-2</v>
      </c>
      <c r="G179">
        <v>5.2665770030162609E-2</v>
      </c>
    </row>
    <row r="180" spans="1:7" x14ac:dyDescent="0.25">
      <c r="A180">
        <v>0</v>
      </c>
      <c r="B180">
        <v>4.9175537101558107E-2</v>
      </c>
      <c r="C180">
        <v>1.335519891426081E-2</v>
      </c>
      <c r="D180">
        <v>7.1951928279040921E-3</v>
      </c>
      <c r="E180">
        <v>1.1095873904339882E-2</v>
      </c>
      <c r="F180">
        <v>2.9836326195489891E-2</v>
      </c>
      <c r="G180">
        <v>5.657953086928165E-2</v>
      </c>
    </row>
    <row r="181" spans="1:7" x14ac:dyDescent="0.25">
      <c r="A181">
        <v>0</v>
      </c>
      <c r="B181">
        <v>2.705082417182593E-2</v>
      </c>
      <c r="C181">
        <v>1.4739957740029463E-2</v>
      </c>
      <c r="D181">
        <v>4.1582825263846747E-3</v>
      </c>
      <c r="E181">
        <v>5.8480555069675231E-3</v>
      </c>
      <c r="F181">
        <v>8.0991745780571202E-3</v>
      </c>
      <c r="G181">
        <v>1.5504706551555057E-2</v>
      </c>
    </row>
    <row r="182" spans="1:7" x14ac:dyDescent="0.25">
      <c r="A182">
        <v>0</v>
      </c>
      <c r="B182">
        <v>2.2727524108081047E-2</v>
      </c>
      <c r="C182">
        <v>1.3883448546003234E-2</v>
      </c>
      <c r="D182">
        <v>4.0204123218723223E-3</v>
      </c>
      <c r="E182">
        <v>7.7748624958700165E-3</v>
      </c>
      <c r="F182">
        <v>9.7450265540602512E-3</v>
      </c>
      <c r="G182">
        <v>1.7078699978610473E-2</v>
      </c>
    </row>
    <row r="183" spans="1:7" x14ac:dyDescent="0.25">
      <c r="A183">
        <v>0</v>
      </c>
      <c r="B183">
        <v>2.2162988965440958E-2</v>
      </c>
      <c r="C183">
        <v>1.5768872166347606E-2</v>
      </c>
      <c r="D183">
        <v>4.8760862770400298E-3</v>
      </c>
      <c r="E183">
        <v>5.352146619244747E-3</v>
      </c>
      <c r="F183">
        <v>3.4060402903972431E-3</v>
      </c>
      <c r="G183">
        <v>2.8665387977155305E-2</v>
      </c>
    </row>
    <row r="184" spans="1:7" x14ac:dyDescent="0.25">
      <c r="A184">
        <v>0</v>
      </c>
      <c r="B184">
        <v>1.3151092831757173E-2</v>
      </c>
      <c r="C184">
        <v>1.933421237014438E-2</v>
      </c>
      <c r="D184">
        <v>4.4593374949632395E-3</v>
      </c>
      <c r="E184">
        <v>4.5782364487979314E-3</v>
      </c>
      <c r="F184">
        <v>6.7146871707180252E-3</v>
      </c>
      <c r="G184">
        <v>1.0872489413765032E-2</v>
      </c>
    </row>
    <row r="185" spans="1:7" x14ac:dyDescent="0.25">
      <c r="A185">
        <v>0</v>
      </c>
      <c r="B185">
        <v>7.1098682314725076E-2</v>
      </c>
      <c r="C185">
        <v>3.1336375021378253E-2</v>
      </c>
      <c r="D185">
        <v>2.1046022706113863E-2</v>
      </c>
      <c r="E185">
        <v>2.3400462558062697E-2</v>
      </c>
      <c r="F185">
        <v>3.3734734805362994E-2</v>
      </c>
      <c r="G185">
        <v>8.746059804024893E-2</v>
      </c>
    </row>
    <row r="186" spans="1:7" x14ac:dyDescent="0.25">
      <c r="A186">
        <v>0</v>
      </c>
      <c r="B186">
        <v>7.9092552327561363E-2</v>
      </c>
      <c r="C186">
        <v>3.3002499186247314E-2</v>
      </c>
      <c r="D186">
        <v>2.1848766218578043E-2</v>
      </c>
      <c r="E186">
        <v>2.2830388898606495E-2</v>
      </c>
      <c r="F186">
        <v>3.6125961916277025E-2</v>
      </c>
      <c r="G186">
        <v>9.66987398352019E-2</v>
      </c>
    </row>
    <row r="187" spans="1:7" x14ac:dyDescent="0.25">
      <c r="A187">
        <v>0</v>
      </c>
      <c r="B187">
        <v>8.4727425143425975E-2</v>
      </c>
      <c r="C187">
        <v>3.5665815214692788E-2</v>
      </c>
      <c r="D187">
        <v>2.5112252288666315E-2</v>
      </c>
      <c r="E187">
        <v>2.7993469768526614E-2</v>
      </c>
      <c r="F187">
        <v>4.1855855592579198E-2</v>
      </c>
      <c r="G187">
        <v>9.776035909471173E-2</v>
      </c>
    </row>
    <row r="188" spans="1:7" x14ac:dyDescent="0.25">
      <c r="A188">
        <v>0</v>
      </c>
      <c r="B188">
        <v>6.2189534778799446E-2</v>
      </c>
      <c r="C188">
        <v>3.7111260682228205E-2</v>
      </c>
      <c r="D188">
        <v>2.7051012812514517E-2</v>
      </c>
      <c r="E188">
        <v>3.799840631255709E-2</v>
      </c>
      <c r="F188">
        <v>3.2880310890226368E-2</v>
      </c>
      <c r="G188">
        <v>5.7741755079705061E-2</v>
      </c>
    </row>
    <row r="189" spans="1:7" x14ac:dyDescent="0.25">
      <c r="A189">
        <v>0</v>
      </c>
      <c r="B189">
        <v>5.5590047648570687E-2</v>
      </c>
      <c r="C189">
        <v>7.3768750793064081E-2</v>
      </c>
      <c r="D189">
        <v>5.3294261042901275E-2</v>
      </c>
      <c r="E189">
        <v>4.7435679163508444E-2</v>
      </c>
      <c r="F189">
        <v>5.1257929986930628E-2</v>
      </c>
      <c r="G189">
        <v>2.9427167612018152E-2</v>
      </c>
    </row>
    <row r="190" spans="1:7" x14ac:dyDescent="0.25">
      <c r="A190">
        <v>0</v>
      </c>
      <c r="B190">
        <v>5.2144767826008492E-2</v>
      </c>
      <c r="C190">
        <v>6.5009185750776521E-2</v>
      </c>
      <c r="D190">
        <v>5.1368053193212013E-2</v>
      </c>
      <c r="E190">
        <v>5.2440479661049887E-2</v>
      </c>
      <c r="F190">
        <v>3.3236112384831443E-2</v>
      </c>
      <c r="G190">
        <v>3.7119934840297762E-2</v>
      </c>
    </row>
    <row r="191" spans="1:7" x14ac:dyDescent="0.25">
      <c r="A191">
        <v>0</v>
      </c>
      <c r="B191">
        <v>5.2575700684311485E-2</v>
      </c>
      <c r="C191">
        <v>6.4894708676534685E-2</v>
      </c>
      <c r="D191">
        <v>4.585889371608947E-2</v>
      </c>
      <c r="E191">
        <v>4.4269993975084049E-2</v>
      </c>
      <c r="F191">
        <v>3.712144423795171E-2</v>
      </c>
      <c r="G191">
        <v>3.9492754402465191E-2</v>
      </c>
    </row>
    <row r="192" spans="1:7" x14ac:dyDescent="0.25">
      <c r="A192">
        <v>0</v>
      </c>
      <c r="B192">
        <v>5.8601483887680939E-2</v>
      </c>
      <c r="C192">
        <v>6.8337296354939625E-2</v>
      </c>
      <c r="D192">
        <v>4.3964695185505512E-2</v>
      </c>
      <c r="E192">
        <v>4.5552718014498665E-2</v>
      </c>
      <c r="F192">
        <v>5.2691256237968317E-2</v>
      </c>
      <c r="G192">
        <v>4.4080858112825819E-2</v>
      </c>
    </row>
    <row r="193" spans="1:7" x14ac:dyDescent="0.25">
      <c r="A193">
        <v>0</v>
      </c>
      <c r="B193">
        <v>3.769083441757845E-2</v>
      </c>
      <c r="C193">
        <v>1.5472335166805514E-2</v>
      </c>
      <c r="D193">
        <v>1.2701841770194846E-2</v>
      </c>
      <c r="E193">
        <v>2.3194060598993253E-2</v>
      </c>
      <c r="F193">
        <v>3.0313968949752787E-2</v>
      </c>
      <c r="G193">
        <v>3.3777190496132967E-2</v>
      </c>
    </row>
    <row r="194" spans="1:7" x14ac:dyDescent="0.25">
      <c r="A194">
        <v>0</v>
      </c>
      <c r="B194">
        <v>3.7640333336244058E-2</v>
      </c>
      <c r="C194">
        <v>1.7618435498375253E-2</v>
      </c>
      <c r="D194">
        <v>1.2407690772403699E-2</v>
      </c>
      <c r="E194">
        <v>1.7320428352088312E-2</v>
      </c>
      <c r="F194">
        <v>1.8625338353974043E-2</v>
      </c>
      <c r="G194">
        <v>3.1089958515381693E-2</v>
      </c>
    </row>
    <row r="195" spans="1:7" x14ac:dyDescent="0.25">
      <c r="A195">
        <v>0</v>
      </c>
      <c r="B195">
        <v>3.9906478400964035E-2</v>
      </c>
      <c r="C195">
        <v>1.3802073276361451E-2</v>
      </c>
      <c r="D195">
        <v>1.7720819321410803E-2</v>
      </c>
      <c r="E195">
        <v>1.7662876800186578E-2</v>
      </c>
      <c r="F195">
        <v>3.55070333336195E-2</v>
      </c>
      <c r="G195">
        <v>4.6341704189050571E-2</v>
      </c>
    </row>
    <row r="196" spans="1:7" x14ac:dyDescent="0.25">
      <c r="A196">
        <v>0</v>
      </c>
      <c r="B196">
        <v>3.5057937984089974E-2</v>
      </c>
      <c r="C196">
        <v>1.424343067102875E-2</v>
      </c>
      <c r="D196">
        <v>1.5595860797538335E-2</v>
      </c>
      <c r="E196">
        <v>1.8347229510426988E-2</v>
      </c>
      <c r="F196">
        <v>3.1241736413633505E-2</v>
      </c>
      <c r="G196">
        <v>3.3208719850721921E-2</v>
      </c>
    </row>
    <row r="197" spans="1:7" x14ac:dyDescent="0.25">
      <c r="A197">
        <v>0</v>
      </c>
      <c r="B197">
        <v>0.14105534161725711</v>
      </c>
      <c r="C197">
        <v>0.14991945227547324</v>
      </c>
      <c r="D197">
        <v>5.2290465532658092E-2</v>
      </c>
      <c r="E197">
        <v>5.0965502497424833E-2</v>
      </c>
      <c r="F197">
        <v>7.1946666845571855E-2</v>
      </c>
      <c r="G197">
        <v>7.4672751890852943E-2</v>
      </c>
    </row>
    <row r="198" spans="1:7" x14ac:dyDescent="0.25">
      <c r="A198">
        <v>0</v>
      </c>
      <c r="B198">
        <v>0.12963089094386085</v>
      </c>
      <c r="C198">
        <v>0.14513072454333303</v>
      </c>
      <c r="D198">
        <v>5.2866005642845451E-2</v>
      </c>
      <c r="E198">
        <v>5.4379958408644777E-2</v>
      </c>
      <c r="F198">
        <v>7.2789321679630939E-2</v>
      </c>
      <c r="G198">
        <v>7.4542430730616255E-2</v>
      </c>
    </row>
    <row r="199" spans="1:7" x14ac:dyDescent="0.25">
      <c r="A199">
        <v>0</v>
      </c>
      <c r="B199">
        <v>9.6254333342065498E-2</v>
      </c>
      <c r="C199">
        <v>0.13781936345229756</v>
      </c>
      <c r="D199">
        <v>5.4740747528483069E-2</v>
      </c>
      <c r="E199">
        <v>4.4495908887722778E-2</v>
      </c>
      <c r="F199">
        <v>6.2478071558173462E-2</v>
      </c>
      <c r="G199">
        <v>6.8416853365957667E-2</v>
      </c>
    </row>
    <row r="200" spans="1:7" x14ac:dyDescent="0.25">
      <c r="A200">
        <v>0</v>
      </c>
      <c r="B200">
        <v>9.6767930794598861E-2</v>
      </c>
      <c r="C200">
        <v>0.15747493917543404</v>
      </c>
      <c r="D200">
        <v>5.4432579377881103E-2</v>
      </c>
      <c r="E200">
        <v>4.563574524323169E-2</v>
      </c>
      <c r="F200">
        <v>5.8063017345635563E-2</v>
      </c>
      <c r="G200">
        <v>6.8479094997892884E-2</v>
      </c>
    </row>
    <row r="201" spans="1:7" x14ac:dyDescent="0.25">
      <c r="A201">
        <v>0</v>
      </c>
      <c r="B201">
        <v>8.1147669818981999E-2</v>
      </c>
      <c r="C201">
        <v>2.8399969104982374E-2</v>
      </c>
      <c r="D201">
        <v>1.9916700454281278E-2</v>
      </c>
      <c r="E201">
        <v>2.2145569743260835E-2</v>
      </c>
      <c r="F201">
        <v>4.8922762363661311E-2</v>
      </c>
      <c r="G201">
        <v>7.6983110351296957E-2</v>
      </c>
    </row>
    <row r="202" spans="1:7" x14ac:dyDescent="0.25">
      <c r="A202">
        <v>0</v>
      </c>
      <c r="B202">
        <v>6.6294093847600252E-2</v>
      </c>
      <c r="C202">
        <v>2.3922950032825959E-2</v>
      </c>
      <c r="D202">
        <v>1.4369673743445934E-2</v>
      </c>
      <c r="E202">
        <v>2.0396867043709788E-2</v>
      </c>
      <c r="F202">
        <v>3.0586875177637793E-2</v>
      </c>
      <c r="G202">
        <v>7.0030702506551287E-2</v>
      </c>
    </row>
    <row r="203" spans="1:7" x14ac:dyDescent="0.25">
      <c r="A203">
        <v>0</v>
      </c>
      <c r="B203">
        <v>7.3216234860590826E-2</v>
      </c>
      <c r="C203">
        <v>2.594629783900386E-2</v>
      </c>
      <c r="D203">
        <v>1.5950683053764358E-2</v>
      </c>
      <c r="E203">
        <v>2.1422268866732742E-2</v>
      </c>
      <c r="F203">
        <v>4.0075654154806857E-2</v>
      </c>
      <c r="G203">
        <v>7.1967216129765296E-2</v>
      </c>
    </row>
    <row r="204" spans="1:7" x14ac:dyDescent="0.25">
      <c r="A204">
        <v>0</v>
      </c>
      <c r="B204">
        <v>0.10558189761815361</v>
      </c>
      <c r="C204">
        <v>4.3235094533236984E-2</v>
      </c>
      <c r="D204">
        <v>2.8816546432969346E-2</v>
      </c>
      <c r="E204">
        <v>4.3267292480516195E-2</v>
      </c>
      <c r="F204">
        <v>4.7433717757763769E-2</v>
      </c>
      <c r="G204">
        <v>9.5633960210741928E-2</v>
      </c>
    </row>
    <row r="205" spans="1:7" x14ac:dyDescent="0.25">
      <c r="A205">
        <v>0</v>
      </c>
      <c r="B205">
        <v>7.5771269396344709E-2</v>
      </c>
      <c r="C205">
        <v>0.10151909698277053</v>
      </c>
      <c r="D205">
        <v>5.9095688616691115E-2</v>
      </c>
      <c r="E205">
        <v>5.0187394321030837E-2</v>
      </c>
      <c r="F205">
        <v>6.3848231388548587E-2</v>
      </c>
      <c r="G205">
        <v>5.0815420245798264E-2</v>
      </c>
    </row>
    <row r="206" spans="1:7" x14ac:dyDescent="0.25">
      <c r="A206">
        <v>0</v>
      </c>
      <c r="B206">
        <v>6.9879379549827245E-2</v>
      </c>
      <c r="C206">
        <v>9.9574365962517744E-2</v>
      </c>
      <c r="D206">
        <v>5.5735965378050978E-2</v>
      </c>
      <c r="E206">
        <v>5.5613239266903786E-2</v>
      </c>
      <c r="F206">
        <v>3.7737416336473824E-2</v>
      </c>
      <c r="G206">
        <v>5.5712317948164669E-2</v>
      </c>
    </row>
    <row r="207" spans="1:7" x14ac:dyDescent="0.25">
      <c r="A207">
        <v>0</v>
      </c>
      <c r="B207">
        <v>8.3513361683796278E-2</v>
      </c>
      <c r="C207">
        <v>0.1025962848741304</v>
      </c>
      <c r="D207">
        <v>5.3585692294624655E-2</v>
      </c>
      <c r="E207">
        <v>5.3590811031426745E-2</v>
      </c>
      <c r="F207">
        <v>5.0738612177451133E-2</v>
      </c>
      <c r="G207">
        <v>5.7388452614651142E-2</v>
      </c>
    </row>
    <row r="208" spans="1:7" x14ac:dyDescent="0.25">
      <c r="A208">
        <v>0</v>
      </c>
      <c r="B208">
        <v>7.6807633085630614E-2</v>
      </c>
      <c r="C208">
        <v>0.11777070379953548</v>
      </c>
      <c r="D208">
        <v>5.5109377726283916E-2</v>
      </c>
      <c r="E208">
        <v>5.7633568499407227E-2</v>
      </c>
      <c r="F208">
        <v>5.469774242302864E-2</v>
      </c>
      <c r="G208">
        <v>6.3049588013508281E-2</v>
      </c>
    </row>
    <row r="209" spans="1:7" x14ac:dyDescent="0.25">
      <c r="A209">
        <v>0</v>
      </c>
      <c r="B209">
        <v>5.8898523389131929E-2</v>
      </c>
      <c r="C209">
        <v>2.0685869391312981E-2</v>
      </c>
      <c r="D209">
        <v>1.577159823576349E-2</v>
      </c>
      <c r="E209">
        <v>2.567477115037024E-2</v>
      </c>
      <c r="F209">
        <v>4.4930997081665883E-2</v>
      </c>
      <c r="G209">
        <v>4.496984243693284E-2</v>
      </c>
    </row>
    <row r="210" spans="1:7" x14ac:dyDescent="0.25">
      <c r="A210">
        <v>0</v>
      </c>
      <c r="B210">
        <v>7.1911502312571124E-2</v>
      </c>
      <c r="C210">
        <v>1.8690106422301792E-2</v>
      </c>
      <c r="D210">
        <v>1.3750826907410219E-2</v>
      </c>
      <c r="E210">
        <v>1.7072590519503238E-2</v>
      </c>
      <c r="F210">
        <v>3.1719436023360539E-2</v>
      </c>
      <c r="G210">
        <v>6.411801083645248E-2</v>
      </c>
    </row>
    <row r="211" spans="1:7" x14ac:dyDescent="0.25">
      <c r="A211">
        <v>0</v>
      </c>
      <c r="B211">
        <v>3.8807534120975554E-2</v>
      </c>
      <c r="C211">
        <v>1.8968713277685522E-2</v>
      </c>
      <c r="D211">
        <v>9.1594771225421336E-3</v>
      </c>
      <c r="E211">
        <v>1.3708899383903754E-2</v>
      </c>
      <c r="F211">
        <v>2.6209231860505802E-2</v>
      </c>
      <c r="G211">
        <v>4.5259762027152886E-2</v>
      </c>
    </row>
    <row r="212" spans="1:7" x14ac:dyDescent="0.25">
      <c r="A212">
        <v>0</v>
      </c>
      <c r="B212">
        <v>7.0547973116542526E-2</v>
      </c>
      <c r="C212">
        <v>1.4068266955020163E-2</v>
      </c>
      <c r="D212">
        <v>1.3347049221964334E-2</v>
      </c>
      <c r="E212">
        <v>1.747730938915126E-2</v>
      </c>
      <c r="F212">
        <v>3.1205633193902883E-2</v>
      </c>
      <c r="G212">
        <v>5.3118580097189123E-2</v>
      </c>
    </row>
    <row r="213" spans="1:7" x14ac:dyDescent="0.25">
      <c r="A213">
        <v>0</v>
      </c>
      <c r="B213">
        <v>6.5488259590111689E-2</v>
      </c>
      <c r="C213">
        <v>2.7889649617398312E-2</v>
      </c>
      <c r="D213">
        <v>1.3480944412993022E-2</v>
      </c>
      <c r="E213">
        <v>1.6895030416107903E-2</v>
      </c>
      <c r="F213">
        <v>2.4671177844517243E-2</v>
      </c>
      <c r="G213">
        <v>5.287927024012936E-2</v>
      </c>
    </row>
    <row r="214" spans="1:7" x14ac:dyDescent="0.25">
      <c r="A214">
        <v>0</v>
      </c>
      <c r="B214">
        <v>5.4417607558571064E-2</v>
      </c>
      <c r="C214">
        <v>3.2623207675205101E-2</v>
      </c>
      <c r="D214">
        <v>1.3975310563619253E-2</v>
      </c>
      <c r="E214">
        <v>1.5804404019201988E-2</v>
      </c>
      <c r="F214">
        <v>2.0088798001007366E-2</v>
      </c>
      <c r="G214">
        <v>4.844365413861422E-2</v>
      </c>
    </row>
    <row r="215" spans="1:7" x14ac:dyDescent="0.25">
      <c r="A215">
        <v>0</v>
      </c>
      <c r="B215">
        <v>8.7320735714888659E-2</v>
      </c>
      <c r="C215">
        <v>2.8837188774074665E-2</v>
      </c>
      <c r="D215">
        <v>1.2916701709548693E-2</v>
      </c>
      <c r="E215">
        <v>1.4440751754027946E-2</v>
      </c>
      <c r="F215">
        <v>2.4286834906912535E-2</v>
      </c>
      <c r="G215">
        <v>4.0933090728503187E-2</v>
      </c>
    </row>
    <row r="216" spans="1:7" x14ac:dyDescent="0.25">
      <c r="A216">
        <v>0</v>
      </c>
      <c r="B216">
        <v>6.4806131151453769E-2</v>
      </c>
      <c r="C216">
        <v>3.1634291262778676E-2</v>
      </c>
      <c r="D216">
        <v>1.5075970876122261E-2</v>
      </c>
      <c r="E216">
        <v>2.1225195809768133E-2</v>
      </c>
      <c r="F216">
        <v>3.3236567228544581E-2</v>
      </c>
      <c r="G216">
        <v>5.4087275848372543E-2</v>
      </c>
    </row>
    <row r="217" spans="1:7" x14ac:dyDescent="0.25">
      <c r="A217">
        <v>0</v>
      </c>
      <c r="B217">
        <v>3.1538725742744293E-2</v>
      </c>
      <c r="C217">
        <v>8.6547426610540743E-3</v>
      </c>
      <c r="D217">
        <v>4.5825629129568274E-3</v>
      </c>
      <c r="E217">
        <v>1.0996987542028647E-2</v>
      </c>
      <c r="F217">
        <v>3.493580648537771E-2</v>
      </c>
      <c r="G217">
        <v>2.9776080681307968E-2</v>
      </c>
    </row>
    <row r="218" spans="1:7" x14ac:dyDescent="0.25">
      <c r="A218">
        <v>0</v>
      </c>
      <c r="B218">
        <v>2.9861420375658188E-2</v>
      </c>
      <c r="C218">
        <v>1.073877710899873E-2</v>
      </c>
      <c r="D218">
        <v>5.772347211988306E-3</v>
      </c>
      <c r="E218">
        <v>1.0944201504285463E-2</v>
      </c>
      <c r="F218">
        <v>3.0132031464496126E-2</v>
      </c>
      <c r="G218">
        <v>1.93486759980246E-2</v>
      </c>
    </row>
    <row r="219" spans="1:7" x14ac:dyDescent="0.25">
      <c r="A219">
        <v>0</v>
      </c>
      <c r="B219">
        <v>4.171782266115958E-2</v>
      </c>
      <c r="C219">
        <v>8.2657964570035138E-3</v>
      </c>
      <c r="D219">
        <v>6.5876433986114223E-3</v>
      </c>
      <c r="E219">
        <v>1.136648980623093E-2</v>
      </c>
      <c r="F219">
        <v>2.1709349295466987E-2</v>
      </c>
      <c r="G219">
        <v>2.4234117377446646E-2</v>
      </c>
    </row>
    <row r="220" spans="1:7" x14ac:dyDescent="0.25">
      <c r="A220">
        <v>0</v>
      </c>
      <c r="B220">
        <v>2.8937701749636884E-2</v>
      </c>
      <c r="C220">
        <v>9.5278027573803253E-3</v>
      </c>
      <c r="D220">
        <v>6.0951601491090329E-3</v>
      </c>
      <c r="E220">
        <v>1.2125473733310009E-2</v>
      </c>
      <c r="F220">
        <v>3.3064124605799751E-2</v>
      </c>
      <c r="G220">
        <v>1.8967456975910863E-2</v>
      </c>
    </row>
    <row r="221" spans="1:7" x14ac:dyDescent="0.25">
      <c r="A221">
        <v>0</v>
      </c>
      <c r="B221">
        <v>8.9113160261615976E-2</v>
      </c>
      <c r="C221">
        <v>8.3437236219994604E-2</v>
      </c>
      <c r="D221">
        <v>3.6458405249695708E-2</v>
      </c>
      <c r="E221">
        <v>4.0311663071152311E-2</v>
      </c>
      <c r="F221">
        <v>5.545352210787767E-2</v>
      </c>
      <c r="G221">
        <v>7.6108698821126822E-2</v>
      </c>
    </row>
    <row r="222" spans="1:7" x14ac:dyDescent="0.25">
      <c r="A222">
        <v>0</v>
      </c>
      <c r="B222">
        <v>8.3955791906437649E-2</v>
      </c>
      <c r="C222">
        <v>8.7221875879266692E-2</v>
      </c>
      <c r="D222">
        <v>4.1302691418866423E-2</v>
      </c>
      <c r="E222">
        <v>4.8520863700853199E-2</v>
      </c>
      <c r="F222">
        <v>5.0437733061207919E-2</v>
      </c>
      <c r="G222">
        <v>5.6632335300324008E-2</v>
      </c>
    </row>
    <row r="223" spans="1:7" x14ac:dyDescent="0.25">
      <c r="A223">
        <v>0</v>
      </c>
      <c r="B223">
        <v>6.7273843932738969E-2</v>
      </c>
      <c r="C223">
        <v>8.4770963097004853E-2</v>
      </c>
      <c r="D223">
        <v>4.1029879967145466E-2</v>
      </c>
      <c r="E223">
        <v>4.1553573163858278E-2</v>
      </c>
      <c r="F223">
        <v>5.2315555330913296E-2</v>
      </c>
      <c r="G223">
        <v>4.8119541155391687E-2</v>
      </c>
    </row>
    <row r="224" spans="1:7" x14ac:dyDescent="0.25">
      <c r="A224">
        <v>0</v>
      </c>
      <c r="B224">
        <v>7.7719708811056096E-2</v>
      </c>
      <c r="C224">
        <v>9.3349847455850468E-2</v>
      </c>
      <c r="D224">
        <v>3.6610292607018875E-2</v>
      </c>
      <c r="E224">
        <v>3.9549802732590907E-2</v>
      </c>
      <c r="F224">
        <v>4.9027888116861179E-2</v>
      </c>
      <c r="G224">
        <v>7.8947847789274245E-2</v>
      </c>
    </row>
    <row r="225" spans="1:7" x14ac:dyDescent="0.25">
      <c r="A225">
        <v>0</v>
      </c>
      <c r="B225">
        <v>1.1876631825286635E-2</v>
      </c>
      <c r="C225">
        <v>6.1127999161420966E-3</v>
      </c>
      <c r="D225">
        <v>7.8056712145005143E-4</v>
      </c>
      <c r="E225">
        <v>3.1160087847161488E-3</v>
      </c>
      <c r="F225">
        <v>6.1865567642964059E-3</v>
      </c>
      <c r="G225">
        <v>1.016913263652261E-2</v>
      </c>
    </row>
    <row r="226" spans="1:7" x14ac:dyDescent="0.25">
      <c r="A226">
        <v>0</v>
      </c>
      <c r="B226">
        <v>9.5835625529387886E-4</v>
      </c>
      <c r="C226">
        <v>6.2589995531256385E-3</v>
      </c>
      <c r="D226">
        <v>2.2935827800742202E-3</v>
      </c>
      <c r="E226">
        <v>1.386119371076516E-3</v>
      </c>
      <c r="F226">
        <v>4.1937727460944684E-3</v>
      </c>
      <c r="G226">
        <v>2.7298091196632252E-3</v>
      </c>
    </row>
    <row r="227" spans="1:7" x14ac:dyDescent="0.25">
      <c r="A227">
        <v>0</v>
      </c>
      <c r="B227">
        <v>2.2341270880814508E-3</v>
      </c>
      <c r="C227">
        <v>6.671392868767897E-3</v>
      </c>
      <c r="D227">
        <v>1.8255772451817613E-3</v>
      </c>
      <c r="E227">
        <v>2.4571550735622803E-3</v>
      </c>
      <c r="F227">
        <v>7.2673222821851534E-3</v>
      </c>
      <c r="G227">
        <v>7.3241896659665441E-3</v>
      </c>
    </row>
    <row r="228" spans="1:7" x14ac:dyDescent="0.25">
      <c r="A228">
        <v>0</v>
      </c>
      <c r="B228">
        <v>4.7536507770180774E-3</v>
      </c>
      <c r="C228">
        <v>5.5348975774996007E-3</v>
      </c>
      <c r="D228">
        <v>1.7722283800062685E-3</v>
      </c>
      <c r="E228">
        <v>1.8244222883019455E-3</v>
      </c>
      <c r="F228">
        <v>5.4853014695602385E-3</v>
      </c>
      <c r="G228">
        <v>1.1171626735089738E-2</v>
      </c>
    </row>
    <row r="229" spans="1:7" x14ac:dyDescent="0.25">
      <c r="A229">
        <v>0</v>
      </c>
      <c r="B229">
        <v>5.7902182170644176E-2</v>
      </c>
      <c r="C229">
        <v>1.5653015850247434E-2</v>
      </c>
      <c r="D229">
        <v>7.5200978773846423E-3</v>
      </c>
      <c r="E229">
        <v>1.7897809651526632E-2</v>
      </c>
      <c r="F229">
        <v>2.8747202924372165E-2</v>
      </c>
      <c r="G229">
        <v>5.1613412395715097E-2</v>
      </c>
    </row>
    <row r="230" spans="1:7" x14ac:dyDescent="0.25">
      <c r="A230">
        <v>0</v>
      </c>
      <c r="B230">
        <v>5.0310428837136198E-2</v>
      </c>
      <c r="C230">
        <v>1.6790890383374068E-2</v>
      </c>
      <c r="D230">
        <v>6.2769647131776726E-3</v>
      </c>
      <c r="E230">
        <v>1.0880687229121723E-2</v>
      </c>
      <c r="F230">
        <v>2.5048129571783408E-2</v>
      </c>
      <c r="G230">
        <v>5.2082726590814699E-2</v>
      </c>
    </row>
    <row r="231" spans="1:7" x14ac:dyDescent="0.25">
      <c r="A231">
        <v>0</v>
      </c>
      <c r="B231">
        <v>5.1618945327849525E-2</v>
      </c>
      <c r="C231">
        <v>1.7691535316867027E-2</v>
      </c>
      <c r="D231">
        <v>8.674316266299123E-3</v>
      </c>
      <c r="E231">
        <v>1.0925932404330164E-2</v>
      </c>
      <c r="F231">
        <v>1.9749598301931966E-2</v>
      </c>
      <c r="G231">
        <v>4.3406734711372429E-2</v>
      </c>
    </row>
    <row r="232" spans="1:7" x14ac:dyDescent="0.25">
      <c r="A232">
        <v>0</v>
      </c>
      <c r="B232">
        <v>5.8434553800388291E-2</v>
      </c>
      <c r="C232">
        <v>1.8338399748426285E-2</v>
      </c>
      <c r="D232">
        <v>1.2542632019612299E-2</v>
      </c>
      <c r="E232">
        <v>1.9312926359979009E-2</v>
      </c>
      <c r="F232">
        <v>3.30492853296585E-2</v>
      </c>
      <c r="G232">
        <v>5.4019635259647474E-2</v>
      </c>
    </row>
    <row r="233" spans="1:7" x14ac:dyDescent="0.25">
      <c r="A233">
        <v>0</v>
      </c>
      <c r="B233">
        <v>1.4108284796991452E-3</v>
      </c>
      <c r="C233">
        <v>7.1361973750268971E-3</v>
      </c>
      <c r="D233">
        <v>1.5153169822199729E-3</v>
      </c>
      <c r="E233">
        <v>2.2844149029211118E-3</v>
      </c>
      <c r="F233">
        <v>2.9932696207211774E-3</v>
      </c>
      <c r="G233">
        <v>7.269322218915057E-3</v>
      </c>
    </row>
    <row r="234" spans="1:7" x14ac:dyDescent="0.25">
      <c r="A234">
        <v>0</v>
      </c>
      <c r="B234">
        <v>9.1791172934913273E-3</v>
      </c>
      <c r="C234">
        <v>6.74725117097634E-3</v>
      </c>
      <c r="D234">
        <v>2.7343908542889757E-3</v>
      </c>
      <c r="E234">
        <v>3.2089091015101152E-3</v>
      </c>
      <c r="F234">
        <v>7.8992139106672139E-3</v>
      </c>
      <c r="G234">
        <v>1.0814856647382151E-2</v>
      </c>
    </row>
    <row r="235" spans="1:7" x14ac:dyDescent="0.25">
      <c r="A235">
        <v>0</v>
      </c>
      <c r="B235">
        <v>3.0355952578465881E-3</v>
      </c>
      <c r="C235">
        <v>9.1016170231547153E-3</v>
      </c>
      <c r="D235">
        <v>1.6741083103305584E-3</v>
      </c>
      <c r="E235">
        <v>1.4661924474763371E-3</v>
      </c>
      <c r="F235">
        <v>7.8352515135066689E-4</v>
      </c>
      <c r="G235">
        <v>0</v>
      </c>
    </row>
    <row r="236" spans="1:7" x14ac:dyDescent="0.25">
      <c r="A236">
        <v>0</v>
      </c>
      <c r="B236">
        <v>4.2404899332570724E-3</v>
      </c>
      <c r="C236">
        <v>8.017532922503158E-3</v>
      </c>
      <c r="D236">
        <v>2.1973456115223508E-3</v>
      </c>
      <c r="E236">
        <v>2.3446640623481624E-3</v>
      </c>
      <c r="F236">
        <v>4.8173634768117012E-4</v>
      </c>
      <c r="G236">
        <v>4.5343775062078127E-3</v>
      </c>
    </row>
    <row r="237" spans="1:7" x14ac:dyDescent="0.25">
      <c r="A237">
        <v>0</v>
      </c>
      <c r="B237">
        <v>7.603541770361251E-2</v>
      </c>
      <c r="C237">
        <v>2.3611241372842182E-2</v>
      </c>
      <c r="D237">
        <v>1.7240051901123422E-2</v>
      </c>
      <c r="E237">
        <v>2.6793384253590652E-2</v>
      </c>
      <c r="F237">
        <v>4.6419700554778565E-2</v>
      </c>
      <c r="G237">
        <v>6.7608063302461122E-2</v>
      </c>
    </row>
    <row r="238" spans="1:7" x14ac:dyDescent="0.25">
      <c r="A238">
        <v>0</v>
      </c>
      <c r="B238">
        <v>5.971891127236529E-2</v>
      </c>
      <c r="C238">
        <v>2.2525778030332292E-2</v>
      </c>
      <c r="D238">
        <v>1.3988490871486139E-2</v>
      </c>
      <c r="E238">
        <v>1.7421335976522262E-2</v>
      </c>
      <c r="F238">
        <v>3.359054934829709E-2</v>
      </c>
      <c r="G238">
        <v>6.0797476834854126E-2</v>
      </c>
    </row>
    <row r="239" spans="1:7" x14ac:dyDescent="0.25">
      <c r="A239">
        <v>0</v>
      </c>
      <c r="B239">
        <v>7.2589555736020522E-2</v>
      </c>
      <c r="C239">
        <v>2.3921570790967624E-2</v>
      </c>
      <c r="D239">
        <v>1.3152482772500773E-2</v>
      </c>
      <c r="E239">
        <v>2.0954424426175344E-2</v>
      </c>
      <c r="F239">
        <v>3.455208895787857E-2</v>
      </c>
      <c r="G239">
        <v>6.6818762156157244E-2</v>
      </c>
    </row>
    <row r="240" spans="1:7" x14ac:dyDescent="0.25">
      <c r="A240">
        <v>0</v>
      </c>
      <c r="B240">
        <v>9.9066967053502042E-2</v>
      </c>
      <c r="C240">
        <v>5.1933972933757788E-2</v>
      </c>
      <c r="D240">
        <v>5.3421461474378533E-2</v>
      </c>
      <c r="E240">
        <v>5.1029871921948189E-2</v>
      </c>
      <c r="F240">
        <v>4.948216327536141E-2</v>
      </c>
      <c r="G240">
        <v>7.5433609752605324E-2</v>
      </c>
    </row>
    <row r="241" spans="1:7" x14ac:dyDescent="0.25">
      <c r="A241">
        <v>0</v>
      </c>
      <c r="B241">
        <v>1.8845781049432842E-2</v>
      </c>
      <c r="C241">
        <v>1.4057233020153482E-2</v>
      </c>
      <c r="D241">
        <v>8.2190726168015881E-3</v>
      </c>
      <c r="E241">
        <v>1.2716148718247723E-2</v>
      </c>
      <c r="F241">
        <v>1.5860968831891413E-2</v>
      </c>
      <c r="G241">
        <v>2.572537069434842E-2</v>
      </c>
    </row>
    <row r="242" spans="1:7" x14ac:dyDescent="0.25">
      <c r="A242">
        <v>0</v>
      </c>
      <c r="B242">
        <v>2.6412065537887452E-2</v>
      </c>
      <c r="C242">
        <v>1.0312591374773113E-2</v>
      </c>
      <c r="D242">
        <v>6.457723221066399E-3</v>
      </c>
      <c r="E242">
        <v>9.9858122947155663E-3</v>
      </c>
      <c r="F242">
        <v>2.2460807965041164E-2</v>
      </c>
      <c r="G242">
        <v>2.5717294206142442E-2</v>
      </c>
    </row>
    <row r="243" spans="1:7" x14ac:dyDescent="0.25">
      <c r="A243">
        <v>0</v>
      </c>
      <c r="B243">
        <v>1.7118265673527241E-2</v>
      </c>
      <c r="C243">
        <v>1.2580064989876365E-2</v>
      </c>
      <c r="D243">
        <v>8.3161466302973854E-3</v>
      </c>
      <c r="E243">
        <v>1.0022039531222668E-2</v>
      </c>
      <c r="F243">
        <v>1.2166216494577494E-2</v>
      </c>
      <c r="G243">
        <v>1.9348061482617623E-2</v>
      </c>
    </row>
    <row r="244" spans="1:7" x14ac:dyDescent="0.25">
      <c r="A244">
        <v>0</v>
      </c>
      <c r="B244">
        <v>2.8214386550121227E-2</v>
      </c>
      <c r="C244">
        <v>1.1454603633474753E-2</v>
      </c>
      <c r="D244">
        <v>7.3393393694959133E-3</v>
      </c>
      <c r="E244">
        <v>1.0506287291314403E-2</v>
      </c>
      <c r="F244">
        <v>1.6344353988032721E-2</v>
      </c>
      <c r="G244">
        <v>4.2135697379956503E-2</v>
      </c>
    </row>
    <row r="245" spans="1:7" x14ac:dyDescent="0.25">
      <c r="A245">
        <v>0</v>
      </c>
      <c r="B245">
        <v>1.9598931181725305E-2</v>
      </c>
      <c r="C245">
        <v>1.7498441456700084E-2</v>
      </c>
      <c r="D245">
        <v>1.0758897021627002E-2</v>
      </c>
      <c r="E245">
        <v>1.1326764231434512E-2</v>
      </c>
      <c r="F245">
        <v>1.1309802638195874E-2</v>
      </c>
      <c r="G245">
        <v>1.569674261623526E-2</v>
      </c>
    </row>
    <row r="246" spans="1:7" x14ac:dyDescent="0.25">
      <c r="A246">
        <v>0</v>
      </c>
      <c r="B246">
        <v>3.002936921675297E-2</v>
      </c>
      <c r="C246">
        <v>1.674675464390734E-2</v>
      </c>
      <c r="D246">
        <v>9.545471852929522E-3</v>
      </c>
      <c r="E246">
        <v>9.1302742308514567E-3</v>
      </c>
      <c r="F246">
        <v>1.2737670764675857E-2</v>
      </c>
      <c r="G246">
        <v>3.0557437021278788E-2</v>
      </c>
    </row>
    <row r="247" spans="1:7" x14ac:dyDescent="0.25">
      <c r="A247">
        <v>0</v>
      </c>
      <c r="B247">
        <v>2.3347071956036403E-2</v>
      </c>
      <c r="C247">
        <v>1.9856945034453465E-2</v>
      </c>
      <c r="D247">
        <v>1.0267669039540505E-2</v>
      </c>
      <c r="E247">
        <v>1.2582745418148598E-2</v>
      </c>
      <c r="F247">
        <v>1.1304230802709888E-2</v>
      </c>
      <c r="G247">
        <v>1.9773174462372541E-2</v>
      </c>
    </row>
    <row r="248" spans="1:7" x14ac:dyDescent="0.25">
      <c r="A248">
        <v>0</v>
      </c>
      <c r="B248">
        <v>2.6165963726543191E-2</v>
      </c>
      <c r="C248">
        <v>1.5945415124214525E-2</v>
      </c>
      <c r="D248">
        <v>1.2407063138695754E-2</v>
      </c>
      <c r="E248">
        <v>1.5468719025129727E-2</v>
      </c>
      <c r="F248">
        <v>1.3142936513085086E-2</v>
      </c>
      <c r="G248">
        <v>1.3326381115695741E-2</v>
      </c>
    </row>
    <row r="249" spans="1:7" x14ac:dyDescent="0.25">
      <c r="A249">
        <v>0</v>
      </c>
      <c r="B249">
        <v>3.4428493670628162E-2</v>
      </c>
      <c r="C249">
        <v>1.0577405811573494E-2</v>
      </c>
      <c r="D249">
        <v>8.0240877448660604E-3</v>
      </c>
      <c r="E249">
        <v>1.4121003634384779E-2</v>
      </c>
      <c r="F249">
        <v>3.6021745850503446E-2</v>
      </c>
      <c r="G249">
        <v>3.628033121853709E-2</v>
      </c>
    </row>
    <row r="250" spans="1:7" x14ac:dyDescent="0.25">
      <c r="A250">
        <v>0</v>
      </c>
      <c r="B250">
        <v>2.0160701135473882E-2</v>
      </c>
      <c r="C250">
        <v>9.5953856084387574E-3</v>
      </c>
      <c r="D250">
        <v>1.0292774387858385E-2</v>
      </c>
      <c r="E250">
        <v>1.2676967329407419E-2</v>
      </c>
      <c r="F250">
        <v>2.4660830150043275E-2</v>
      </c>
      <c r="G250">
        <v>2.3041386866462597E-2</v>
      </c>
    </row>
    <row r="251" spans="1:7" x14ac:dyDescent="0.25">
      <c r="A251">
        <v>0</v>
      </c>
      <c r="B251">
        <v>1.934759006511292E-2</v>
      </c>
      <c r="C251">
        <v>8.2671756988618502E-3</v>
      </c>
      <c r="D251">
        <v>7.9667638662069048E-3</v>
      </c>
      <c r="E251">
        <v>9.1409247274211423E-3</v>
      </c>
      <c r="F251">
        <v>2.23654044962097E-2</v>
      </c>
      <c r="G251">
        <v>2.4410746662994795E-2</v>
      </c>
    </row>
    <row r="252" spans="1:7" x14ac:dyDescent="0.25">
      <c r="A252">
        <v>0</v>
      </c>
      <c r="B252">
        <v>2.3941442031453292E-2</v>
      </c>
      <c r="C252">
        <v>1.0029846793814379E-2</v>
      </c>
      <c r="D252">
        <v>8.6082055157287105E-3</v>
      </c>
      <c r="E252">
        <v>1.2390414553087283E-2</v>
      </c>
      <c r="F252">
        <v>1.7896110170879668E-2</v>
      </c>
      <c r="G252">
        <v>3.1696046282491244E-2</v>
      </c>
    </row>
    <row r="253" spans="1:7" x14ac:dyDescent="0.25">
      <c r="A253">
        <v>0</v>
      </c>
      <c r="B253">
        <v>3.8573075210227126E-2</v>
      </c>
      <c r="C253">
        <v>6.9155186776932477E-3</v>
      </c>
      <c r="D253">
        <v>6.7598242458248754E-3</v>
      </c>
      <c r="E253">
        <v>1.3793092725399875E-2</v>
      </c>
      <c r="F253">
        <v>2.7043358374943479E-2</v>
      </c>
      <c r="G253">
        <v>4.7197372999307936E-2</v>
      </c>
    </row>
    <row r="254" spans="1:7" x14ac:dyDescent="0.25">
      <c r="A254">
        <v>0</v>
      </c>
      <c r="B254">
        <v>4.5186097212398524E-2</v>
      </c>
      <c r="C254">
        <v>7.2851554957271093E-3</v>
      </c>
      <c r="D254">
        <v>4.9112337646850602E-3</v>
      </c>
      <c r="E254">
        <v>1.0494859386235981E-2</v>
      </c>
      <c r="F254">
        <v>2.6246301623126848E-2</v>
      </c>
      <c r="G254">
        <v>5.1911803519759908E-2</v>
      </c>
    </row>
    <row r="255" spans="1:7" x14ac:dyDescent="0.25">
      <c r="A255">
        <v>0</v>
      </c>
      <c r="B255">
        <v>5.5474200787642224E-2</v>
      </c>
      <c r="C255">
        <v>4.6452865788733253E-3</v>
      </c>
      <c r="D255">
        <v>6.7234214907639523E-3</v>
      </c>
      <c r="E255">
        <v>1.6442423182321732E-2</v>
      </c>
      <c r="F255">
        <v>3.6609801916131481E-2</v>
      </c>
      <c r="G255">
        <v>6.0826227377109111E-2</v>
      </c>
    </row>
    <row r="256" spans="1:7" x14ac:dyDescent="0.25">
      <c r="A256">
        <v>0</v>
      </c>
      <c r="B256">
        <v>5.4202796042578091E-2</v>
      </c>
      <c r="C256">
        <v>7.8175428530445398E-3</v>
      </c>
      <c r="D256">
        <v>7.2217626548738484E-3</v>
      </c>
      <c r="E256">
        <v>1.1680018657804207E-2</v>
      </c>
      <c r="F256">
        <v>3.4134656140142806E-2</v>
      </c>
      <c r="G256">
        <v>6.271388702546847E-2</v>
      </c>
    </row>
    <row r="257" spans="1:7" x14ac:dyDescent="0.25">
      <c r="A257">
        <v>0</v>
      </c>
      <c r="B257">
        <v>4.6370180202993973E-2</v>
      </c>
      <c r="C257">
        <v>1.7935661125792375E-2</v>
      </c>
      <c r="D257">
        <v>9.5011190709012681E-3</v>
      </c>
      <c r="E257">
        <v>1.4916914465628827E-2</v>
      </c>
      <c r="F257">
        <v>2.217789517546705E-2</v>
      </c>
      <c r="G257">
        <v>3.513456724222911E-2</v>
      </c>
    </row>
    <row r="258" spans="1:7" x14ac:dyDescent="0.25">
      <c r="A258">
        <v>0</v>
      </c>
      <c r="B258">
        <v>3.126846491266369E-2</v>
      </c>
      <c r="C258">
        <v>1.6186782449423207E-2</v>
      </c>
      <c r="D258">
        <v>8.2498266684909883E-3</v>
      </c>
      <c r="E258">
        <v>1.106998620099897E-2</v>
      </c>
      <c r="F258">
        <v>1.6062066608564175E-2</v>
      </c>
      <c r="G258">
        <v>3.4290662012619606E-2</v>
      </c>
    </row>
    <row r="259" spans="1:7" x14ac:dyDescent="0.25">
      <c r="A259">
        <v>0</v>
      </c>
      <c r="B259">
        <v>3.9561557470812705E-2</v>
      </c>
      <c r="C259">
        <v>1.6559177751173736E-2</v>
      </c>
      <c r="D259">
        <v>8.9793462483613532E-3</v>
      </c>
      <c r="E259">
        <v>1.1719511010048006E-2</v>
      </c>
      <c r="F259">
        <v>2.4813316504874016E-2</v>
      </c>
      <c r="G259">
        <v>3.2793000177902216E-2</v>
      </c>
    </row>
    <row r="260" spans="1:7" x14ac:dyDescent="0.25">
      <c r="A260">
        <v>0</v>
      </c>
      <c r="B260">
        <v>4.4030830400777751E-2</v>
      </c>
      <c r="C260">
        <v>1.9761777346228328E-2</v>
      </c>
      <c r="D260">
        <v>1.1493646882396926E-2</v>
      </c>
      <c r="E260">
        <v>1.9039045342351273E-2</v>
      </c>
      <c r="F260">
        <v>2.6751519277498956E-2</v>
      </c>
      <c r="G260">
        <v>4.3767806406928865E-2</v>
      </c>
    </row>
    <row r="261" spans="1:7" x14ac:dyDescent="0.25">
      <c r="A261">
        <v>0</v>
      </c>
      <c r="B261">
        <v>8.3742872361791496E-2</v>
      </c>
      <c r="C261">
        <v>2.6081463541120726E-3</v>
      </c>
      <c r="D261">
        <v>2.5617915846035595E-3</v>
      </c>
      <c r="E261">
        <v>1.1472683808524283E-2</v>
      </c>
      <c r="F261">
        <v>3.0095132268267502E-2</v>
      </c>
      <c r="G261">
        <v>9.4734397442843385E-2</v>
      </c>
    </row>
    <row r="262" spans="1:7" x14ac:dyDescent="0.25">
      <c r="A262">
        <v>0</v>
      </c>
      <c r="B262">
        <v>0.10991203788599853</v>
      </c>
      <c r="C262">
        <v>3.3722463436298331E-3</v>
      </c>
      <c r="D262">
        <v>4.1505417106533294E-3</v>
      </c>
      <c r="E262">
        <v>1.2191009270596468E-2</v>
      </c>
      <c r="F262">
        <v>3.4541229564227317E-2</v>
      </c>
      <c r="G262">
        <v>6.9336826824159356E-2</v>
      </c>
    </row>
    <row r="263" spans="1:7" x14ac:dyDescent="0.25">
      <c r="A263">
        <v>0</v>
      </c>
      <c r="B263">
        <v>7.2373579929967943E-2</v>
      </c>
      <c r="C263">
        <v>3.1019149393961146E-3</v>
      </c>
      <c r="D263">
        <v>2.8132634902543123E-3</v>
      </c>
      <c r="E263">
        <v>1.2361028511457057E-2</v>
      </c>
      <c r="F263">
        <v>3.6906530583492275E-2</v>
      </c>
      <c r="G263">
        <v>4.8843703668556032E-2</v>
      </c>
    </row>
    <row r="264" spans="1:7" x14ac:dyDescent="0.25">
      <c r="A264">
        <v>0</v>
      </c>
      <c r="B264">
        <v>7.8528599329951071E-2</v>
      </c>
      <c r="C264">
        <v>4.111519979697561E-3</v>
      </c>
      <c r="D264">
        <v>4.2266946005508951E-3</v>
      </c>
      <c r="E264">
        <v>1.3092803140730375E-2</v>
      </c>
      <c r="F264">
        <v>3.9206845807242124E-2</v>
      </c>
      <c r="G264">
        <v>7.0138330490687489E-2</v>
      </c>
    </row>
    <row r="265" spans="1:7" x14ac:dyDescent="0.25">
      <c r="A265">
        <v>0</v>
      </c>
      <c r="B265">
        <v>2.2971733948078485E-2</v>
      </c>
      <c r="C265">
        <v>1.3287616063202378E-2</v>
      </c>
      <c r="D265">
        <v>5.8874133917785837E-3</v>
      </c>
      <c r="E265">
        <v>6.9330068217596649E-3</v>
      </c>
      <c r="F265">
        <v>6.6323604586393846E-3</v>
      </c>
      <c r="G265">
        <v>2.1281678104627305E-2</v>
      </c>
    </row>
    <row r="266" spans="1:7" x14ac:dyDescent="0.25">
      <c r="A266">
        <v>0</v>
      </c>
      <c r="B266">
        <v>1.6226273951629566E-2</v>
      </c>
      <c r="C266">
        <v>1.4833746186396265E-2</v>
      </c>
      <c r="D266">
        <v>5.6811311131000118E-3</v>
      </c>
      <c r="E266">
        <v>8.450508230812585E-3</v>
      </c>
      <c r="F266">
        <v>1.1186198859149626E-2</v>
      </c>
      <c r="G266">
        <v>1.1524139108906133E-2</v>
      </c>
    </row>
    <row r="267" spans="1:7" x14ac:dyDescent="0.25">
      <c r="A267">
        <v>0</v>
      </c>
      <c r="B267">
        <v>2.1246547152292048E-2</v>
      </c>
      <c r="C267">
        <v>1.3374508300277503E-2</v>
      </c>
      <c r="D267">
        <v>5.349531304068028E-3</v>
      </c>
      <c r="E267">
        <v>7.3112938021106643E-3</v>
      </c>
      <c r="F267">
        <v>4.2529592842670298E-3</v>
      </c>
      <c r="G267">
        <v>1.8633028912642641E-2</v>
      </c>
    </row>
    <row r="268" spans="1:7" x14ac:dyDescent="0.25">
      <c r="A268">
        <v>0</v>
      </c>
      <c r="B268">
        <v>1.4057492643142187E-2</v>
      </c>
      <c r="C268">
        <v>1.5745425054755905E-2</v>
      </c>
      <c r="D268">
        <v>5.8275789782876392E-3</v>
      </c>
      <c r="E268">
        <v>5.2803918138884017E-3</v>
      </c>
      <c r="F268">
        <v>5.6193666540087436E-3</v>
      </c>
      <c r="G268">
        <v>2.0269702911209681E-2</v>
      </c>
    </row>
    <row r="269" spans="1:7" x14ac:dyDescent="0.25">
      <c r="A269">
        <v>0</v>
      </c>
      <c r="B269">
        <v>8.6910323468885789E-2</v>
      </c>
      <c r="C269">
        <v>9.345880756265898E-2</v>
      </c>
      <c r="D269">
        <v>4.1794756245896847E-2</v>
      </c>
      <c r="E269">
        <v>3.3559403727673798E-2</v>
      </c>
      <c r="F269">
        <v>5.3221717718419791E-2</v>
      </c>
      <c r="G269">
        <v>7.0148908934479004E-2</v>
      </c>
    </row>
    <row r="270" spans="1:7" x14ac:dyDescent="0.25">
      <c r="A270">
        <v>0</v>
      </c>
      <c r="B270">
        <v>0.10304854798475944</v>
      </c>
      <c r="C270">
        <v>9.0904451641021983E-2</v>
      </c>
      <c r="D270">
        <v>4.035308161874266E-2</v>
      </c>
      <c r="E270">
        <v>3.717583036946339E-2</v>
      </c>
      <c r="F270">
        <v>6.2702309508752302E-2</v>
      </c>
      <c r="G270">
        <v>7.2400712855429691E-2</v>
      </c>
    </row>
    <row r="271" spans="1:7" x14ac:dyDescent="0.25">
      <c r="A271">
        <v>0</v>
      </c>
      <c r="B271">
        <v>8.036366600011062E-2</v>
      </c>
      <c r="C271">
        <v>0.10863598497178074</v>
      </c>
      <c r="D271">
        <v>4.8721531058035623E-2</v>
      </c>
      <c r="E271">
        <v>3.9272190154121235E-2</v>
      </c>
      <c r="F271">
        <v>5.7609879296418177E-2</v>
      </c>
      <c r="G271">
        <v>5.2823437126009773E-2</v>
      </c>
    </row>
    <row r="272" spans="1:7" x14ac:dyDescent="0.25">
      <c r="A272">
        <v>0</v>
      </c>
      <c r="B272">
        <v>8.3304371618101211E-2</v>
      </c>
      <c r="C272">
        <v>0.11011177376019951</v>
      </c>
      <c r="D272">
        <v>4.6195096172313065E-2</v>
      </c>
      <c r="E272">
        <v>3.1166073892678756E-2</v>
      </c>
      <c r="F272">
        <v>4.1935566953307281E-2</v>
      </c>
      <c r="G272">
        <v>5.5386273630805907E-2</v>
      </c>
    </row>
    <row r="273" spans="1:7" x14ac:dyDescent="0.25">
      <c r="A273">
        <v>0</v>
      </c>
      <c r="B273">
        <v>3.8107359186394109E-2</v>
      </c>
      <c r="C273">
        <v>7.776165597294481E-3</v>
      </c>
      <c r="D273">
        <v>7.829939717874464E-3</v>
      </c>
      <c r="E273">
        <v>1.5960196684352709E-2</v>
      </c>
      <c r="F273">
        <v>2.8333920555518817E-2</v>
      </c>
      <c r="G273">
        <v>4.1127540960853658E-2</v>
      </c>
    </row>
    <row r="274" spans="1:7" x14ac:dyDescent="0.25">
      <c r="A274">
        <v>0</v>
      </c>
      <c r="B274">
        <v>3.754573476890298E-2</v>
      </c>
      <c r="C274">
        <v>8.4368224474370961E-3</v>
      </c>
      <c r="D274">
        <v>8.8132325269913887E-3</v>
      </c>
      <c r="E274">
        <v>1.5165218743319143E-2</v>
      </c>
      <c r="F274">
        <v>2.0926961253399174E-2</v>
      </c>
      <c r="G274">
        <v>4.300168127025953E-2</v>
      </c>
    </row>
    <row r="275" spans="1:7" x14ac:dyDescent="0.25">
      <c r="A275">
        <v>0</v>
      </c>
      <c r="B275">
        <v>4.1686823438323188E-2</v>
      </c>
      <c r="C275">
        <v>6.1334885440171268E-3</v>
      </c>
      <c r="D275">
        <v>6.8230060390915385E-3</v>
      </c>
      <c r="E275">
        <v>1.0523157055953976E-2</v>
      </c>
      <c r="F275">
        <v>2.596003436116831E-2</v>
      </c>
      <c r="G275">
        <v>4.1615202830247278E-2</v>
      </c>
    </row>
    <row r="276" spans="1:7" x14ac:dyDescent="0.25">
      <c r="A276">
        <v>0</v>
      </c>
      <c r="B276">
        <v>4.1358784714035805E-2</v>
      </c>
      <c r="C276">
        <v>6.9279318544182636E-3</v>
      </c>
      <c r="D276">
        <v>8.0360127853170531E-3</v>
      </c>
      <c r="E276">
        <v>1.7347559909043204E-2</v>
      </c>
      <c r="F276">
        <v>3.0099339572614067E-2</v>
      </c>
      <c r="G276">
        <v>4.9734312069095767E-2</v>
      </c>
    </row>
    <row r="277" spans="1:7" x14ac:dyDescent="0.25">
      <c r="A277">
        <v>0</v>
      </c>
      <c r="B277">
        <v>5.7883262457175962E-2</v>
      </c>
      <c r="C277">
        <v>1.2860051087118437E-2</v>
      </c>
      <c r="D277">
        <v>1.5754024491940976E-2</v>
      </c>
      <c r="E277">
        <v>2.3099760946883562E-2</v>
      </c>
      <c r="F277">
        <v>4.2435326483121684E-2</v>
      </c>
      <c r="G277">
        <v>4.9656356400325008E-2</v>
      </c>
    </row>
    <row r="278" spans="1:7" x14ac:dyDescent="0.25">
      <c r="A278">
        <v>0</v>
      </c>
      <c r="B278">
        <v>3.9683953463326323E-2</v>
      </c>
      <c r="C278">
        <v>1.3967582299361687E-2</v>
      </c>
      <c r="D278">
        <v>1.4521351889533123E-2</v>
      </c>
      <c r="E278">
        <v>2.0927215128369578E-2</v>
      </c>
      <c r="F278">
        <v>4.1632413618498357E-2</v>
      </c>
      <c r="G278">
        <v>4.0820678302984102E-2</v>
      </c>
    </row>
    <row r="279" spans="1:7" x14ac:dyDescent="0.25">
      <c r="A279">
        <v>0</v>
      </c>
      <c r="B279">
        <v>4.4165014830144636E-2</v>
      </c>
      <c r="C279">
        <v>1.200767961866721E-2</v>
      </c>
      <c r="D279">
        <v>1.1687167275680574E-2</v>
      </c>
      <c r="E279">
        <v>2.36287874370785E-2</v>
      </c>
      <c r="F279">
        <v>4.1048792279073452E-2</v>
      </c>
      <c r="G279">
        <v>4.1559940337577018E-2</v>
      </c>
    </row>
    <row r="280" spans="1:7" x14ac:dyDescent="0.25">
      <c r="A280">
        <v>0</v>
      </c>
      <c r="B280">
        <v>4.4245787453028179E-2</v>
      </c>
      <c r="C280">
        <v>1.2370420227409397E-2</v>
      </c>
      <c r="D280">
        <v>1.5728919143623097E-2</v>
      </c>
      <c r="E280">
        <v>1.9338891804170796E-2</v>
      </c>
      <c r="F280">
        <v>2.6109848509184342E-2</v>
      </c>
      <c r="G280">
        <v>4.5010137090047454E-2</v>
      </c>
    </row>
    <row r="281" spans="1:7" x14ac:dyDescent="0.25">
      <c r="A281">
        <v>0</v>
      </c>
      <c r="B281">
        <v>9.7288805060004591E-2</v>
      </c>
      <c r="C281">
        <v>4.4047467987796476E-2</v>
      </c>
      <c r="D281">
        <v>2.8089746599166753E-2</v>
      </c>
      <c r="E281">
        <v>3.2735894894369615E-2</v>
      </c>
      <c r="F281">
        <v>4.7053070425328337E-2</v>
      </c>
      <c r="G281">
        <v>5.6593664723642106E-2</v>
      </c>
    </row>
    <row r="282" spans="1:7" x14ac:dyDescent="0.25">
      <c r="A282">
        <v>0</v>
      </c>
      <c r="B282">
        <v>9.3508937381569873E-2</v>
      </c>
      <c r="C282">
        <v>4.5632216883023748E-2</v>
      </c>
      <c r="D282">
        <v>2.5117064147093908E-2</v>
      </c>
      <c r="E282">
        <v>2.8116378053757794E-2</v>
      </c>
      <c r="F282">
        <v>4.2319170769878137E-2</v>
      </c>
      <c r="G282">
        <v>4.5499510823789079E-2</v>
      </c>
    </row>
    <row r="283" spans="1:7" x14ac:dyDescent="0.25">
      <c r="A283">
        <v>0</v>
      </c>
      <c r="B283">
        <v>9.4708010606682436E-2</v>
      </c>
      <c r="C283">
        <v>5.5833089667271699E-2</v>
      </c>
      <c r="D283">
        <v>2.8513399352030962E-2</v>
      </c>
      <c r="E283">
        <v>2.7762968145686351E-2</v>
      </c>
      <c r="F283">
        <v>4.2667524198680508E-2</v>
      </c>
      <c r="G283">
        <v>5.8250661624597022E-2</v>
      </c>
    </row>
    <row r="284" spans="1:7" x14ac:dyDescent="0.25">
      <c r="A284">
        <v>0</v>
      </c>
      <c r="B284">
        <v>0.10313019382518766</v>
      </c>
      <c r="C284">
        <v>0.1164038751179252</v>
      </c>
      <c r="D284">
        <v>3.542071751922337E-2</v>
      </c>
      <c r="E284">
        <v>3.4999242026703979E-2</v>
      </c>
      <c r="F284">
        <v>4.5257290590380882E-2</v>
      </c>
      <c r="G284">
        <v>5.9769392558982185E-2</v>
      </c>
    </row>
    <row r="285" spans="1:7" x14ac:dyDescent="0.25">
      <c r="A285">
        <v>0</v>
      </c>
      <c r="B285">
        <v>4.7348620461815656E-2</v>
      </c>
      <c r="C285">
        <v>6.9734468357433299E-3</v>
      </c>
      <c r="D285">
        <v>5.7884564771589452E-3</v>
      </c>
      <c r="E285">
        <v>1.1450916370279672E-2</v>
      </c>
      <c r="F285">
        <v>3.7369390917078069E-2</v>
      </c>
      <c r="G285">
        <v>5.50916134931606E-2</v>
      </c>
    </row>
    <row r="286" spans="1:7" x14ac:dyDescent="0.25">
      <c r="A286">
        <v>0</v>
      </c>
      <c r="B286">
        <v>5.7971311892931886E-2</v>
      </c>
      <c r="C286">
        <v>6.2589995531256385E-3</v>
      </c>
      <c r="D286">
        <v>5.4118762523907623E-3</v>
      </c>
      <c r="E286">
        <v>1.385396381163392E-2</v>
      </c>
      <c r="F286">
        <v>3.633291580575649E-2</v>
      </c>
      <c r="G286">
        <v>6.0369642429725458E-2</v>
      </c>
    </row>
    <row r="287" spans="1:7" x14ac:dyDescent="0.25">
      <c r="A287">
        <v>0</v>
      </c>
      <c r="B287">
        <v>2.8981799235643577E-2</v>
      </c>
      <c r="C287">
        <v>6.3541672413507735E-3</v>
      </c>
      <c r="D287">
        <v>5.6809219018640299E-3</v>
      </c>
      <c r="E287">
        <v>1.0479699920315626E-2</v>
      </c>
      <c r="F287">
        <v>2.2269489328200952E-2</v>
      </c>
      <c r="G287">
        <v>3.2695160546320004E-2</v>
      </c>
    </row>
    <row r="288" spans="1:7" x14ac:dyDescent="0.25">
      <c r="A288">
        <v>0</v>
      </c>
      <c r="B288">
        <v>4.4236618668808958E-2</v>
      </c>
      <c r="C288">
        <v>5.7872988375749623E-3</v>
      </c>
      <c r="D288">
        <v>6.9847263245058737E-3</v>
      </c>
      <c r="E288">
        <v>1.3373447612384114E-2</v>
      </c>
      <c r="F288">
        <v>2.6880865458423612E-2</v>
      </c>
      <c r="G288">
        <v>6.1848254286826561E-2</v>
      </c>
    </row>
    <row r="289" spans="1:7" x14ac:dyDescent="0.25">
      <c r="A289">
        <v>0</v>
      </c>
      <c r="B289">
        <v>3.6349281196424464E-2</v>
      </c>
      <c r="C289">
        <v>1.3487606132660998E-2</v>
      </c>
      <c r="D289">
        <v>1.0190470093463029E-2</v>
      </c>
      <c r="E289">
        <v>2.0924960643694243E-2</v>
      </c>
      <c r="F289">
        <v>2.8450189979690663E-2</v>
      </c>
      <c r="G289">
        <v>2.9630396635896859E-2</v>
      </c>
    </row>
    <row r="290" spans="1:7" x14ac:dyDescent="0.25">
      <c r="A290">
        <v>0</v>
      </c>
      <c r="B290">
        <v>3.8849594099377972E-2</v>
      </c>
      <c r="C290">
        <v>1.3927584285469965E-2</v>
      </c>
      <c r="D290">
        <v>1.1487998179025401E-2</v>
      </c>
      <c r="E290">
        <v>1.4040541853730586E-2</v>
      </c>
      <c r="F290">
        <v>1.7466851416602217E-2</v>
      </c>
      <c r="G290">
        <v>2.7605392794078216E-2</v>
      </c>
    </row>
    <row r="291" spans="1:7" x14ac:dyDescent="0.25">
      <c r="A291">
        <v>0</v>
      </c>
      <c r="B291">
        <v>3.8726033816804784E-2</v>
      </c>
      <c r="C291">
        <v>1.2290424199625951E-2</v>
      </c>
      <c r="D291">
        <v>9.9802128013007935E-3</v>
      </c>
      <c r="E291">
        <v>1.3900064136201972E-2</v>
      </c>
      <c r="F291">
        <v>1.7501760671585837E-2</v>
      </c>
      <c r="G291">
        <v>1.8279902023419274E-2</v>
      </c>
    </row>
    <row r="292" spans="1:7" x14ac:dyDescent="0.25">
      <c r="A292">
        <v>0</v>
      </c>
      <c r="B292">
        <v>3.0681226113861742E-2</v>
      </c>
      <c r="C292">
        <v>1.3933101252903306E-2</v>
      </c>
      <c r="D292">
        <v>1.1372513576763161E-2</v>
      </c>
      <c r="E292">
        <v>1.3746448214875712E-2</v>
      </c>
      <c r="F292">
        <v>1.8745132816922732E-2</v>
      </c>
      <c r="G292">
        <v>3.1451161892811046E-2</v>
      </c>
    </row>
    <row r="293" spans="1:7" x14ac:dyDescent="0.25">
      <c r="A293">
        <v>0</v>
      </c>
      <c r="B293">
        <v>7.8719106290950271E-3</v>
      </c>
      <c r="C293">
        <v>7.5141096442107704E-3</v>
      </c>
      <c r="D293">
        <v>2.0433661418393606E-3</v>
      </c>
      <c r="E293">
        <v>3.5769342895457979E-3</v>
      </c>
      <c r="F293">
        <v>2.6756181425558654E-3</v>
      </c>
      <c r="G293">
        <v>1.0508476823046647E-2</v>
      </c>
    </row>
    <row r="294" spans="1:7" x14ac:dyDescent="0.25">
      <c r="A294">
        <v>0</v>
      </c>
      <c r="B294">
        <v>8.8422008574996283E-3</v>
      </c>
      <c r="C294">
        <v>8.1651118013450381E-3</v>
      </c>
      <c r="D294">
        <v>2.1098953148817388E-3</v>
      </c>
      <c r="E294">
        <v>2.3502614036110619E-3</v>
      </c>
      <c r="F294">
        <v>7.8476460046897779E-3</v>
      </c>
      <c r="G294">
        <v>1.2648482833885206E-2</v>
      </c>
    </row>
    <row r="295" spans="1:7" x14ac:dyDescent="0.25">
      <c r="A295">
        <v>0</v>
      </c>
      <c r="B295">
        <v>7.1365159202112002E-3</v>
      </c>
      <c r="C295">
        <v>7.4368721001439927E-3</v>
      </c>
      <c r="D295">
        <v>1.6552792990921486E-3</v>
      </c>
      <c r="E295">
        <v>2.7147882533574319E-3</v>
      </c>
      <c r="F295">
        <v>1.9997203848273457E-3</v>
      </c>
      <c r="G295">
        <v>1.0274917074437877E-2</v>
      </c>
    </row>
    <row r="296" spans="1:7" x14ac:dyDescent="0.25">
      <c r="A296">
        <v>0</v>
      </c>
      <c r="B296">
        <v>8.1462464743841615E-3</v>
      </c>
      <c r="C296">
        <v>8.2271776849701262E-3</v>
      </c>
      <c r="D296">
        <v>2.5705784565148168E-3</v>
      </c>
      <c r="E296">
        <v>3.1261928361805921E-3</v>
      </c>
      <c r="F296">
        <v>6.4400184234445997E-4</v>
      </c>
      <c r="G296">
        <v>9.6082117518258466E-3</v>
      </c>
    </row>
    <row r="297" spans="1:7" x14ac:dyDescent="0.25">
      <c r="A297">
        <v>0</v>
      </c>
      <c r="B297">
        <v>5.1154248057818645E-2</v>
      </c>
      <c r="C297">
        <v>2.881236242062464E-2</v>
      </c>
      <c r="D297">
        <v>1.3463370669170506E-2</v>
      </c>
      <c r="E297">
        <v>1.604407906244534E-2</v>
      </c>
      <c r="F297">
        <v>2.4397134507349389E-2</v>
      </c>
      <c r="G297">
        <v>4.7089481651425888E-2</v>
      </c>
    </row>
    <row r="298" spans="1:7" x14ac:dyDescent="0.25">
      <c r="A298">
        <v>0</v>
      </c>
      <c r="B298">
        <v>4.8010228288173432E-2</v>
      </c>
      <c r="C298">
        <v>2.8375142751532335E-2</v>
      </c>
      <c r="D298">
        <v>1.2774647280316695E-2</v>
      </c>
      <c r="E298">
        <v>1.4541503896760151E-2</v>
      </c>
      <c r="F298">
        <v>3.185549114905404E-2</v>
      </c>
      <c r="G298">
        <v>3.9166358933445312E-2</v>
      </c>
    </row>
    <row r="299" spans="1:7" x14ac:dyDescent="0.25">
      <c r="A299">
        <v>0</v>
      </c>
      <c r="B299">
        <v>3.3615964745296996E-2</v>
      </c>
      <c r="C299">
        <v>2.7746208464131443E-2</v>
      </c>
      <c r="D299">
        <v>1.308386148709857E-2</v>
      </c>
      <c r="E299">
        <v>1.2282510252074708E-2</v>
      </c>
      <c r="F299">
        <v>1.7246763914905792E-2</v>
      </c>
      <c r="G299">
        <v>2.9840473117167591E-2</v>
      </c>
    </row>
    <row r="300" spans="1:7" x14ac:dyDescent="0.25">
      <c r="A300">
        <v>0</v>
      </c>
      <c r="B300">
        <v>4.7534906871348863E-2</v>
      </c>
      <c r="C300">
        <v>3.141223332358669E-2</v>
      </c>
      <c r="D300">
        <v>1.3695595141110888E-2</v>
      </c>
      <c r="E300">
        <v>1.4096437525508713E-2</v>
      </c>
      <c r="F300">
        <v>3.6821247387278218E-2</v>
      </c>
      <c r="G300">
        <v>5.4731639146545205E-2</v>
      </c>
    </row>
    <row r="301" spans="1:7" x14ac:dyDescent="0.25">
      <c r="A301">
        <v>0</v>
      </c>
      <c r="B301">
        <v>4.5092808471374472E-2</v>
      </c>
      <c r="C301">
        <v>1.8505288013284861E-2</v>
      </c>
      <c r="D301">
        <v>1.1281925111582812E-2</v>
      </c>
      <c r="E301">
        <v>1.8690455367033988E-2</v>
      </c>
      <c r="F301">
        <v>2.8721902242828661E-2</v>
      </c>
      <c r="G301">
        <v>3.3798435171631301E-2</v>
      </c>
    </row>
    <row r="302" spans="1:7" x14ac:dyDescent="0.25">
      <c r="A302">
        <v>0</v>
      </c>
      <c r="B302">
        <v>4.5034885040910237E-2</v>
      </c>
      <c r="C302">
        <v>2.1892706017356385E-2</v>
      </c>
      <c r="D302">
        <v>1.1207864334045073E-2</v>
      </c>
      <c r="E302">
        <v>1.2991118107787688E-2</v>
      </c>
      <c r="F302">
        <v>1.655886965424316E-2</v>
      </c>
      <c r="G302">
        <v>2.8436042048480086E-2</v>
      </c>
    </row>
    <row r="303" spans="1:7" x14ac:dyDescent="0.25">
      <c r="A303">
        <v>0</v>
      </c>
      <c r="B303">
        <v>4.3805685810505965E-2</v>
      </c>
      <c r="C303">
        <v>1.8341158232142957E-2</v>
      </c>
      <c r="D303">
        <v>1.02689243069564E-2</v>
      </c>
      <c r="E303">
        <v>1.3791304685829784E-2</v>
      </c>
      <c r="F303">
        <v>1.8001065357687106E-2</v>
      </c>
      <c r="G303">
        <v>1.9676519967646643E-2</v>
      </c>
    </row>
    <row r="304" spans="1:7" x14ac:dyDescent="0.25">
      <c r="A304">
        <v>0</v>
      </c>
      <c r="B304">
        <v>4.2384669792785476E-2</v>
      </c>
      <c r="C304">
        <v>2.0756210726088086E-2</v>
      </c>
      <c r="D304">
        <v>9.9320942170248588E-3</v>
      </c>
      <c r="E304">
        <v>1.221433152585855E-2</v>
      </c>
      <c r="F304">
        <v>2.0803812318066068E-2</v>
      </c>
      <c r="G304">
        <v>3.5442790612785546E-2</v>
      </c>
    </row>
    <row r="305" spans="1:7" x14ac:dyDescent="0.25">
      <c r="A305">
        <v>0</v>
      </c>
      <c r="B305">
        <v>6.910687309529423E-2</v>
      </c>
      <c r="C305">
        <v>9.1652000728239716E-2</v>
      </c>
      <c r="D305">
        <v>4.7718572392736351E-2</v>
      </c>
      <c r="E305">
        <v>4.9733543233630689E-2</v>
      </c>
      <c r="F305">
        <v>5.7304224321186974E-2</v>
      </c>
      <c r="G305">
        <v>5.1125487162575631E-2</v>
      </c>
    </row>
    <row r="306" spans="1:7" x14ac:dyDescent="0.25">
      <c r="A306">
        <v>0</v>
      </c>
      <c r="B306">
        <v>6.8578867553273554E-2</v>
      </c>
      <c r="C306">
        <v>9.1454769142497755E-2</v>
      </c>
      <c r="D306">
        <v>4.4453412632760224E-2</v>
      </c>
      <c r="E306">
        <v>4.6375838143548481E-2</v>
      </c>
      <c r="F306">
        <v>3.8999266507657095E-2</v>
      </c>
      <c r="G306">
        <v>5.7223806379539034E-2</v>
      </c>
    </row>
    <row r="307" spans="1:7" x14ac:dyDescent="0.25">
      <c r="A307">
        <v>0</v>
      </c>
      <c r="B307">
        <v>7.7279025023504117E-2</v>
      </c>
      <c r="C307">
        <v>9.1949916969640139E-2</v>
      </c>
      <c r="D307">
        <v>4.525176270926877E-2</v>
      </c>
      <c r="E307">
        <v>5.2134336190309605E-2</v>
      </c>
      <c r="F307">
        <v>4.6954483050504883E-2</v>
      </c>
      <c r="G307">
        <v>5.6606350077400419E-2</v>
      </c>
    </row>
    <row r="308" spans="1:7" x14ac:dyDescent="0.25">
      <c r="A308">
        <v>0</v>
      </c>
      <c r="B308">
        <v>7.0887363668910838E-2</v>
      </c>
      <c r="C308">
        <v>0.10689124402098657</v>
      </c>
      <c r="D308">
        <v>4.5616208682349974E-2</v>
      </c>
      <c r="E308">
        <v>4.7188385516879476E-2</v>
      </c>
      <c r="F308">
        <v>4.9918472107192566E-2</v>
      </c>
      <c r="G308">
        <v>6.2491871387719333E-2</v>
      </c>
    </row>
    <row r="309" spans="1:7" x14ac:dyDescent="0.25">
      <c r="A309">
        <v>0</v>
      </c>
      <c r="B309">
        <v>8.5628731185800319E-2</v>
      </c>
      <c r="C309">
        <v>4.8666548971361433E-2</v>
      </c>
      <c r="D309">
        <v>3.0199851125284477E-2</v>
      </c>
      <c r="E309">
        <v>3.0940469943443526E-2</v>
      </c>
      <c r="F309">
        <v>4.9148421700843721E-2</v>
      </c>
      <c r="G309">
        <v>4.5555826771442723E-2</v>
      </c>
    </row>
    <row r="310" spans="1:7" x14ac:dyDescent="0.25">
      <c r="A310">
        <v>0</v>
      </c>
      <c r="B310">
        <v>7.8435019516412116E-2</v>
      </c>
      <c r="C310">
        <v>4.7863830209810276E-2</v>
      </c>
      <c r="D310">
        <v>2.7394537661997488E-2</v>
      </c>
      <c r="E310">
        <v>2.9089460284142804E-2</v>
      </c>
      <c r="F310">
        <v>3.8818579842611563E-2</v>
      </c>
      <c r="G310">
        <v>3.7044086081493788E-2</v>
      </c>
    </row>
    <row r="311" spans="1:7" x14ac:dyDescent="0.25">
      <c r="A311">
        <v>0</v>
      </c>
      <c r="B311">
        <v>8.5167963394720519E-2</v>
      </c>
      <c r="C311">
        <v>5.5463452849237836E-2</v>
      </c>
      <c r="D311">
        <v>2.5489041724670484E-2</v>
      </c>
      <c r="E311">
        <v>2.5594387110566923E-2</v>
      </c>
      <c r="F311">
        <v>4.3880478670701058E-2</v>
      </c>
      <c r="G311">
        <v>5.3600579646047031E-2</v>
      </c>
    </row>
    <row r="312" spans="1:7" x14ac:dyDescent="0.25">
      <c r="A312">
        <v>0</v>
      </c>
      <c r="B312">
        <v>7.4560844343151217E-2</v>
      </c>
      <c r="C312">
        <v>0.11043865408062496</v>
      </c>
      <c r="D312">
        <v>3.5228452393355626E-2</v>
      </c>
      <c r="E312">
        <v>3.0619244747633761E-2</v>
      </c>
      <c r="F312">
        <v>4.3382652226667498E-2</v>
      </c>
      <c r="G312">
        <v>5.5356513527525179E-2</v>
      </c>
    </row>
    <row r="313" spans="1:7" x14ac:dyDescent="0.25">
      <c r="A313">
        <v>0</v>
      </c>
      <c r="B313">
        <v>0.10026560366984226</v>
      </c>
      <c r="C313">
        <v>4.7386612526826272E-2</v>
      </c>
      <c r="D313">
        <v>2.2216977993906935E-2</v>
      </c>
      <c r="E313">
        <v>3.1160087847161486E-2</v>
      </c>
      <c r="F313">
        <v>6.2501893997649258E-2</v>
      </c>
      <c r="G313">
        <v>7.9321517050673696E-2</v>
      </c>
    </row>
    <row r="314" spans="1:7" x14ac:dyDescent="0.25">
      <c r="A314">
        <v>0</v>
      </c>
      <c r="B314">
        <v>7.0605314401976954E-2</v>
      </c>
      <c r="C314">
        <v>4.6341147198208102E-2</v>
      </c>
      <c r="D314">
        <v>2.7242650304674328E-2</v>
      </c>
      <c r="E314">
        <v>3.1506112374399937E-2</v>
      </c>
      <c r="F314">
        <v>6.2520940578137063E-2</v>
      </c>
      <c r="G314">
        <v>5.0775257274556576E-2</v>
      </c>
    </row>
    <row r="315" spans="1:7" x14ac:dyDescent="0.25">
      <c r="A315">
        <v>0</v>
      </c>
      <c r="B315">
        <v>6.6399025489220123E-2</v>
      </c>
      <c r="C315">
        <v>4.5462570134448502E-2</v>
      </c>
      <c r="D315">
        <v>2.6158936102285885E-2</v>
      </c>
      <c r="E315">
        <v>2.8756962664956368E-2</v>
      </c>
      <c r="F315">
        <v>5.5900917755216648E-2</v>
      </c>
      <c r="G315">
        <v>6.0771096566311765E-2</v>
      </c>
    </row>
    <row r="316" spans="1:7" x14ac:dyDescent="0.25">
      <c r="A316">
        <v>0</v>
      </c>
      <c r="B316">
        <v>9.5514135936685909E-2</v>
      </c>
      <c r="C316">
        <v>5.3798707926227117E-2</v>
      </c>
      <c r="D316">
        <v>2.8010664751965432E-2</v>
      </c>
      <c r="E316">
        <v>3.5284706431111888E-2</v>
      </c>
      <c r="F316">
        <v>6.0225287502446913E-2</v>
      </c>
      <c r="G316">
        <v>7.7337554059249566E-2</v>
      </c>
    </row>
    <row r="317" spans="1:7" x14ac:dyDescent="0.25">
      <c r="A317">
        <v>0</v>
      </c>
      <c r="B317">
        <v>7.7249626699499654E-2</v>
      </c>
      <c r="C317">
        <v>8.8783177662902266E-2</v>
      </c>
      <c r="D317">
        <v>4.6332338743117478E-2</v>
      </c>
      <c r="E317">
        <v>4.7216527704895733E-2</v>
      </c>
      <c r="F317">
        <v>3.9793992185443876E-2</v>
      </c>
      <c r="G317">
        <v>6.6529588763217073E-2</v>
      </c>
    </row>
    <row r="318" spans="1:7" x14ac:dyDescent="0.25">
      <c r="A318">
        <v>0</v>
      </c>
      <c r="B318">
        <v>0.10867730827781125</v>
      </c>
      <c r="C318">
        <v>9.527251060636989E-2</v>
      </c>
      <c r="D318">
        <v>4.770329997250964E-2</v>
      </c>
      <c r="E318">
        <v>4.5756943229743642E-2</v>
      </c>
      <c r="F318">
        <v>5.4150736002511649E-2</v>
      </c>
      <c r="G318">
        <v>7.1593546868365845E-2</v>
      </c>
    </row>
    <row r="319" spans="1:7" x14ac:dyDescent="0.25">
      <c r="A319">
        <v>0</v>
      </c>
      <c r="B319">
        <v>7.5953044181897036E-2</v>
      </c>
      <c r="C319">
        <v>9.8440629154966125E-2</v>
      </c>
      <c r="D319">
        <v>5.4913556009404466E-2</v>
      </c>
      <c r="E319">
        <v>4.63913863137232E-2</v>
      </c>
      <c r="F319">
        <v>4.2384668264570539E-2</v>
      </c>
      <c r="G319">
        <v>5.6657662113882963E-2</v>
      </c>
    </row>
    <row r="320" spans="1:7" x14ac:dyDescent="0.25">
      <c r="A320">
        <v>0</v>
      </c>
      <c r="B320">
        <v>6.3398504469418471E-2</v>
      </c>
      <c r="C320">
        <v>9.8425457494524415E-2</v>
      </c>
      <c r="D320">
        <v>4.8192226631000347E-2</v>
      </c>
      <c r="E320">
        <v>4.5294618389598272E-2</v>
      </c>
      <c r="F320">
        <v>4.5351215817144637E-2</v>
      </c>
      <c r="G320">
        <v>4.8720229965711362E-2</v>
      </c>
    </row>
    <row r="321" spans="1:7" x14ac:dyDescent="0.25">
      <c r="A321">
        <v>0</v>
      </c>
      <c r="B321">
        <v>2.5604921454081851E-2</v>
      </c>
      <c r="C321">
        <v>1.0803601476340486E-2</v>
      </c>
      <c r="D321">
        <v>4.6413512702678612E-3</v>
      </c>
      <c r="E321">
        <v>6.7733271140652633E-3</v>
      </c>
      <c r="F321">
        <v>9.5905502579845103E-3</v>
      </c>
      <c r="G321">
        <v>1.5448873437435463E-2</v>
      </c>
    </row>
    <row r="322" spans="1:7" x14ac:dyDescent="0.25">
      <c r="A322">
        <v>0</v>
      </c>
      <c r="B322">
        <v>2.0116312576952296E-2</v>
      </c>
      <c r="C322">
        <v>1.0497409783790049E-2</v>
      </c>
      <c r="D322">
        <v>5.6005847872468168E-3</v>
      </c>
      <c r="E322">
        <v>7.1349775523293097E-3</v>
      </c>
      <c r="F322">
        <v>1.1051280842738979E-2</v>
      </c>
      <c r="G322">
        <v>1.3727396312705647E-2</v>
      </c>
    </row>
    <row r="323" spans="1:7" x14ac:dyDescent="0.25">
      <c r="A323">
        <v>0</v>
      </c>
      <c r="B323">
        <v>2.1565999237390009E-2</v>
      </c>
      <c r="C323">
        <v>1.2202152720692489E-2</v>
      </c>
      <c r="D323">
        <v>6.8851417761782874E-3</v>
      </c>
      <c r="E323">
        <v>6.9148932035061105E-3</v>
      </c>
      <c r="F323">
        <v>4.1901908518534783E-3</v>
      </c>
      <c r="G323">
        <v>2.9010526166087978E-2</v>
      </c>
    </row>
    <row r="324" spans="1:7" x14ac:dyDescent="0.25">
      <c r="A324">
        <v>0</v>
      </c>
      <c r="B324">
        <v>1.3425574213303759E-2</v>
      </c>
      <c r="C324">
        <v>1.4346873810403896E-2</v>
      </c>
      <c r="D324">
        <v>5.3466023467642768E-3</v>
      </c>
      <c r="E324">
        <v>4.2050026237537156E-3</v>
      </c>
      <c r="F324">
        <v>5.4528369995347509E-3</v>
      </c>
      <c r="G324">
        <v>1.2982076911958247E-2</v>
      </c>
    </row>
    <row r="325" spans="1:7" x14ac:dyDescent="0.25">
      <c r="A325">
        <v>0</v>
      </c>
      <c r="B325">
        <v>3.5978745884962318E-2</v>
      </c>
      <c r="C325">
        <v>2.3309187405866749E-2</v>
      </c>
      <c r="D325">
        <v>1.0981706987948179E-2</v>
      </c>
      <c r="E325">
        <v>1.3567022331059412E-2</v>
      </c>
      <c r="F325">
        <v>3.0462134289308686E-2</v>
      </c>
      <c r="G325">
        <v>2.7061151613285102E-2</v>
      </c>
    </row>
    <row r="326" spans="1:7" x14ac:dyDescent="0.25">
      <c r="A326">
        <v>0</v>
      </c>
      <c r="B326">
        <v>3.4561659346192909E-2</v>
      </c>
      <c r="C326">
        <v>2.35340038287754E-2</v>
      </c>
      <c r="D326">
        <v>1.1468541534079045E-2</v>
      </c>
      <c r="E326">
        <v>1.3654014343186983E-2</v>
      </c>
      <c r="F326">
        <v>2.3252179170443525E-2</v>
      </c>
      <c r="G326">
        <v>2.7564044685980213E-2</v>
      </c>
    </row>
    <row r="327" spans="1:7" x14ac:dyDescent="0.25">
      <c r="A327">
        <v>0</v>
      </c>
      <c r="B327">
        <v>4.6425192908309244E-2</v>
      </c>
      <c r="C327">
        <v>2.3273327117550029E-2</v>
      </c>
      <c r="D327">
        <v>1.4279712911973537E-2</v>
      </c>
      <c r="E327">
        <v>1.2540765358676853E-2</v>
      </c>
      <c r="F327">
        <v>2.1005933493093397E-2</v>
      </c>
      <c r="G327">
        <v>2.341044726230972E-2</v>
      </c>
    </row>
    <row r="328" spans="1:7" x14ac:dyDescent="0.25">
      <c r="A328">
        <v>0</v>
      </c>
      <c r="B328">
        <v>3.851602499730758E-2</v>
      </c>
      <c r="C328">
        <v>2.2266480560965252E-2</v>
      </c>
      <c r="D328">
        <v>1.3757103244489689E-2</v>
      </c>
      <c r="E328">
        <v>1.4994422093949819E-2</v>
      </c>
      <c r="F328">
        <v>3.3363184347190392E-2</v>
      </c>
      <c r="G328">
        <v>3.4217446891274095E-2</v>
      </c>
    </row>
    <row r="329" spans="1:7" x14ac:dyDescent="0.25">
      <c r="A329">
        <v>0</v>
      </c>
      <c r="B329">
        <v>3.5112077471860553E-3</v>
      </c>
      <c r="C329">
        <v>4.0149730496140878E-3</v>
      </c>
      <c r="D329">
        <v>1.7406374833729367E-3</v>
      </c>
      <c r="E329">
        <v>3.2689250383845453E-3</v>
      </c>
      <c r="F329">
        <v>3.7687212961635803E-3</v>
      </c>
      <c r="G329">
        <v>8.3069314835951397E-3</v>
      </c>
    </row>
    <row r="330" spans="1:7" x14ac:dyDescent="0.25">
      <c r="A330">
        <v>0</v>
      </c>
      <c r="B330">
        <v>8.8928474750914702E-3</v>
      </c>
      <c r="C330">
        <v>6.7127701245179548E-3</v>
      </c>
      <c r="D330">
        <v>3.0258221060123543E-3</v>
      </c>
      <c r="E330">
        <v>5.0308436825841048E-3</v>
      </c>
      <c r="F330">
        <v>9.104606605956779E-3</v>
      </c>
      <c r="G330">
        <v>9.0689305882461907E-3</v>
      </c>
    </row>
    <row r="331" spans="1:7" x14ac:dyDescent="0.25">
      <c r="A331">
        <v>0</v>
      </c>
      <c r="B331">
        <v>5.1518379773953099E-3</v>
      </c>
      <c r="C331">
        <v>8.4092376102703863E-3</v>
      </c>
      <c r="D331">
        <v>1.8973366991236985E-3</v>
      </c>
      <c r="E331">
        <v>2.6300507259051941E-3</v>
      </c>
      <c r="F331">
        <v>6.333130150856294E-4</v>
      </c>
      <c r="G331">
        <v>3.650309305356612E-3</v>
      </c>
    </row>
    <row r="332" spans="1:7" x14ac:dyDescent="0.25">
      <c r="A332">
        <v>0</v>
      </c>
      <c r="B332">
        <v>6.2697019708519951E-3</v>
      </c>
      <c r="C332">
        <v>6.8175925057514389E-3</v>
      </c>
      <c r="D332">
        <v>2.0234910744210393E-3</v>
      </c>
      <c r="E332">
        <v>2.4779118807455348E-3</v>
      </c>
      <c r="F332">
        <v>1.6991255459048449E-3</v>
      </c>
      <c r="G332">
        <v>4.1683457934379321E-3</v>
      </c>
    </row>
    <row r="333" spans="1:7" x14ac:dyDescent="0.25">
      <c r="A333">
        <v>0</v>
      </c>
      <c r="B333">
        <v>4.5516901125577415E-2</v>
      </c>
      <c r="C333">
        <v>1.3144174909935509E-2</v>
      </c>
      <c r="D333">
        <v>9.4191082663961992E-3</v>
      </c>
      <c r="E333">
        <v>1.7152197150797813E-2</v>
      </c>
      <c r="F333">
        <v>4.202289694623048E-2</v>
      </c>
      <c r="G333">
        <v>3.9940253300617123E-2</v>
      </c>
    </row>
    <row r="334" spans="1:7" x14ac:dyDescent="0.25">
      <c r="A334">
        <v>0</v>
      </c>
      <c r="B334">
        <v>2.6226215737126593E-2</v>
      </c>
      <c r="C334">
        <v>1.2426969143601148E-2</v>
      </c>
      <c r="D334">
        <v>1.2668786394909641E-2</v>
      </c>
      <c r="E334">
        <v>1.5758536917186559E-2</v>
      </c>
      <c r="F334">
        <v>2.8413631916246899E-2</v>
      </c>
      <c r="G334">
        <v>1.9943000184486307E-2</v>
      </c>
    </row>
    <row r="335" spans="1:7" x14ac:dyDescent="0.25">
      <c r="A335">
        <v>0</v>
      </c>
      <c r="B335">
        <v>3.8596652083933668E-2</v>
      </c>
      <c r="C335">
        <v>9.8422699010807715E-3</v>
      </c>
      <c r="D335">
        <v>9.7293685293579832E-3</v>
      </c>
      <c r="E335">
        <v>1.2707286261248129E-2</v>
      </c>
      <c r="F335">
        <v>3.3108983567008338E-2</v>
      </c>
      <c r="G335">
        <v>4.2182268869013807E-2</v>
      </c>
    </row>
    <row r="336" spans="1:7" x14ac:dyDescent="0.25">
      <c r="A336">
        <v>0</v>
      </c>
      <c r="B336">
        <v>3.3387181748589026E-2</v>
      </c>
      <c r="C336">
        <v>1.2089054888308994E-2</v>
      </c>
      <c r="D336">
        <v>1.212065295663595E-2</v>
      </c>
      <c r="E336">
        <v>1.5310749616154549E-2</v>
      </c>
      <c r="F336">
        <v>2.0561153197104987E-2</v>
      </c>
      <c r="G336">
        <v>3.7738620173250331E-2</v>
      </c>
    </row>
    <row r="337" spans="1:7" x14ac:dyDescent="0.25">
      <c r="A337">
        <v>0</v>
      </c>
      <c r="B337">
        <v>5.6771219914017172E-2</v>
      </c>
      <c r="C337">
        <v>7.0588219067742861E-2</v>
      </c>
      <c r="D337">
        <v>4.0589490315402682E-2</v>
      </c>
      <c r="E337">
        <v>4.2392630167337179E-2</v>
      </c>
      <c r="F337">
        <v>3.9041623828443409E-2</v>
      </c>
      <c r="G337">
        <v>4.5785567745736701E-2</v>
      </c>
    </row>
    <row r="338" spans="1:7" x14ac:dyDescent="0.25">
      <c r="A338">
        <v>0</v>
      </c>
      <c r="B338">
        <v>6.303175310064997E-2</v>
      </c>
      <c r="C338">
        <v>6.2783089391423338E-2</v>
      </c>
      <c r="D338">
        <v>4.0718992070475732E-2</v>
      </c>
      <c r="E338">
        <v>4.2230385011563946E-2</v>
      </c>
      <c r="F338">
        <v>4.728765607038115E-2</v>
      </c>
      <c r="G338">
        <v>4.7523110058963203E-2</v>
      </c>
    </row>
    <row r="339" spans="1:7" x14ac:dyDescent="0.25">
      <c r="A339">
        <v>0</v>
      </c>
      <c r="B339">
        <v>6.2276419924495792E-2</v>
      </c>
      <c r="C339">
        <v>6.9557925399566387E-2</v>
      </c>
      <c r="D339">
        <v>4.3119063369664964E-2</v>
      </c>
      <c r="E339">
        <v>3.6671758692398887E-2</v>
      </c>
      <c r="F339">
        <v>5.2415848369661039E-2</v>
      </c>
      <c r="G339">
        <v>3.2674091446652231E-2</v>
      </c>
    </row>
    <row r="340" spans="1:7" x14ac:dyDescent="0.25">
      <c r="A340">
        <v>0</v>
      </c>
      <c r="B340">
        <v>5.9565661593272735E-2</v>
      </c>
      <c r="C340">
        <v>7.026271798917573E-2</v>
      </c>
      <c r="D340">
        <v>4.3302750834857434E-2</v>
      </c>
      <c r="E340">
        <v>3.9392688472975335E-2</v>
      </c>
      <c r="F340">
        <v>3.8277998089542686E-2</v>
      </c>
      <c r="G340">
        <v>4.8369341668327695E-2</v>
      </c>
    </row>
    <row r="341" spans="1:7" x14ac:dyDescent="0.25">
      <c r="A341">
        <v>0</v>
      </c>
      <c r="B341">
        <v>2.7435330964003059E-2</v>
      </c>
      <c r="C341">
        <v>1.5619914045647391E-2</v>
      </c>
      <c r="D341">
        <v>1.1216860417192309E-2</v>
      </c>
      <c r="E341">
        <v>1.4552620838435077E-2</v>
      </c>
      <c r="F341">
        <v>2.2207175739500543E-2</v>
      </c>
      <c r="G341">
        <v>3.1225108010958919E-2</v>
      </c>
    </row>
    <row r="342" spans="1:7" x14ac:dyDescent="0.25">
      <c r="A342">
        <v>0</v>
      </c>
      <c r="B342">
        <v>2.4295386209566387E-2</v>
      </c>
      <c r="C342">
        <v>1.5203383004430124E-2</v>
      </c>
      <c r="D342">
        <v>1.2377564354422244E-2</v>
      </c>
      <c r="E342">
        <v>1.2521252405107574E-2</v>
      </c>
      <c r="F342">
        <v>2.6834187122362449E-2</v>
      </c>
      <c r="G342">
        <v>2.4394857050328681E-2</v>
      </c>
    </row>
    <row r="343" spans="1:7" x14ac:dyDescent="0.25">
      <c r="A343">
        <v>0</v>
      </c>
      <c r="B343">
        <v>2.1935370258792573E-2</v>
      </c>
      <c r="C343">
        <v>1.2480759576076221E-2</v>
      </c>
      <c r="D343">
        <v>8.8552839854238348E-3</v>
      </c>
      <c r="E343">
        <v>1.291664237265077E-2</v>
      </c>
      <c r="F343">
        <v>1.9621559796682585E-2</v>
      </c>
      <c r="G343">
        <v>2.3901532860399352E-2</v>
      </c>
    </row>
    <row r="344" spans="1:7" x14ac:dyDescent="0.25">
      <c r="A344">
        <v>0</v>
      </c>
      <c r="B344">
        <v>2.9672223240976028E-2</v>
      </c>
      <c r="C344">
        <v>1.4087576341036861E-2</v>
      </c>
      <c r="D344">
        <v>1.1033382163235812E-2</v>
      </c>
      <c r="E344">
        <v>1.5456125007288204E-2</v>
      </c>
      <c r="F344">
        <v>2.7431567484109892E-2</v>
      </c>
      <c r="G344">
        <v>3.2098553874060951E-2</v>
      </c>
    </row>
    <row r="345" spans="1:7" x14ac:dyDescent="0.25">
      <c r="A345">
        <v>0</v>
      </c>
      <c r="B345">
        <v>2.2154402326251536E-2</v>
      </c>
      <c r="C345">
        <v>9.8202020313474005E-4</v>
      </c>
      <c r="D345">
        <v>3.5691436858584493E-3</v>
      </c>
      <c r="E345">
        <v>1.0158319242804111E-2</v>
      </c>
      <c r="F345">
        <v>1.4893459398574938E-2</v>
      </c>
      <c r="G345">
        <v>1.4528768297360847E-2</v>
      </c>
    </row>
    <row r="346" spans="1:7" x14ac:dyDescent="0.25">
      <c r="A346">
        <v>0</v>
      </c>
      <c r="B346">
        <v>2.1437636258321031E-2</v>
      </c>
      <c r="C346">
        <v>4.5790829696732164E-4</v>
      </c>
      <c r="D346">
        <v>2.0531990699305292E-3</v>
      </c>
      <c r="E346">
        <v>6.8901716129283041E-3</v>
      </c>
      <c r="F346">
        <v>1.3668963267333424E-2</v>
      </c>
      <c r="G346">
        <v>2.6177346776179753E-2</v>
      </c>
    </row>
    <row r="347" spans="1:7" x14ac:dyDescent="0.25">
      <c r="A347">
        <v>0</v>
      </c>
      <c r="B347">
        <v>2.6173386075673027E-2</v>
      </c>
      <c r="C347">
        <v>1.1709763377266782E-3</v>
      </c>
      <c r="D347">
        <v>2.8120082228384191E-3</v>
      </c>
      <c r="E347">
        <v>7.016267273045303E-3</v>
      </c>
      <c r="F347">
        <v>1.0232107315370833E-2</v>
      </c>
      <c r="G347">
        <v>2.7372052515257653E-2</v>
      </c>
    </row>
    <row r="348" spans="1:7" x14ac:dyDescent="0.25">
      <c r="A348">
        <v>0</v>
      </c>
      <c r="B348">
        <v>2.0136251044222647E-2</v>
      </c>
      <c r="C348">
        <v>2.4688429264202063E-3</v>
      </c>
      <c r="D348">
        <v>3.1477922565900495E-3</v>
      </c>
      <c r="E348">
        <v>6.6849357666219642E-3</v>
      </c>
      <c r="F348">
        <v>1.3485547540009048E-2</v>
      </c>
      <c r="G348">
        <v>2.8388504892354678E-2</v>
      </c>
    </row>
    <row r="349" spans="1:7" x14ac:dyDescent="0.25">
      <c r="A349">
        <v>0</v>
      </c>
      <c r="B349">
        <v>2.7239293625220855E-2</v>
      </c>
      <c r="C349">
        <v>8.3913074661120263E-3</v>
      </c>
      <c r="D349">
        <v>6.1428603109130011E-3</v>
      </c>
      <c r="E349">
        <v>1.1369599440265872E-2</v>
      </c>
      <c r="F349">
        <v>2.1352069558794207E-2</v>
      </c>
      <c r="G349">
        <v>3.4436477739903638E-2</v>
      </c>
    </row>
    <row r="350" spans="1:7" x14ac:dyDescent="0.25">
      <c r="A350">
        <v>0</v>
      </c>
      <c r="B350">
        <v>2.5971090677820566E-2</v>
      </c>
      <c r="C350">
        <v>7.7858202903028275E-3</v>
      </c>
      <c r="D350">
        <v>8.0146732392468566E-3</v>
      </c>
      <c r="E350">
        <v>1.1583775484422677E-2</v>
      </c>
      <c r="F350">
        <v>1.8050245334170548E-2</v>
      </c>
      <c r="G350">
        <v>3.3441357826220229E-2</v>
      </c>
    </row>
    <row r="351" spans="1:7" x14ac:dyDescent="0.25">
      <c r="A351">
        <v>0</v>
      </c>
      <c r="B351">
        <v>2.4981444127175404E-2</v>
      </c>
      <c r="C351">
        <v>9.1705791160714787E-3</v>
      </c>
      <c r="D351">
        <v>5.3654313580026843E-3</v>
      </c>
      <c r="E351">
        <v>9.1350164227547472E-3</v>
      </c>
      <c r="F351">
        <v>1.7957798349474505E-2</v>
      </c>
      <c r="G351">
        <v>2.6525733117977873E-2</v>
      </c>
    </row>
    <row r="352" spans="1:7" x14ac:dyDescent="0.25">
      <c r="A352">
        <v>0</v>
      </c>
      <c r="B352">
        <v>2.3615877423542521E-2</v>
      </c>
      <c r="C352">
        <v>8.2657964570035138E-3</v>
      </c>
      <c r="D352">
        <v>6.5623288390575631E-3</v>
      </c>
      <c r="E352">
        <v>1.0901055332050609E-2</v>
      </c>
      <c r="F352">
        <v>1.8288185451607784E-2</v>
      </c>
      <c r="G352">
        <v>3.7714215132801834E-2</v>
      </c>
    </row>
    <row r="353" spans="1:7" x14ac:dyDescent="0.25">
      <c r="A353">
        <v>0</v>
      </c>
      <c r="B353">
        <v>7.7066105478857935E-2</v>
      </c>
      <c r="C353">
        <v>4.4687436210064067E-3</v>
      </c>
      <c r="D353">
        <v>3.0021812363463509E-3</v>
      </c>
      <c r="E353">
        <v>9.0655938429246088E-3</v>
      </c>
      <c r="F353">
        <v>1.9841533587450721E-2</v>
      </c>
      <c r="G353">
        <v>6.4276029083960767E-2</v>
      </c>
    </row>
    <row r="354" spans="1:7" x14ac:dyDescent="0.25">
      <c r="A354">
        <v>0</v>
      </c>
      <c r="B354">
        <v>9.3733208754296957E-2</v>
      </c>
      <c r="C354">
        <v>4.2328932632310669E-3</v>
      </c>
      <c r="D354">
        <v>3.1559514947933597E-3</v>
      </c>
      <c r="E354">
        <v>9.345149942666121E-3</v>
      </c>
      <c r="F354">
        <v>2.449430049556928E-2</v>
      </c>
      <c r="G354">
        <v>6.1110001813259401E-2</v>
      </c>
    </row>
    <row r="355" spans="1:7" x14ac:dyDescent="0.25">
      <c r="A355">
        <v>0</v>
      </c>
      <c r="B355">
        <v>5.5494866936199816E-2</v>
      </c>
      <c r="C355">
        <v>5.1390551641573674E-3</v>
      </c>
      <c r="D355">
        <v>3.3509363667288865E-3</v>
      </c>
      <c r="E355">
        <v>9.9955299010747664E-3</v>
      </c>
      <c r="F355">
        <v>2.3104752951921485E-2</v>
      </c>
      <c r="G355">
        <v>2.1998027493331521E-2</v>
      </c>
    </row>
    <row r="356" spans="1:7" x14ac:dyDescent="0.25">
      <c r="A356">
        <v>0</v>
      </c>
      <c r="B356">
        <v>6.2848522952523161E-2</v>
      </c>
      <c r="C356">
        <v>5.5059334984745596E-3</v>
      </c>
      <c r="D356">
        <v>4.4714717466502142E-3</v>
      </c>
      <c r="E356">
        <v>9.5053738363166367E-3</v>
      </c>
      <c r="F356">
        <v>2.6840725500738859E-2</v>
      </c>
      <c r="G356">
        <v>5.8241531681407659E-2</v>
      </c>
    </row>
    <row r="357" spans="1:7" x14ac:dyDescent="0.25">
      <c r="A357">
        <v>0</v>
      </c>
      <c r="B357">
        <v>3.4115299644600458E-2</v>
      </c>
      <c r="C357">
        <v>1.3196586100552252E-2</v>
      </c>
      <c r="D357">
        <v>7.8780583021503987E-3</v>
      </c>
      <c r="E357">
        <v>1.0677550385788971E-2</v>
      </c>
      <c r="F357">
        <v>1.7135213494257794E-2</v>
      </c>
      <c r="G357">
        <v>2.1543329986126437E-2</v>
      </c>
    </row>
    <row r="358" spans="1:7" x14ac:dyDescent="0.25">
      <c r="A358">
        <v>0</v>
      </c>
      <c r="B358">
        <v>1.6617475411649305E-2</v>
      </c>
      <c r="C358">
        <v>1.4215845833862047E-2</v>
      </c>
      <c r="D358">
        <v>7.0449791604687839E-3</v>
      </c>
      <c r="E358">
        <v>7.8419528501739461E-3</v>
      </c>
      <c r="F358">
        <v>7.872889830769142E-3</v>
      </c>
      <c r="G358">
        <v>1.2930984345263902E-2</v>
      </c>
    </row>
    <row r="359" spans="1:7" x14ac:dyDescent="0.25">
      <c r="A359">
        <v>0</v>
      </c>
      <c r="B359">
        <v>1.995054677971923E-2</v>
      </c>
      <c r="C359">
        <v>1.3660011364952913E-2</v>
      </c>
      <c r="D359">
        <v>7.8253370706828536E-3</v>
      </c>
      <c r="E359">
        <v>1.0366586982294521E-2</v>
      </c>
      <c r="F359">
        <v>8.2272699387706451E-3</v>
      </c>
      <c r="G359">
        <v>1.2842142974998135E-2</v>
      </c>
    </row>
    <row r="360" spans="1:7" x14ac:dyDescent="0.25">
      <c r="A360">
        <v>0</v>
      </c>
      <c r="B360">
        <v>1.7835468350230092E-2</v>
      </c>
      <c r="C360">
        <v>1.2433865352892827E-2</v>
      </c>
      <c r="D360">
        <v>5.7602129603013322E-3</v>
      </c>
      <c r="E360">
        <v>7.2088313606592409E-3</v>
      </c>
      <c r="F360">
        <v>4.704960224201562E-3</v>
      </c>
      <c r="G360">
        <v>2.1642837588099012E-2</v>
      </c>
    </row>
    <row r="361" spans="1:7" x14ac:dyDescent="0.25">
      <c r="A361">
        <v>0</v>
      </c>
      <c r="B361">
        <v>0.10616491586548957</v>
      </c>
      <c r="C361">
        <v>9.6024197419162655E-2</v>
      </c>
      <c r="D361">
        <v>6.4181822974657396E-2</v>
      </c>
      <c r="E361">
        <v>5.8484830816473286E-2</v>
      </c>
      <c r="F361">
        <v>6.8209272910150914E-2</v>
      </c>
      <c r="G361">
        <v>5.3160147675075341E-2</v>
      </c>
    </row>
    <row r="362" spans="1:7" x14ac:dyDescent="0.25">
      <c r="A362">
        <v>0</v>
      </c>
      <c r="B362">
        <v>0.11894445463198247</v>
      </c>
      <c r="C362">
        <v>8.9047992099702655E-2</v>
      </c>
      <c r="D362">
        <v>7.2860951099384119E-2</v>
      </c>
      <c r="E362">
        <v>7.3326181175052962E-2</v>
      </c>
      <c r="F362">
        <v>8.7627858699844019E-2</v>
      </c>
      <c r="G362">
        <v>7.1382987553561067E-2</v>
      </c>
    </row>
    <row r="363" spans="1:7" x14ac:dyDescent="0.25">
      <c r="A363">
        <v>0</v>
      </c>
      <c r="B363">
        <v>0.10592172477929426</v>
      </c>
      <c r="C363">
        <v>9.9304034558284016E-2</v>
      </c>
      <c r="D363">
        <v>5.8254659448042187E-2</v>
      </c>
      <c r="E363">
        <v>7.5991293024702158E-2</v>
      </c>
      <c r="F363">
        <v>8.1467455449053275E-2</v>
      </c>
      <c r="G363">
        <v>8.2828951523908234E-2</v>
      </c>
    </row>
    <row r="364" spans="1:7" x14ac:dyDescent="0.25">
      <c r="A364">
        <v>0</v>
      </c>
      <c r="B364">
        <v>0.12604604185040619</v>
      </c>
      <c r="C364">
        <v>0.14259567800771272</v>
      </c>
      <c r="D364">
        <v>6.8008924114482061E-2</v>
      </c>
      <c r="E364">
        <v>6.2451635473150253E-2</v>
      </c>
      <c r="F364">
        <v>8.5713364655766594E-2</v>
      </c>
      <c r="G364">
        <v>8.4747205260743502E-2</v>
      </c>
    </row>
    <row r="365" spans="1:7" x14ac:dyDescent="0.25">
      <c r="A365">
        <v>0</v>
      </c>
      <c r="B365">
        <v>9.9266788334977887E-2</v>
      </c>
      <c r="C365">
        <v>0.10283903144119741</v>
      </c>
      <c r="D365">
        <v>3.7558228717254782E-2</v>
      </c>
      <c r="E365">
        <v>3.8557129807785744E-2</v>
      </c>
      <c r="F365">
        <v>5.8681604795508234E-2</v>
      </c>
      <c r="G365">
        <v>6.8049636516331488E-2</v>
      </c>
    </row>
    <row r="366" spans="1:7" x14ac:dyDescent="0.25">
      <c r="A366">
        <v>0</v>
      </c>
      <c r="B366">
        <v>9.7025238897766597E-2</v>
      </c>
      <c r="C366">
        <v>0.10519753501895081</v>
      </c>
      <c r="D366">
        <v>4.6411629801554777E-2</v>
      </c>
      <c r="E366">
        <v>4.7709482440285306E-2</v>
      </c>
      <c r="F366">
        <v>5.6190027790382319E-2</v>
      </c>
      <c r="G366">
        <v>5.9281379537927441E-2</v>
      </c>
    </row>
    <row r="367" spans="1:7" x14ac:dyDescent="0.25">
      <c r="A367">
        <v>0</v>
      </c>
      <c r="B367">
        <v>7.0441877184863069E-2</v>
      </c>
      <c r="C367">
        <v>9.6439349218521569E-2</v>
      </c>
      <c r="D367">
        <v>4.177781013578228E-2</v>
      </c>
      <c r="E367">
        <v>3.9200124385361391E-2</v>
      </c>
      <c r="F367">
        <v>5.3265723847666244E-2</v>
      </c>
      <c r="G367">
        <v>5.3510158093306191E-2</v>
      </c>
    </row>
    <row r="368" spans="1:7" x14ac:dyDescent="0.25">
      <c r="A368">
        <v>0</v>
      </c>
      <c r="B368">
        <v>7.415101424217814E-2</v>
      </c>
      <c r="C368">
        <v>0.10921388731042324</v>
      </c>
      <c r="D368">
        <v>3.8482523957824692E-2</v>
      </c>
      <c r="E368">
        <v>4.0490311546459871E-2</v>
      </c>
      <c r="F368">
        <v>5.2183764365030499E-2</v>
      </c>
      <c r="G368">
        <v>6.2225786216498442E-2</v>
      </c>
    </row>
    <row r="369" spans="1:7" x14ac:dyDescent="0.25">
      <c r="A369">
        <v>0</v>
      </c>
      <c r="B369">
        <v>1.1630821086457268E-2</v>
      </c>
      <c r="C369">
        <v>1.159666554488329E-2</v>
      </c>
      <c r="D369">
        <v>5.8056117985094929E-4</v>
      </c>
      <c r="E369">
        <v>2.8579869006666271E-3</v>
      </c>
      <c r="F369">
        <v>2.0781809253442823E-3</v>
      </c>
      <c r="G369">
        <v>1.8129389642667634E-2</v>
      </c>
    </row>
    <row r="370" spans="1:7" x14ac:dyDescent="0.25">
      <c r="A370">
        <v>0</v>
      </c>
      <c r="B370">
        <v>2.3144776558183939E-2</v>
      </c>
      <c r="C370">
        <v>1.0607749132456873E-2</v>
      </c>
      <c r="D370">
        <v>1.5082038001965755E-3</v>
      </c>
      <c r="E370">
        <v>2.6538394262725206E-3</v>
      </c>
      <c r="F370">
        <v>1.1384453862615251E-2</v>
      </c>
      <c r="G370">
        <v>2.8421600936416134E-2</v>
      </c>
    </row>
    <row r="371" spans="1:7" x14ac:dyDescent="0.25">
      <c r="A371">
        <v>0</v>
      </c>
      <c r="B371">
        <v>1.527024627645485E-2</v>
      </c>
      <c r="C371">
        <v>1.1347022768524598E-2</v>
      </c>
      <c r="D371">
        <v>2.3394000407543484E-3</v>
      </c>
      <c r="E371">
        <v>3.2823742055856794E-3</v>
      </c>
      <c r="F371">
        <v>2.9604640179108342E-3</v>
      </c>
      <c r="G371">
        <v>1.711763391903821E-2</v>
      </c>
    </row>
    <row r="372" spans="1:7" x14ac:dyDescent="0.25">
      <c r="A372">
        <v>0</v>
      </c>
      <c r="B372">
        <v>1.3221532380361918E-2</v>
      </c>
      <c r="C372">
        <v>1.071119227183202E-2</v>
      </c>
      <c r="D372">
        <v>2.134791451963635E-3</v>
      </c>
      <c r="E372">
        <v>3.9855402017375079E-3</v>
      </c>
      <c r="F372">
        <v>6.1409018265898103E-3</v>
      </c>
      <c r="G372">
        <v>7.4695664536741629E-3</v>
      </c>
    </row>
    <row r="373" spans="1:7" x14ac:dyDescent="0.25">
      <c r="A373">
        <v>0</v>
      </c>
      <c r="B373">
        <v>0.10535893607174356</v>
      </c>
      <c r="C373">
        <v>4.5845999371065718E-2</v>
      </c>
      <c r="D373">
        <v>2.6751422322587828E-2</v>
      </c>
      <c r="E373">
        <v>2.9370027014945673E-2</v>
      </c>
      <c r="F373">
        <v>6.0424793326123681E-2</v>
      </c>
      <c r="G373">
        <v>8.6532021366349562E-2</v>
      </c>
    </row>
    <row r="374" spans="1:7" x14ac:dyDescent="0.25">
      <c r="A374">
        <v>0</v>
      </c>
      <c r="B374">
        <v>8.1270356884010506E-2</v>
      </c>
      <c r="C374">
        <v>4.651631091421668E-2</v>
      </c>
      <c r="D374">
        <v>2.6077343720252777E-2</v>
      </c>
      <c r="E374">
        <v>3.0091151147649309E-2</v>
      </c>
      <c r="F374">
        <v>5.6564875865475199E-2</v>
      </c>
      <c r="G374">
        <v>7.2201039242119916E-2</v>
      </c>
    </row>
    <row r="375" spans="1:7" x14ac:dyDescent="0.25">
      <c r="A375">
        <v>0</v>
      </c>
      <c r="B375">
        <v>6.9087807845568575E-2</v>
      </c>
      <c r="C375">
        <v>4.749971035920976E-2</v>
      </c>
      <c r="D375">
        <v>2.5829009983141759E-2</v>
      </c>
      <c r="E375">
        <v>2.8294637824810988E-2</v>
      </c>
      <c r="F375">
        <v>6.1695569805177354E-2</v>
      </c>
      <c r="G375">
        <v>6.6210743054911481E-2</v>
      </c>
    </row>
    <row r="376" spans="1:7" x14ac:dyDescent="0.25">
      <c r="A376">
        <v>0</v>
      </c>
      <c r="B376">
        <v>0.10029747611022334</v>
      </c>
      <c r="C376">
        <v>5.241808682603348E-2</v>
      </c>
      <c r="D376">
        <v>2.4063894785158892E-2</v>
      </c>
      <c r="E376">
        <v>3.6521796591063686E-2</v>
      </c>
      <c r="F376">
        <v>6.7985603514213483E-2</v>
      </c>
      <c r="G376">
        <v>7.4081280811637923E-2</v>
      </c>
    </row>
    <row r="377" spans="1:7" x14ac:dyDescent="0.25">
      <c r="A377">
        <v>0</v>
      </c>
      <c r="B377">
        <v>8.3807781532613215E-2</v>
      </c>
      <c r="C377">
        <v>1.7361896512724889E-2</v>
      </c>
      <c r="D377">
        <v>1.3151855138792827E-2</v>
      </c>
      <c r="E377">
        <v>1.6174294987658638E-2</v>
      </c>
      <c r="F377">
        <v>2.375290524314836E-2</v>
      </c>
      <c r="G377">
        <v>4.9000844036911489E-2</v>
      </c>
    </row>
    <row r="378" spans="1:7" x14ac:dyDescent="0.25">
      <c r="A378">
        <v>0</v>
      </c>
      <c r="B378">
        <v>8.9528811812886952E-2</v>
      </c>
      <c r="C378">
        <v>1.7821184051550542E-2</v>
      </c>
      <c r="D378">
        <v>1.3895182660238025E-2</v>
      </c>
      <c r="E378">
        <v>1.5225156939342699E-2</v>
      </c>
      <c r="F378">
        <v>2.901516272687675E-2</v>
      </c>
      <c r="G378">
        <v>6.9521620385828778E-2</v>
      </c>
    </row>
    <row r="379" spans="1:7" x14ac:dyDescent="0.25">
      <c r="A379">
        <v>0</v>
      </c>
      <c r="B379">
        <v>5.7922266174171969E-2</v>
      </c>
      <c r="C379">
        <v>2.1106538158105252E-2</v>
      </c>
      <c r="D379">
        <v>1.5541047453710969E-2</v>
      </c>
      <c r="E379">
        <v>1.3529473500087459E-2</v>
      </c>
      <c r="F379">
        <v>2.7314786360760773E-2</v>
      </c>
      <c r="G379">
        <v>4.272817802019728E-2</v>
      </c>
    </row>
    <row r="380" spans="1:7" x14ac:dyDescent="0.25">
      <c r="A380">
        <v>0</v>
      </c>
      <c r="B380">
        <v>8.3857846005175263E-2</v>
      </c>
      <c r="C380">
        <v>1.9949354238961929E-2</v>
      </c>
      <c r="D380">
        <v>1.5223046375017837E-2</v>
      </c>
      <c r="E380">
        <v>1.2611198569568341E-2</v>
      </c>
      <c r="F380">
        <v>3.6066661667176182E-2</v>
      </c>
      <c r="G380">
        <v>7.3031864072352348E-2</v>
      </c>
    </row>
    <row r="381" spans="1:7" x14ac:dyDescent="0.25">
      <c r="A381">
        <v>0</v>
      </c>
      <c r="B381">
        <v>8.8797492119211646E-2</v>
      </c>
      <c r="C381">
        <v>9.2188525811132155E-2</v>
      </c>
      <c r="D381">
        <v>4.7943056048945387E-2</v>
      </c>
      <c r="E381">
        <v>4.716646259693312E-2</v>
      </c>
      <c r="F381">
        <v>4.8000964723515574E-2</v>
      </c>
      <c r="G381">
        <v>7.6597896979037877E-2</v>
      </c>
    </row>
    <row r="382" spans="1:7" x14ac:dyDescent="0.25">
      <c r="A382">
        <v>0</v>
      </c>
      <c r="B382">
        <v>8.8063407236644867E-2</v>
      </c>
      <c r="C382">
        <v>8.8790073872193953E-2</v>
      </c>
      <c r="D382">
        <v>4.8348716635515113E-2</v>
      </c>
      <c r="E382">
        <v>5.1069830719297223E-2</v>
      </c>
      <c r="F382">
        <v>4.6314915934363543E-2</v>
      </c>
      <c r="G382">
        <v>6.2564691463446065E-2</v>
      </c>
    </row>
    <row r="383" spans="1:7" x14ac:dyDescent="0.25">
      <c r="A383">
        <v>0</v>
      </c>
      <c r="B383">
        <v>7.6779399051685751E-2</v>
      </c>
      <c r="C383">
        <v>9.1275467700914173E-2</v>
      </c>
      <c r="D383">
        <v>5.9728552605537652E-2</v>
      </c>
      <c r="E383">
        <v>5.2092900316793971E-2</v>
      </c>
      <c r="F383">
        <v>4.8509423139343817E-2</v>
      </c>
      <c r="G383">
        <v>4.0208928215338842E-2</v>
      </c>
    </row>
    <row r="384" spans="1:7" x14ac:dyDescent="0.25">
      <c r="A384">
        <v>0</v>
      </c>
      <c r="B384">
        <v>6.6245484737612673E-2</v>
      </c>
      <c r="C384">
        <v>9.7177243612730974E-2</v>
      </c>
      <c r="D384">
        <v>5.1938572233735811E-2</v>
      </c>
      <c r="E384">
        <v>4.6151944493032469E-2</v>
      </c>
      <c r="F384">
        <v>4.971316702617324E-2</v>
      </c>
      <c r="G384">
        <v>5.6974181442433589E-2</v>
      </c>
    </row>
    <row r="385" spans="1:7" x14ac:dyDescent="0.25">
      <c r="A385">
        <v>0</v>
      </c>
      <c r="B385">
        <v>1.248308141007169E-2</v>
      </c>
      <c r="C385">
        <v>5.1197457781406719E-3</v>
      </c>
      <c r="D385">
        <v>2.0498516901548123E-3</v>
      </c>
      <c r="E385">
        <v>3.450683147727051E-3</v>
      </c>
      <c r="F385">
        <v>5.8446848584062976E-3</v>
      </c>
      <c r="G385">
        <v>1.2418390707930089E-2</v>
      </c>
    </row>
    <row r="386" spans="1:7" x14ac:dyDescent="0.25">
      <c r="A386">
        <v>0</v>
      </c>
      <c r="B386">
        <v>1.4895635949784174E-3</v>
      </c>
      <c r="C386">
        <v>4.7197656392234328E-3</v>
      </c>
      <c r="D386">
        <v>8.604858135952988E-4</v>
      </c>
      <c r="E386">
        <v>1.9329485161215087E-3</v>
      </c>
      <c r="F386">
        <v>3.4465782363309926E-3</v>
      </c>
      <c r="G386">
        <v>4.2327821232551978E-3</v>
      </c>
    </row>
    <row r="387" spans="1:7" x14ac:dyDescent="0.25">
      <c r="A387">
        <v>0</v>
      </c>
      <c r="B387">
        <v>3.6440823502359139E-3</v>
      </c>
      <c r="C387">
        <v>5.0466459596488992E-3</v>
      </c>
      <c r="D387">
        <v>1.0535877844069846E-3</v>
      </c>
      <c r="E387">
        <v>2.6597477309389154E-3</v>
      </c>
      <c r="F387">
        <v>7.2508341975837656E-3</v>
      </c>
      <c r="G387">
        <v>1.0445927933407952E-2</v>
      </c>
    </row>
    <row r="388" spans="1:7" x14ac:dyDescent="0.25">
      <c r="A388">
        <v>0</v>
      </c>
      <c r="B388">
        <v>5.2794732751770433E-3</v>
      </c>
      <c r="C388">
        <v>5.9197060559751527E-3</v>
      </c>
      <c r="D388">
        <v>1.5316354586265952E-3</v>
      </c>
      <c r="E388">
        <v>3.2893708821643045E-3</v>
      </c>
      <c r="F388">
        <v>5.9893251591853509E-3</v>
      </c>
      <c r="G388">
        <v>9.3000761691846966E-3</v>
      </c>
    </row>
    <row r="389" spans="1:7" x14ac:dyDescent="0.25">
      <c r="A389">
        <v>0</v>
      </c>
      <c r="B389">
        <v>6.2745046673477758E-2</v>
      </c>
      <c r="C389">
        <v>5.9547387991768695E-2</v>
      </c>
      <c r="D389">
        <v>2.8314230255375789E-2</v>
      </c>
      <c r="E389">
        <v>2.9632324645793247E-2</v>
      </c>
      <c r="F389">
        <v>4.4180618665910415E-2</v>
      </c>
      <c r="G389">
        <v>7.2544070521085816E-2</v>
      </c>
    </row>
    <row r="390" spans="1:7" x14ac:dyDescent="0.25">
      <c r="A390">
        <v>0</v>
      </c>
      <c r="B390">
        <v>6.2926966995287534E-2</v>
      </c>
      <c r="C390">
        <v>5.5979289304255241E-2</v>
      </c>
      <c r="D390">
        <v>2.5235477706659907E-2</v>
      </c>
      <c r="E390">
        <v>2.3641070491516529E-2</v>
      </c>
      <c r="F390">
        <v>3.3524597009891542E-2</v>
      </c>
      <c r="G390">
        <v>7.4663753629536506E-2</v>
      </c>
    </row>
    <row r="391" spans="1:7" x14ac:dyDescent="0.25">
      <c r="A391">
        <v>0</v>
      </c>
      <c r="B391">
        <v>6.5787045526652058E-2</v>
      </c>
      <c r="C391">
        <v>6.0765258552678773E-2</v>
      </c>
      <c r="D391">
        <v>2.7852082635090834E-2</v>
      </c>
      <c r="E391">
        <v>2.4750043729228614E-2</v>
      </c>
      <c r="F391">
        <v>3.4905331956597223E-2</v>
      </c>
      <c r="G391">
        <v>7.626065970248061E-2</v>
      </c>
    </row>
    <row r="392" spans="1:7" x14ac:dyDescent="0.25">
      <c r="A392">
        <v>0</v>
      </c>
      <c r="B392">
        <v>6.8797608548217606E-2</v>
      </c>
      <c r="C392">
        <v>5.5126917835804021E-2</v>
      </c>
      <c r="D392">
        <v>2.425636912226263E-2</v>
      </c>
      <c r="E392">
        <v>3.0022117272073538E-2</v>
      </c>
      <c r="F392">
        <v>3.5425616308967144E-2</v>
      </c>
      <c r="G392">
        <v>6.343800564467518E-2</v>
      </c>
    </row>
    <row r="393" spans="1:7" x14ac:dyDescent="0.25">
      <c r="A393">
        <v>0</v>
      </c>
      <c r="B393">
        <v>8.5640519622653594E-2</v>
      </c>
      <c r="C393">
        <v>5.0949194246906358E-3</v>
      </c>
      <c r="D393">
        <v>6.4434968570196028E-3</v>
      </c>
      <c r="E393">
        <v>1.3019882222610924E-2</v>
      </c>
      <c r="F393">
        <v>1.8655130617184826E-2</v>
      </c>
      <c r="G393">
        <v>6.043881930696797E-2</v>
      </c>
    </row>
    <row r="394" spans="1:7" x14ac:dyDescent="0.25">
      <c r="A394">
        <v>0</v>
      </c>
      <c r="B394">
        <v>9.4206492663517258E-2</v>
      </c>
      <c r="C394">
        <v>5.4811071450245235E-3</v>
      </c>
      <c r="D394">
        <v>6.7083582817732247E-3</v>
      </c>
      <c r="E394">
        <v>1.3362019707305696E-2</v>
      </c>
      <c r="F394">
        <v>2.1569598564604206E-2</v>
      </c>
      <c r="G394">
        <v>5.898285673200971E-2</v>
      </c>
    </row>
    <row r="395" spans="1:7" x14ac:dyDescent="0.25">
      <c r="A395">
        <v>0</v>
      </c>
      <c r="B395">
        <v>4.6546424610763276E-2</v>
      </c>
      <c r="C395">
        <v>4.4770190721564176E-3</v>
      </c>
      <c r="D395">
        <v>5.710839108609503E-3</v>
      </c>
      <c r="E395">
        <v>1.3490603074650649E-2</v>
      </c>
      <c r="F395">
        <v>2.2820305064815513E-2</v>
      </c>
      <c r="G395">
        <v>3.3047233980559983E-2</v>
      </c>
    </row>
    <row r="396" spans="1:7" x14ac:dyDescent="0.25">
      <c r="A396">
        <v>0</v>
      </c>
      <c r="B396">
        <v>6.7351851366730997E-2</v>
      </c>
      <c r="C396">
        <v>6.2258977485255915E-3</v>
      </c>
      <c r="D396">
        <v>6.6870187357030274E-3</v>
      </c>
      <c r="E396">
        <v>1.3918955162964257E-2</v>
      </c>
      <c r="F396">
        <v>2.2028649582092438E-2</v>
      </c>
      <c r="G396">
        <v>4.9112861416811808E-2</v>
      </c>
    </row>
    <row r="397" spans="1:7" x14ac:dyDescent="0.25">
      <c r="A397">
        <v>0</v>
      </c>
      <c r="B397">
        <v>5.1666390147777519E-2</v>
      </c>
      <c r="C397">
        <v>1.6635036053382179E-2</v>
      </c>
      <c r="D397">
        <v>1.0534831787889935E-2</v>
      </c>
      <c r="E397">
        <v>1.4084931879579423E-2</v>
      </c>
      <c r="F397">
        <v>1.7020934011330952E-2</v>
      </c>
      <c r="G397">
        <v>3.1549308782096747E-2</v>
      </c>
    </row>
    <row r="398" spans="1:7" x14ac:dyDescent="0.25">
      <c r="A398">
        <v>0</v>
      </c>
      <c r="B398">
        <v>5.0868414848191136E-2</v>
      </c>
      <c r="C398">
        <v>1.6526075946573692E-2</v>
      </c>
      <c r="D398">
        <v>1.1809765059966216E-2</v>
      </c>
      <c r="E398">
        <v>1.301957125920743E-2</v>
      </c>
      <c r="F398">
        <v>2.5824263512795521E-2</v>
      </c>
      <c r="G398">
        <v>3.3841275674289101E-2</v>
      </c>
    </row>
    <row r="399" spans="1:7" x14ac:dyDescent="0.25">
      <c r="A399">
        <v>0</v>
      </c>
      <c r="B399">
        <v>5.4236414918048537E-2</v>
      </c>
      <c r="C399">
        <v>1.7910834772342343E-2</v>
      </c>
      <c r="D399">
        <v>9.7885753091409844E-3</v>
      </c>
      <c r="E399">
        <v>1.2197073056964609E-2</v>
      </c>
      <c r="F399">
        <v>1.4137395436405201E-2</v>
      </c>
      <c r="G399">
        <v>3.2104128406681379E-2</v>
      </c>
    </row>
    <row r="400" spans="1:7" x14ac:dyDescent="0.25">
      <c r="A400">
        <v>0</v>
      </c>
      <c r="B400">
        <v>4.9697139048251092E-2</v>
      </c>
      <c r="C400">
        <v>1.7330173949983176E-2</v>
      </c>
      <c r="D400">
        <v>1.0383781275510696E-2</v>
      </c>
      <c r="E400">
        <v>1.3889491380483157E-2</v>
      </c>
      <c r="F400">
        <v>2.0057527495728877E-2</v>
      </c>
      <c r="G400">
        <v>2.621742195950616E-2</v>
      </c>
    </row>
    <row r="401" spans="1:7" x14ac:dyDescent="0.25">
      <c r="A401">
        <v>1</v>
      </c>
      <c r="B401">
        <v>0.61931047831946373</v>
      </c>
      <c r="C401">
        <v>0.44999558642605336</v>
      </c>
      <c r="D401">
        <v>0.47318016560324594</v>
      </c>
      <c r="E401">
        <v>0.55897358754591564</v>
      </c>
      <c r="F401">
        <v>0.44415255480880961</v>
      </c>
      <c r="G401">
        <v>0.46086219408600038</v>
      </c>
    </row>
    <row r="402" spans="1:7" x14ac:dyDescent="0.25">
      <c r="A402">
        <v>1</v>
      </c>
      <c r="B402">
        <v>0.68461856402285504</v>
      </c>
      <c r="C402">
        <v>0.42312657578382318</v>
      </c>
      <c r="D402">
        <v>0.47451367802139732</v>
      </c>
      <c r="E402">
        <v>0.61893417293452269</v>
      </c>
      <c r="F402">
        <v>0.46928329536999236</v>
      </c>
      <c r="G402">
        <v>0.5032506328740548</v>
      </c>
    </row>
    <row r="403" spans="1:7" x14ac:dyDescent="0.25">
      <c r="A403">
        <v>1</v>
      </c>
      <c r="B403">
        <v>0.6611607389749008</v>
      </c>
      <c r="C403">
        <v>0.35743604455502903</v>
      </c>
      <c r="D403">
        <v>0.51437134743333379</v>
      </c>
      <c r="E403">
        <v>0.5439140963597846</v>
      </c>
      <c r="F403">
        <v>0.42031118246345517</v>
      </c>
      <c r="G403">
        <v>0.52870359766728203</v>
      </c>
    </row>
    <row r="404" spans="1:7" x14ac:dyDescent="0.25">
      <c r="A404">
        <v>1</v>
      </c>
      <c r="B404">
        <v>0.7274276175423583</v>
      </c>
      <c r="C404">
        <v>0.33221660717536788</v>
      </c>
      <c r="D404">
        <v>0.37768674299529398</v>
      </c>
      <c r="E404">
        <v>0.5926911161642664</v>
      </c>
      <c r="F404">
        <v>0.50739953966404905</v>
      </c>
      <c r="G404">
        <v>0.74397146120219682</v>
      </c>
    </row>
    <row r="405" spans="1:7" x14ac:dyDescent="0.25">
      <c r="A405">
        <v>1</v>
      </c>
      <c r="B405">
        <v>0.7608158180447494</v>
      </c>
      <c r="C405">
        <v>0.60095912478828639</v>
      </c>
      <c r="D405">
        <v>0.54850206847149019</v>
      </c>
      <c r="E405">
        <v>0.63304079451149586</v>
      </c>
      <c r="F405">
        <v>0.6302623214461256</v>
      </c>
      <c r="G405">
        <v>0.62064980702679939</v>
      </c>
    </row>
    <row r="406" spans="1:7" x14ac:dyDescent="0.25">
      <c r="A406">
        <v>1</v>
      </c>
      <c r="B406">
        <v>0.65525080263245983</v>
      </c>
      <c r="C406">
        <v>0.43065999481405065</v>
      </c>
      <c r="D406">
        <v>0.42394460253840177</v>
      </c>
      <c r="E406">
        <v>0.44088476862379256</v>
      </c>
      <c r="F406">
        <v>0.47065339834490333</v>
      </c>
      <c r="G406">
        <v>0.572514332364784</v>
      </c>
    </row>
    <row r="407" spans="1:7" x14ac:dyDescent="0.25">
      <c r="A407">
        <v>1</v>
      </c>
      <c r="B407">
        <v>0.67471438509475867</v>
      </c>
      <c r="C407">
        <v>0.4700263159346571</v>
      </c>
      <c r="D407">
        <v>0.53980724950406478</v>
      </c>
      <c r="E407">
        <v>0.67848801819135907</v>
      </c>
      <c r="F407">
        <v>0.31250298846533403</v>
      </c>
      <c r="G407">
        <v>0.51744115433383275</v>
      </c>
    </row>
    <row r="408" spans="1:7" x14ac:dyDescent="0.25">
      <c r="A408">
        <v>1</v>
      </c>
      <c r="B408">
        <v>0.75510832263641836</v>
      </c>
      <c r="C408">
        <v>0.49478094880805928</v>
      </c>
      <c r="D408">
        <v>0.58417760527613993</v>
      </c>
      <c r="E408">
        <v>0.7399448039958797</v>
      </c>
      <c r="F408">
        <v>0.35790764841877282</v>
      </c>
      <c r="G408">
        <v>0.52698018920841605</v>
      </c>
    </row>
    <row r="409" spans="1:7" x14ac:dyDescent="0.25">
      <c r="A409">
        <v>1</v>
      </c>
      <c r="B409">
        <v>0.55173188146362906</v>
      </c>
      <c r="C409">
        <v>0.47375302743587916</v>
      </c>
      <c r="D409">
        <v>0.63682854176839565</v>
      </c>
      <c r="E409">
        <v>0.62980172195984685</v>
      </c>
      <c r="F409">
        <v>0.30327676802157594</v>
      </c>
      <c r="G409">
        <v>0.30676205291864317</v>
      </c>
    </row>
    <row r="410" spans="1:7" x14ac:dyDescent="0.25">
      <c r="A410">
        <v>1</v>
      </c>
      <c r="B410">
        <v>0.55119092319469543</v>
      </c>
      <c r="C410">
        <v>0.37800467838838353</v>
      </c>
      <c r="D410">
        <v>0.5362858059800103</v>
      </c>
      <c r="E410">
        <v>0.57804046411287968</v>
      </c>
      <c r="F410">
        <v>0.32558685215117483</v>
      </c>
      <c r="G410">
        <v>0.3852268915980338</v>
      </c>
    </row>
    <row r="411" spans="1:7" x14ac:dyDescent="0.25">
      <c r="A411">
        <v>1</v>
      </c>
      <c r="B411">
        <v>0.48907313779081779</v>
      </c>
      <c r="C411">
        <v>0.39738578498171129</v>
      </c>
      <c r="D411">
        <v>0.42207885673591139</v>
      </c>
      <c r="E411">
        <v>0.53121637222319396</v>
      </c>
      <c r="F411">
        <v>0.2429999126131516</v>
      </c>
      <c r="G411">
        <v>0.36693316297795753</v>
      </c>
    </row>
    <row r="412" spans="1:7" x14ac:dyDescent="0.25">
      <c r="A412">
        <v>1</v>
      </c>
      <c r="B412">
        <v>0.49225572466868667</v>
      </c>
      <c r="C412">
        <v>0.26807910227905923</v>
      </c>
      <c r="D412">
        <v>0.40109538818935625</v>
      </c>
      <c r="E412">
        <v>0.45243068431383976</v>
      </c>
      <c r="F412">
        <v>0.3258461699231297</v>
      </c>
      <c r="G412">
        <v>0.3907839544233237</v>
      </c>
    </row>
    <row r="413" spans="1:7" x14ac:dyDescent="0.25">
      <c r="A413">
        <v>1</v>
      </c>
      <c r="B413">
        <v>0.20239232499992721</v>
      </c>
      <c r="C413">
        <v>8.9450730722336558E-2</v>
      </c>
      <c r="D413">
        <v>0.10984949762105903</v>
      </c>
      <c r="E413">
        <v>0.10709742872135736</v>
      </c>
      <c r="F413">
        <v>0.27046252318068342</v>
      </c>
      <c r="G413">
        <v>0.14276961830560633</v>
      </c>
    </row>
    <row r="414" spans="1:7" x14ac:dyDescent="0.25">
      <c r="A414">
        <v>1</v>
      </c>
      <c r="B414">
        <v>0.20249158072750664</v>
      </c>
      <c r="C414">
        <v>7.666377945370989E-2</v>
      </c>
      <c r="D414">
        <v>9.8651884637577097E-2</v>
      </c>
      <c r="E414">
        <v>0.12742207451460558</v>
      </c>
      <c r="F414">
        <v>0.24426534467857586</v>
      </c>
      <c r="G414">
        <v>0.16117101880377643</v>
      </c>
    </row>
    <row r="415" spans="1:7" x14ac:dyDescent="0.25">
      <c r="A415">
        <v>1</v>
      </c>
      <c r="B415">
        <v>0.22002855421371123</v>
      </c>
      <c r="C415">
        <v>5.9830132572727436E-2</v>
      </c>
      <c r="D415">
        <v>7.942955627552116E-2</v>
      </c>
      <c r="E415">
        <v>0.15628942918780248</v>
      </c>
      <c r="F415">
        <v>0.24420928519093116</v>
      </c>
      <c r="G415">
        <v>0.18260913497343692</v>
      </c>
    </row>
    <row r="416" spans="1:7" x14ac:dyDescent="0.25">
      <c r="A416">
        <v>1</v>
      </c>
      <c r="B416">
        <v>0.21550019356322242</v>
      </c>
      <c r="C416">
        <v>5.4121450521077585E-2</v>
      </c>
      <c r="D416">
        <v>8.7765787184472852E-2</v>
      </c>
      <c r="E416">
        <v>0.14704083338192137</v>
      </c>
      <c r="F416">
        <v>0.18521884151419971</v>
      </c>
      <c r="G416">
        <v>0.21473112822087831</v>
      </c>
    </row>
    <row r="417" spans="1:7" x14ac:dyDescent="0.25">
      <c r="A417">
        <v>1</v>
      </c>
      <c r="B417">
        <v>0.447924944041309</v>
      </c>
      <c r="C417">
        <v>0.26699777666212438</v>
      </c>
      <c r="D417">
        <v>0.2217109796985601</v>
      </c>
      <c r="E417">
        <v>0.23006300895963303</v>
      </c>
      <c r="F417">
        <v>0.42512109787446417</v>
      </c>
      <c r="G417">
        <v>0.44402214555508507</v>
      </c>
    </row>
    <row r="418" spans="1:7" x14ac:dyDescent="0.25">
      <c r="A418">
        <v>1</v>
      </c>
      <c r="B418">
        <v>0.4893016297150109</v>
      </c>
      <c r="C418">
        <v>0.23756889313082385</v>
      </c>
      <c r="D418">
        <v>0.18906440316846235</v>
      </c>
      <c r="E418">
        <v>0.26929920509979982</v>
      </c>
      <c r="F418">
        <v>0.46906735831717833</v>
      </c>
      <c r="G418">
        <v>0.47848983189887156</v>
      </c>
    </row>
    <row r="419" spans="1:7" x14ac:dyDescent="0.25">
      <c r="A419">
        <v>1</v>
      </c>
      <c r="B419">
        <v>0.46886892131436703</v>
      </c>
      <c r="C419">
        <v>0.2217738153691679</v>
      </c>
      <c r="D419">
        <v>0.16227992547058931</v>
      </c>
      <c r="E419">
        <v>0.20500021378733987</v>
      </c>
      <c r="F419">
        <v>0.44590489706915198</v>
      </c>
      <c r="G419">
        <v>0.49417603996527293</v>
      </c>
    </row>
    <row r="420" spans="1:7" x14ac:dyDescent="0.25">
      <c r="A420">
        <v>1</v>
      </c>
      <c r="B420">
        <v>0.43889092639649319</v>
      </c>
      <c r="C420">
        <v>0.18020622424265831</v>
      </c>
      <c r="D420">
        <v>0.17546964784309493</v>
      </c>
      <c r="E420">
        <v>0.20530783433424679</v>
      </c>
      <c r="F420">
        <v>0.28547026206218518</v>
      </c>
      <c r="G420">
        <v>0.47360048395721949</v>
      </c>
    </row>
    <row r="421" spans="1:7" x14ac:dyDescent="0.25">
      <c r="A421">
        <v>1</v>
      </c>
      <c r="B421">
        <v>0.15390677529492922</v>
      </c>
      <c r="C421">
        <v>5.6089628652922066E-2</v>
      </c>
      <c r="D421">
        <v>6.8799533375259264E-2</v>
      </c>
      <c r="E421">
        <v>8.823151225390162E-2</v>
      </c>
      <c r="F421">
        <v>0.19088352197313022</v>
      </c>
      <c r="G421">
        <v>0.10231975615677501</v>
      </c>
    </row>
    <row r="422" spans="1:7" x14ac:dyDescent="0.25">
      <c r="A422">
        <v>1</v>
      </c>
      <c r="B422">
        <v>0.14534837013945284</v>
      </c>
      <c r="C422">
        <v>5.4104899618777562E-2</v>
      </c>
      <c r="D422">
        <v>5.8968488185213878E-2</v>
      </c>
      <c r="E422">
        <v>7.2204536178648471E-2</v>
      </c>
      <c r="F422">
        <v>0.18358623686134187</v>
      </c>
      <c r="G422">
        <v>0.10480599770548726</v>
      </c>
    </row>
    <row r="423" spans="1:7" x14ac:dyDescent="0.25">
      <c r="A423">
        <v>1</v>
      </c>
      <c r="B423">
        <v>0.1627990406249909</v>
      </c>
      <c r="C423">
        <v>6.1394192840079673E-2</v>
      </c>
      <c r="D423">
        <v>8.6193773957301656E-2</v>
      </c>
      <c r="E423">
        <v>0.10073752745223796</v>
      </c>
      <c r="F423">
        <v>0.1215740958318179</v>
      </c>
      <c r="G423">
        <v>0.16271007264054949</v>
      </c>
    </row>
    <row r="424" spans="1:7" x14ac:dyDescent="0.25">
      <c r="A424">
        <v>1</v>
      </c>
      <c r="B424">
        <v>0.18109702320139018</v>
      </c>
      <c r="C424">
        <v>5.2346366249400041E-2</v>
      </c>
      <c r="D424">
        <v>7.1350445975591745E-2</v>
      </c>
      <c r="E424">
        <v>8.7906555497249919E-2</v>
      </c>
      <c r="F424">
        <v>0.16407895654758609</v>
      </c>
      <c r="G424">
        <v>0.18122647530773947</v>
      </c>
    </row>
    <row r="425" spans="1:7" x14ac:dyDescent="0.25">
      <c r="A425">
        <v>1</v>
      </c>
      <c r="B425">
        <v>0.30938184930011614</v>
      </c>
      <c r="C425">
        <v>0.4661906443266266</v>
      </c>
      <c r="D425">
        <v>0.40956635113428058</v>
      </c>
      <c r="E425">
        <v>0.20470580918508152</v>
      </c>
      <c r="F425">
        <v>0.13470230677969</v>
      </c>
      <c r="G425">
        <v>8.5479707625859686E-2</v>
      </c>
    </row>
    <row r="426" spans="1:7" x14ac:dyDescent="0.25">
      <c r="A426">
        <v>1</v>
      </c>
      <c r="B426">
        <v>0.33953143146552095</v>
      </c>
      <c r="C426">
        <v>0.56003012264218621</v>
      </c>
      <c r="D426">
        <v>0.51341441523995068</v>
      </c>
      <c r="E426">
        <v>0.25504930713466656</v>
      </c>
      <c r="F426">
        <v>0.1573832022464276</v>
      </c>
      <c r="G426">
        <v>0.18472003929035938</v>
      </c>
    </row>
    <row r="427" spans="1:7" x14ac:dyDescent="0.25">
      <c r="A427">
        <v>1</v>
      </c>
      <c r="B427">
        <v>0.36234482196549622</v>
      </c>
      <c r="C427">
        <v>0.58634743654108223</v>
      </c>
      <c r="D427">
        <v>0.44372678016794642</v>
      </c>
      <c r="E427">
        <v>0.25339731405360233</v>
      </c>
      <c r="F427">
        <v>0.17996818254515645</v>
      </c>
      <c r="G427">
        <v>0.149216675016029</v>
      </c>
    </row>
    <row r="428" spans="1:7" x14ac:dyDescent="0.25">
      <c r="A428">
        <v>1</v>
      </c>
      <c r="B428">
        <v>0.34292708342429346</v>
      </c>
      <c r="C428">
        <v>0.52544287456071159</v>
      </c>
      <c r="D428">
        <v>0.38284672891956201</v>
      </c>
      <c r="E428">
        <v>0.24518554797582257</v>
      </c>
      <c r="F428">
        <v>0.13814308575867845</v>
      </c>
      <c r="G428">
        <v>0.15507133887412614</v>
      </c>
    </row>
    <row r="429" spans="1:7" x14ac:dyDescent="0.25">
      <c r="A429">
        <v>1</v>
      </c>
      <c r="B429">
        <v>0.66721402853092782</v>
      </c>
      <c r="C429">
        <v>0.16966605796125986</v>
      </c>
      <c r="D429">
        <v>0.18503813293198251</v>
      </c>
      <c r="E429">
        <v>0.34804928769945387</v>
      </c>
      <c r="F429">
        <v>0.88656459329381843</v>
      </c>
      <c r="G429">
        <v>0.38763706491815386</v>
      </c>
    </row>
    <row r="430" spans="1:7" x14ac:dyDescent="0.25">
      <c r="A430">
        <v>1</v>
      </c>
      <c r="B430">
        <v>0.64020599201879158</v>
      </c>
      <c r="C430">
        <v>0.15126835081292517</v>
      </c>
      <c r="D430">
        <v>0.18139262714499052</v>
      </c>
      <c r="E430">
        <v>0.34719141741006354</v>
      </c>
      <c r="F430">
        <v>0.7714397264706363</v>
      </c>
      <c r="G430">
        <v>0.4925786071648372</v>
      </c>
    </row>
    <row r="431" spans="1:7" x14ac:dyDescent="0.25">
      <c r="A431">
        <v>1</v>
      </c>
      <c r="B431">
        <v>0.5206913263301286</v>
      </c>
      <c r="C431">
        <v>0.13634771238945378</v>
      </c>
      <c r="D431">
        <v>0.17574957247683928</v>
      </c>
      <c r="E431">
        <v>0.35903383670534267</v>
      </c>
      <c r="F431">
        <v>0.60594603540878722</v>
      </c>
      <c r="G431">
        <v>0.38402643575050494</v>
      </c>
    </row>
    <row r="432" spans="1:7" x14ac:dyDescent="0.25">
      <c r="A432">
        <v>1</v>
      </c>
      <c r="B432">
        <v>0.40252097905151113</v>
      </c>
      <c r="C432">
        <v>0.12566272571293011</v>
      </c>
      <c r="D432">
        <v>0.16538252810020718</v>
      </c>
      <c r="E432">
        <v>0.27534153499310049</v>
      </c>
      <c r="F432">
        <v>0.42011611136598154</v>
      </c>
      <c r="G432">
        <v>0.32056968738591696</v>
      </c>
    </row>
    <row r="433" spans="1:7" x14ac:dyDescent="0.25">
      <c r="A433">
        <v>1</v>
      </c>
      <c r="B433">
        <v>0.4515512709681363</v>
      </c>
      <c r="C433">
        <v>0.24279346129019805</v>
      </c>
      <c r="D433">
        <v>0.24224799146752896</v>
      </c>
      <c r="E433">
        <v>0.34266651118496488</v>
      </c>
      <c r="F433">
        <v>0.50363206918809655</v>
      </c>
      <c r="G433">
        <v>0.28544372335938545</v>
      </c>
    </row>
    <row r="434" spans="1:7" x14ac:dyDescent="0.25">
      <c r="A434">
        <v>1</v>
      </c>
      <c r="B434">
        <v>0.45625471173633486</v>
      </c>
      <c r="C434">
        <v>0.20088795590839628</v>
      </c>
      <c r="D434">
        <v>0.20504918765369184</v>
      </c>
      <c r="E434">
        <v>0.23996120731541404</v>
      </c>
      <c r="F434">
        <v>0.43597958183829522</v>
      </c>
      <c r="G434">
        <v>0.41888605124206962</v>
      </c>
    </row>
    <row r="435" spans="1:7" x14ac:dyDescent="0.25">
      <c r="A435">
        <v>1</v>
      </c>
      <c r="B435">
        <v>0.46077783308155557</v>
      </c>
      <c r="C435">
        <v>0.17847251722673083</v>
      </c>
      <c r="D435">
        <v>0.17312459909896907</v>
      </c>
      <c r="E435">
        <v>0.20232623948069109</v>
      </c>
      <c r="F435">
        <v>0.41803559936660739</v>
      </c>
      <c r="G435">
        <v>0.4960520238208998</v>
      </c>
    </row>
    <row r="436" spans="1:7" x14ac:dyDescent="0.25">
      <c r="A436">
        <v>1</v>
      </c>
      <c r="B436">
        <v>0.47600631045212294</v>
      </c>
      <c r="C436">
        <v>0.22483711153653063</v>
      </c>
      <c r="D436">
        <v>0.18861815560211204</v>
      </c>
      <c r="E436">
        <v>0.3787370998775581</v>
      </c>
      <c r="F436">
        <v>0.51286118926052593</v>
      </c>
      <c r="G436">
        <v>0.35276682708884</v>
      </c>
    </row>
    <row r="437" spans="1:7" x14ac:dyDescent="0.25">
      <c r="A437">
        <v>1</v>
      </c>
      <c r="B437">
        <v>0.75192020538076643</v>
      </c>
      <c r="C437">
        <v>0.76241041824130129</v>
      </c>
      <c r="D437">
        <v>0.9286123144244034</v>
      </c>
      <c r="E437">
        <v>0.88218739432103088</v>
      </c>
      <c r="F437">
        <v>0.41826069014914841</v>
      </c>
      <c r="G437">
        <v>0.32033950747204654</v>
      </c>
    </row>
    <row r="438" spans="1:7" x14ac:dyDescent="0.25">
      <c r="A438">
        <v>1</v>
      </c>
      <c r="B438">
        <v>0.75922437906955764</v>
      </c>
      <c r="C438">
        <v>0.77599732978776248</v>
      </c>
      <c r="D438">
        <v>1</v>
      </c>
      <c r="E438">
        <v>0.82509669018327414</v>
      </c>
      <c r="F438">
        <v>0.52099532994903075</v>
      </c>
      <c r="G438">
        <v>0.39959237437296941</v>
      </c>
    </row>
    <row r="439" spans="1:7" x14ac:dyDescent="0.25">
      <c r="A439">
        <v>1</v>
      </c>
      <c r="B439">
        <v>0.81378999700195309</v>
      </c>
      <c r="C439">
        <v>0.8079653975802582</v>
      </c>
      <c r="D439">
        <v>0.81955007868434582</v>
      </c>
      <c r="E439">
        <v>0.99807062756301868</v>
      </c>
      <c r="F439">
        <v>0.47754445116539201</v>
      </c>
      <c r="G439">
        <v>0.32833707434218656</v>
      </c>
    </row>
    <row r="440" spans="1:7" x14ac:dyDescent="0.25">
      <c r="A440">
        <v>1</v>
      </c>
      <c r="B440">
        <v>0.77192561932954351</v>
      </c>
      <c r="C440">
        <v>0.6713680424144457</v>
      </c>
      <c r="D440">
        <v>0.88552567879631572</v>
      </c>
      <c r="E440">
        <v>0.97520035760791401</v>
      </c>
      <c r="F440">
        <v>0.38202806738213962</v>
      </c>
      <c r="G440">
        <v>0.30120736036706591</v>
      </c>
    </row>
    <row r="441" spans="1:7" x14ac:dyDescent="0.25">
      <c r="A441">
        <v>1</v>
      </c>
      <c r="B441">
        <v>0.52406340141519447</v>
      </c>
      <c r="C441">
        <v>0.44612405452970622</v>
      </c>
      <c r="D441">
        <v>0.46538369968312865</v>
      </c>
      <c r="E441">
        <v>0.42603525547587118</v>
      </c>
      <c r="F441">
        <v>0.5342348638956943</v>
      </c>
      <c r="G441">
        <v>0.32335484678616572</v>
      </c>
    </row>
    <row r="442" spans="1:7" x14ac:dyDescent="0.25">
      <c r="A442">
        <v>1</v>
      </c>
      <c r="B442">
        <v>0.56100967233966992</v>
      </c>
      <c r="C442">
        <v>0.44333522749215215</v>
      </c>
      <c r="D442">
        <v>0.43595018931524743</v>
      </c>
      <c r="E442">
        <v>0.49220943385225352</v>
      </c>
      <c r="F442">
        <v>0.50287378786282533</v>
      </c>
      <c r="G442">
        <v>0.4132674929821244</v>
      </c>
    </row>
    <row r="443" spans="1:7" x14ac:dyDescent="0.25">
      <c r="A443">
        <v>1</v>
      </c>
      <c r="B443">
        <v>0.46623122218438273</v>
      </c>
      <c r="C443">
        <v>0.48831644221804171</v>
      </c>
      <c r="D443">
        <v>0.45607149835831945</v>
      </c>
      <c r="E443">
        <v>0.4242922278584339</v>
      </c>
      <c r="F443">
        <v>0.41838258826427033</v>
      </c>
      <c r="G443">
        <v>0.24128763100316267</v>
      </c>
    </row>
    <row r="444" spans="1:7" x14ac:dyDescent="0.25">
      <c r="A444">
        <v>1</v>
      </c>
      <c r="B444">
        <v>0.46068789167445284</v>
      </c>
      <c r="C444">
        <v>0.46408867973452356</v>
      </c>
      <c r="D444">
        <v>0.43362878144078754</v>
      </c>
      <c r="E444">
        <v>0.46524019979398673</v>
      </c>
      <c r="F444">
        <v>0.40472414325780331</v>
      </c>
      <c r="G444">
        <v>0.21805574436053726</v>
      </c>
    </row>
    <row r="445" spans="1:7" x14ac:dyDescent="0.25">
      <c r="A445">
        <v>1</v>
      </c>
      <c r="B445">
        <v>0.64537936936228923</v>
      </c>
      <c r="C445">
        <v>0.23848057199918354</v>
      </c>
      <c r="D445">
        <v>0.28797989396337714</v>
      </c>
      <c r="E445">
        <v>0.35555337881173105</v>
      </c>
      <c r="F445">
        <v>0.79420937331690067</v>
      </c>
      <c r="G445">
        <v>0.46541957202601214</v>
      </c>
    </row>
    <row r="446" spans="1:7" x14ac:dyDescent="0.25">
      <c r="A446">
        <v>1</v>
      </c>
      <c r="B446">
        <v>0.7803761821182511</v>
      </c>
      <c r="C446">
        <v>0.19703849188178243</v>
      </c>
      <c r="D446">
        <v>0.20666074180446367</v>
      </c>
      <c r="E446">
        <v>0.28711701941577744</v>
      </c>
      <c r="F446">
        <v>0.87119667504697251</v>
      </c>
      <c r="G446">
        <v>0.7112687947891202</v>
      </c>
    </row>
    <row r="447" spans="1:7" x14ac:dyDescent="0.25">
      <c r="A447">
        <v>1</v>
      </c>
      <c r="B447">
        <v>0.66051426691931758</v>
      </c>
      <c r="C447">
        <v>0.26236214477625941</v>
      </c>
      <c r="D447">
        <v>0.26669097701228778</v>
      </c>
      <c r="E447">
        <v>0.35210580529803892</v>
      </c>
      <c r="F447">
        <v>0.65250059712451225</v>
      </c>
      <c r="G447">
        <v>0.6903041188465775</v>
      </c>
    </row>
    <row r="448" spans="1:7" x14ac:dyDescent="0.25">
      <c r="A448">
        <v>1</v>
      </c>
      <c r="B448">
        <v>0.61330667109096892</v>
      </c>
      <c r="C448">
        <v>0.21191637380764541</v>
      </c>
      <c r="D448">
        <v>0.26036735819348611</v>
      </c>
      <c r="E448">
        <v>0.32435457602083451</v>
      </c>
      <c r="F448">
        <v>0.57197523671630357</v>
      </c>
      <c r="G448">
        <v>0.64702985609936625</v>
      </c>
    </row>
    <row r="449" spans="1:7" x14ac:dyDescent="0.25">
      <c r="A449">
        <v>1</v>
      </c>
      <c r="B449">
        <v>0.8186445044053825</v>
      </c>
      <c r="C449">
        <v>0.46086677075345234</v>
      </c>
      <c r="D449">
        <v>0.4527492239309201</v>
      </c>
      <c r="E449">
        <v>0.59675921714963165</v>
      </c>
      <c r="F449">
        <v>1</v>
      </c>
      <c r="G449">
        <v>0.38174706642415557</v>
      </c>
    </row>
    <row r="450" spans="1:7" x14ac:dyDescent="0.25">
      <c r="A450">
        <v>1</v>
      </c>
      <c r="B450">
        <v>0.80192981077375802</v>
      </c>
      <c r="C450">
        <v>0.4303207013169002</v>
      </c>
      <c r="D450">
        <v>0.46455919820212233</v>
      </c>
      <c r="E450">
        <v>0.68614300429518194</v>
      </c>
      <c r="F450">
        <v>0.82399043600124378</v>
      </c>
      <c r="G450">
        <v>0.52177528760528147</v>
      </c>
    </row>
    <row r="451" spans="1:7" x14ac:dyDescent="0.25">
      <c r="A451">
        <v>1</v>
      </c>
      <c r="B451">
        <v>0.76457458296585434</v>
      </c>
      <c r="C451">
        <v>0.35541131750699279</v>
      </c>
      <c r="D451">
        <v>0.44621430176377624</v>
      </c>
      <c r="E451">
        <v>0.63627823450527665</v>
      </c>
      <c r="F451">
        <v>0.66521359261775004</v>
      </c>
      <c r="G451">
        <v>0.64543716384635563</v>
      </c>
    </row>
    <row r="452" spans="1:7" x14ac:dyDescent="0.25">
      <c r="A452">
        <v>1</v>
      </c>
      <c r="B452">
        <v>0.66246212418899919</v>
      </c>
      <c r="C452">
        <v>0.29586255027336578</v>
      </c>
      <c r="D452">
        <v>0.28203829486147913</v>
      </c>
      <c r="E452">
        <v>0.53492398888305825</v>
      </c>
      <c r="F452">
        <v>0.70840566532861127</v>
      </c>
      <c r="G452">
        <v>0.52434391811248615</v>
      </c>
    </row>
    <row r="453" spans="1:7" x14ac:dyDescent="0.25">
      <c r="A453">
        <v>1</v>
      </c>
      <c r="B453">
        <v>0.17344734643741794</v>
      </c>
      <c r="C453">
        <v>5.8837078434726013E-2</v>
      </c>
      <c r="D453">
        <v>7.4478363164763459E-2</v>
      </c>
      <c r="E453">
        <v>0.10611167473227995</v>
      </c>
      <c r="F453">
        <v>0.16385312664401125</v>
      </c>
      <c r="G453">
        <v>0.16113897621469836</v>
      </c>
    </row>
    <row r="454" spans="1:7" x14ac:dyDescent="0.25">
      <c r="A454">
        <v>1</v>
      </c>
      <c r="B454">
        <v>0.16199480726633428</v>
      </c>
      <c r="C454">
        <v>6.4800920230167897E-2</v>
      </c>
      <c r="D454">
        <v>6.9119835777548211E-2</v>
      </c>
      <c r="E454">
        <v>9.3518589780965153E-2</v>
      </c>
      <c r="F454">
        <v>0.14699957511911646</v>
      </c>
      <c r="G454">
        <v>0.1405161464142653</v>
      </c>
    </row>
    <row r="455" spans="1:7" x14ac:dyDescent="0.25">
      <c r="A455">
        <v>1</v>
      </c>
      <c r="B455">
        <v>0.15891249486984693</v>
      </c>
      <c r="C455">
        <v>0.10458377239199158</v>
      </c>
      <c r="D455">
        <v>0.10748980409041441</v>
      </c>
      <c r="E455">
        <v>8.7948457815870795E-2</v>
      </c>
      <c r="F455">
        <v>0.11941125712036513</v>
      </c>
      <c r="G455">
        <v>0.14449947917624564</v>
      </c>
    </row>
    <row r="456" spans="1:7" x14ac:dyDescent="0.25">
      <c r="A456">
        <v>1</v>
      </c>
      <c r="B456">
        <v>0.22551308807563228</v>
      </c>
      <c r="C456">
        <v>0.13907171505966601</v>
      </c>
      <c r="D456">
        <v>0.15383469550769083</v>
      </c>
      <c r="E456">
        <v>0.11918201076710785</v>
      </c>
      <c r="F456">
        <v>0.10946342712570782</v>
      </c>
      <c r="G456">
        <v>0.18083665306992805</v>
      </c>
    </row>
    <row r="457" spans="1:7" x14ac:dyDescent="0.25">
      <c r="A457">
        <v>1</v>
      </c>
      <c r="B457">
        <v>0.25993270403455609</v>
      </c>
      <c r="C457">
        <v>0.10386380814194056</v>
      </c>
      <c r="D457">
        <v>0.13061245752488881</v>
      </c>
      <c r="E457">
        <v>0.1781156395156745</v>
      </c>
      <c r="F457">
        <v>0.15869451667141504</v>
      </c>
      <c r="G457">
        <v>0.17105501629146189</v>
      </c>
    </row>
    <row r="458" spans="1:7" x14ac:dyDescent="0.25">
      <c r="A458">
        <v>1</v>
      </c>
      <c r="B458">
        <v>0.28230060805048363</v>
      </c>
      <c r="C458">
        <v>9.5367678294595026E-2</v>
      </c>
      <c r="D458">
        <v>0.11140456473811565</v>
      </c>
      <c r="E458">
        <v>0.15300674401881328</v>
      </c>
      <c r="F458">
        <v>0.19430934796504912</v>
      </c>
      <c r="G458">
        <v>0.13711120433212293</v>
      </c>
    </row>
    <row r="459" spans="1:7" x14ac:dyDescent="0.25">
      <c r="A459">
        <v>1</v>
      </c>
      <c r="B459">
        <v>0.30390255474346323</v>
      </c>
      <c r="C459">
        <v>6.4326461030900547E-2</v>
      </c>
      <c r="D459">
        <v>7.8452330592247724E-2</v>
      </c>
      <c r="E459">
        <v>0.15306598254717899</v>
      </c>
      <c r="F459">
        <v>0.14167761939803822</v>
      </c>
      <c r="G459">
        <v>0.15159700044495306</v>
      </c>
    </row>
    <row r="460" spans="1:7" x14ac:dyDescent="0.25">
      <c r="A460">
        <v>1</v>
      </c>
      <c r="B460">
        <v>0.30526564733071948</v>
      </c>
      <c r="C460">
        <v>8.9508658880386643E-2</v>
      </c>
      <c r="D460">
        <v>9.7672566841943836E-2</v>
      </c>
      <c r="E460">
        <v>0.11857322216391657</v>
      </c>
      <c r="F460">
        <v>0.1531815265908173</v>
      </c>
      <c r="G460">
        <v>0.10508231016883855</v>
      </c>
    </row>
    <row r="461" spans="1:7" x14ac:dyDescent="0.25">
      <c r="A461">
        <v>1</v>
      </c>
      <c r="B461">
        <v>0.11162543624493169</v>
      </c>
      <c r="C461">
        <v>3.0857778096535903E-2</v>
      </c>
      <c r="D461">
        <v>4.2060036093122435E-2</v>
      </c>
      <c r="E461">
        <v>3.3595320000777411E-2</v>
      </c>
      <c r="F461">
        <v>2.9120515901933198E-2</v>
      </c>
      <c r="G461">
        <v>7.8890390598721938E-2</v>
      </c>
    </row>
    <row r="462" spans="1:7" x14ac:dyDescent="0.25">
      <c r="A462">
        <v>1</v>
      </c>
      <c r="B462">
        <v>0.12930750937981178</v>
      </c>
      <c r="C462">
        <v>4.0393856305066235E-2</v>
      </c>
      <c r="D462">
        <v>5.0801927588643853E-2</v>
      </c>
      <c r="E462">
        <v>5.2591996579402563E-2</v>
      </c>
      <c r="F462">
        <v>4.633936378394491E-2</v>
      </c>
      <c r="G462">
        <v>7.2984283022269308E-2</v>
      </c>
    </row>
    <row r="463" spans="1:7" x14ac:dyDescent="0.25">
      <c r="A463">
        <v>1</v>
      </c>
      <c r="B463">
        <v>0.13662463579551573</v>
      </c>
      <c r="C463">
        <v>3.2501834391671584E-2</v>
      </c>
      <c r="D463">
        <v>4.1444327425626461E-2</v>
      </c>
      <c r="E463">
        <v>4.6339455425339626E-2</v>
      </c>
      <c r="F463">
        <v>5.0284109597094319E-2</v>
      </c>
      <c r="G463">
        <v>9.3287081977540445E-2</v>
      </c>
    </row>
    <row r="464" spans="1:7" x14ac:dyDescent="0.25">
      <c r="A464">
        <v>1</v>
      </c>
      <c r="B464">
        <v>0.14354794109856589</v>
      </c>
      <c r="C464">
        <v>2.5135303626302695E-2</v>
      </c>
      <c r="D464">
        <v>3.2735282094154265E-2</v>
      </c>
      <c r="E464">
        <v>3.9978154820904513E-2</v>
      </c>
      <c r="F464">
        <v>4.4041493345153199E-2</v>
      </c>
      <c r="G464">
        <v>5.7765282241000748E-2</v>
      </c>
    </row>
    <row r="465" spans="1:7" x14ac:dyDescent="0.25">
      <c r="A465">
        <v>1</v>
      </c>
      <c r="B465">
        <v>1</v>
      </c>
      <c r="C465">
        <v>1</v>
      </c>
      <c r="D465">
        <v>0.77958131810610276</v>
      </c>
      <c r="E465">
        <v>0.68810448370357413</v>
      </c>
      <c r="F465">
        <v>0.81557730555019059</v>
      </c>
      <c r="G465">
        <v>0.91267020595352188</v>
      </c>
    </row>
    <row r="466" spans="1:7" x14ac:dyDescent="0.25">
      <c r="A466">
        <v>1</v>
      </c>
      <c r="B466">
        <v>0.71496447459955692</v>
      </c>
      <c r="C466">
        <v>0.72147176140219249</v>
      </c>
      <c r="D466">
        <v>0.52326700918730218</v>
      </c>
      <c r="E466">
        <v>0.48846932151672395</v>
      </c>
      <c r="F466">
        <v>0.49196652191075979</v>
      </c>
      <c r="G466">
        <v>0.66303232013057234</v>
      </c>
    </row>
    <row r="467" spans="1:7" x14ac:dyDescent="0.25">
      <c r="A467">
        <v>1</v>
      </c>
      <c r="B467">
        <v>0.7871127644029956</v>
      </c>
      <c r="C467">
        <v>0.76217732636724256</v>
      </c>
      <c r="D467">
        <v>0.67836617740527017</v>
      </c>
      <c r="E467">
        <v>0.77981909704001706</v>
      </c>
      <c r="F467">
        <v>0.46630924289615139</v>
      </c>
      <c r="G467">
        <v>0.55779071878945397</v>
      </c>
    </row>
    <row r="468" spans="1:7" x14ac:dyDescent="0.25">
      <c r="A468">
        <v>1</v>
      </c>
      <c r="B468">
        <v>0.82764883265367906</v>
      </c>
      <c r="C468">
        <v>0.72858037394005271</v>
      </c>
      <c r="D468">
        <v>0.66178869748850289</v>
      </c>
      <c r="E468">
        <v>0.75243651487765528</v>
      </c>
      <c r="F468">
        <v>0.46171890328766152</v>
      </c>
      <c r="G468">
        <v>0.56115448833932879</v>
      </c>
    </row>
    <row r="469" spans="1:7" x14ac:dyDescent="0.25">
      <c r="A469">
        <v>1</v>
      </c>
      <c r="B469">
        <v>0.18220353536676592</v>
      </c>
      <c r="C469">
        <v>0.14628790846247636</v>
      </c>
      <c r="D469">
        <v>0.14958226792511412</v>
      </c>
      <c r="E469">
        <v>0.13171321400112726</v>
      </c>
      <c r="F469">
        <v>0.13754365860022186</v>
      </c>
      <c r="G469">
        <v>0.11481456624495842</v>
      </c>
    </row>
    <row r="470" spans="1:7" x14ac:dyDescent="0.25">
      <c r="A470">
        <v>1</v>
      </c>
      <c r="B470">
        <v>0.21682239046213581</v>
      </c>
      <c r="C470">
        <v>0.14372389784783102</v>
      </c>
      <c r="D470">
        <v>0.15660067725861315</v>
      </c>
      <c r="E470">
        <v>0.15032771655685773</v>
      </c>
      <c r="F470">
        <v>0.11362507653456166</v>
      </c>
      <c r="G470">
        <v>0.12553790399065867</v>
      </c>
    </row>
    <row r="471" spans="1:7" x14ac:dyDescent="0.25">
      <c r="A471">
        <v>1</v>
      </c>
      <c r="B471">
        <v>0.19800731756302445</v>
      </c>
      <c r="C471">
        <v>0.12316078098190986</v>
      </c>
      <c r="D471">
        <v>0.12162997310798773</v>
      </c>
      <c r="E471">
        <v>0.10756146386022196</v>
      </c>
      <c r="F471">
        <v>8.8074856358934001E-2</v>
      </c>
      <c r="G471">
        <v>0.10662549003762986</v>
      </c>
    </row>
    <row r="472" spans="1:7" x14ac:dyDescent="0.25">
      <c r="A472">
        <v>1</v>
      </c>
      <c r="B472">
        <v>0.17102649633103095</v>
      </c>
      <c r="C472">
        <v>8.7894945906134322E-2</v>
      </c>
      <c r="D472">
        <v>6.8113111310001265E-2</v>
      </c>
      <c r="E472">
        <v>6.7984685052377897E-2</v>
      </c>
      <c r="F472">
        <v>0.10895803890494329</v>
      </c>
      <c r="G472">
        <v>0.12224932479022312</v>
      </c>
    </row>
    <row r="473" spans="1:7" x14ac:dyDescent="0.25">
      <c r="A473">
        <v>1</v>
      </c>
      <c r="B473">
        <v>0.64951725623404555</v>
      </c>
      <c r="C473">
        <v>0.19702607870505742</v>
      </c>
      <c r="D473">
        <v>0.27792290063847086</v>
      </c>
      <c r="E473">
        <v>0.34537764561833129</v>
      </c>
      <c r="F473">
        <v>0.59604670312504349</v>
      </c>
      <c r="G473">
        <v>0.68442860535860084</v>
      </c>
    </row>
    <row r="474" spans="1:7" x14ac:dyDescent="0.25">
      <c r="A474">
        <v>1</v>
      </c>
      <c r="B474">
        <v>0.65577153136160815</v>
      </c>
      <c r="C474">
        <v>0.18793687485862773</v>
      </c>
      <c r="D474">
        <v>0.28319837116500113</v>
      </c>
      <c r="E474">
        <v>0.43245400656910188</v>
      </c>
      <c r="F474">
        <v>0.47059506463869288</v>
      </c>
      <c r="G474">
        <v>0.64940754789083177</v>
      </c>
    </row>
    <row r="475" spans="1:7" x14ac:dyDescent="0.25">
      <c r="A475">
        <v>1</v>
      </c>
      <c r="B475">
        <v>0.65011351828080921</v>
      </c>
      <c r="C475">
        <v>0.14941051202974748</v>
      </c>
      <c r="D475">
        <v>0.23032546155136829</v>
      </c>
      <c r="E475">
        <v>0.38078953608147237</v>
      </c>
      <c r="F475">
        <v>0.54394708484694421</v>
      </c>
      <c r="G475">
        <v>0.67374354314396367</v>
      </c>
    </row>
    <row r="476" spans="1:7" x14ac:dyDescent="0.25">
      <c r="A476">
        <v>1</v>
      </c>
      <c r="B476">
        <v>0.59090325622822415</v>
      </c>
      <c r="C476">
        <v>0.14807264742716225</v>
      </c>
      <c r="D476">
        <v>0.24245699349227531</v>
      </c>
      <c r="E476">
        <v>0.38976596116844497</v>
      </c>
      <c r="F476">
        <v>0.5676705958151308</v>
      </c>
      <c r="G476">
        <v>0.58754265779405923</v>
      </c>
    </row>
    <row r="477" spans="1:7" x14ac:dyDescent="0.25">
      <c r="A477">
        <v>1</v>
      </c>
      <c r="B477">
        <v>0.28053816397279052</v>
      </c>
      <c r="C477">
        <v>0.21672441092580233</v>
      </c>
      <c r="D477">
        <v>0.19315845784540042</v>
      </c>
      <c r="E477">
        <v>0.22075719588750894</v>
      </c>
      <c r="F477">
        <v>0.33195347017041116</v>
      </c>
      <c r="G477">
        <v>0.17959735106988672</v>
      </c>
    </row>
    <row r="478" spans="1:7" x14ac:dyDescent="0.25">
      <c r="A478">
        <v>1</v>
      </c>
      <c r="B478">
        <v>0.29561048093911635</v>
      </c>
      <c r="C478">
        <v>0.16513800694034503</v>
      </c>
      <c r="D478">
        <v>0.15348552195483633</v>
      </c>
      <c r="E478">
        <v>0.2121103142673896</v>
      </c>
      <c r="F478">
        <v>0.35726393085374902</v>
      </c>
      <c r="G478">
        <v>0.20223162147922727</v>
      </c>
    </row>
    <row r="479" spans="1:7" x14ac:dyDescent="0.25">
      <c r="A479">
        <v>1</v>
      </c>
      <c r="B479">
        <v>0.26177854038776682</v>
      </c>
      <c r="C479">
        <v>0.13611737899911178</v>
      </c>
      <c r="D479">
        <v>0.1399089680069994</v>
      </c>
      <c r="E479">
        <v>0.19609290031679397</v>
      </c>
      <c r="F479">
        <v>0.29104454233312876</v>
      </c>
      <c r="G479">
        <v>0.20726612673879882</v>
      </c>
    </row>
    <row r="480" spans="1:7" x14ac:dyDescent="0.25">
      <c r="A480">
        <v>1</v>
      </c>
      <c r="B480">
        <v>0.1837754724834598</v>
      </c>
      <c r="C480">
        <v>0.11488946755747301</v>
      </c>
      <c r="D480">
        <v>0.11584298110948066</v>
      </c>
      <c r="E480">
        <v>0.12766229374380503</v>
      </c>
      <c r="F480">
        <v>0.20920576384775946</v>
      </c>
      <c r="G480">
        <v>0.13979093044611757</v>
      </c>
    </row>
    <row r="481" spans="1:7" x14ac:dyDescent="0.25">
      <c r="A481">
        <v>1</v>
      </c>
      <c r="B481">
        <v>0.16117485599187326</v>
      </c>
      <c r="C481">
        <v>5.8769495583667578E-2</v>
      </c>
      <c r="D481">
        <v>6.7599497725664648E-2</v>
      </c>
      <c r="E481">
        <v>8.0611742755524463E-2</v>
      </c>
      <c r="F481">
        <v>0.1339000761806364</v>
      </c>
      <c r="G481">
        <v>0.17845321117001145</v>
      </c>
    </row>
    <row r="482" spans="1:7" x14ac:dyDescent="0.25">
      <c r="A482">
        <v>1</v>
      </c>
      <c r="B482">
        <v>0.15717770268106893</v>
      </c>
      <c r="C482">
        <v>6.1516945365471518E-2</v>
      </c>
      <c r="D482">
        <v>6.3701473976841991E-2</v>
      </c>
      <c r="E482">
        <v>7.0897945698015663E-2</v>
      </c>
      <c r="F482">
        <v>0.12364636378889134</v>
      </c>
      <c r="G482">
        <v>0.137588902273132</v>
      </c>
    </row>
    <row r="483" spans="1:7" x14ac:dyDescent="0.25">
      <c r="A483">
        <v>1</v>
      </c>
      <c r="B483">
        <v>0.173143175659352</v>
      </c>
      <c r="C483">
        <v>6.8551078842981603E-2</v>
      </c>
      <c r="D483">
        <v>7.0247275128256945E-2</v>
      </c>
      <c r="E483">
        <v>0.10368833692884769</v>
      </c>
      <c r="F483">
        <v>0.14645455863984447</v>
      </c>
      <c r="G483">
        <v>0.1593175964423772</v>
      </c>
    </row>
    <row r="484" spans="1:7" x14ac:dyDescent="0.25">
      <c r="A484">
        <v>1</v>
      </c>
      <c r="B484">
        <v>0.13830688939535507</v>
      </c>
      <c r="C484">
        <v>0.1010418792997865</v>
      </c>
      <c r="D484">
        <v>0.10210135949645366</v>
      </c>
      <c r="E484">
        <v>9.3601228305443804E-2</v>
      </c>
      <c r="F484">
        <v>8.0076259096945324E-2</v>
      </c>
      <c r="G484">
        <v>0.14239098902699343</v>
      </c>
    </row>
    <row r="485" spans="1:7" x14ac:dyDescent="0.25">
      <c r="A485">
        <v>1</v>
      </c>
      <c r="B485">
        <v>0.26975567373099663</v>
      </c>
      <c r="C485">
        <v>0.1663158794873634</v>
      </c>
      <c r="D485">
        <v>0.17779984258946607</v>
      </c>
      <c r="E485">
        <v>0.22712875828425938</v>
      </c>
      <c r="F485">
        <v>0.21782681473118251</v>
      </c>
      <c r="G485">
        <v>0.26490029772832535</v>
      </c>
    </row>
    <row r="486" spans="1:7" x14ac:dyDescent="0.25">
      <c r="A486">
        <v>1</v>
      </c>
      <c r="B486">
        <v>0.27434690604470291</v>
      </c>
      <c r="C486">
        <v>0.15714667961315024</v>
      </c>
      <c r="D486">
        <v>0.19319004874203377</v>
      </c>
      <c r="E486">
        <v>0.27675805103686857</v>
      </c>
      <c r="F486">
        <v>0.19111446886847788</v>
      </c>
      <c r="G486">
        <v>0.23352265821456331</v>
      </c>
    </row>
    <row r="487" spans="1:7" x14ac:dyDescent="0.25">
      <c r="A487">
        <v>1</v>
      </c>
      <c r="B487">
        <v>0.2500526841251961</v>
      </c>
      <c r="C487">
        <v>0.12601029466123062</v>
      </c>
      <c r="D487">
        <v>0.16503126243499286</v>
      </c>
      <c r="E487">
        <v>0.2185356733329446</v>
      </c>
      <c r="F487">
        <v>0.17969476461809414</v>
      </c>
      <c r="G487">
        <v>0.24091066969494015</v>
      </c>
    </row>
    <row r="488" spans="1:7" x14ac:dyDescent="0.25">
      <c r="A488">
        <v>1</v>
      </c>
      <c r="B488">
        <v>0.22798691337973026</v>
      </c>
      <c r="C488">
        <v>0.1041313810624576</v>
      </c>
      <c r="D488">
        <v>0.1478010434619606</v>
      </c>
      <c r="E488">
        <v>0.20023197869900686</v>
      </c>
      <c r="F488">
        <v>0.16186614188315188</v>
      </c>
      <c r="G488">
        <v>0.14164790821808573</v>
      </c>
    </row>
    <row r="489" spans="1:7" x14ac:dyDescent="0.25">
      <c r="A489">
        <v>1</v>
      </c>
      <c r="B489">
        <v>0.26519820582901815</v>
      </c>
      <c r="C489">
        <v>0.14460523339530726</v>
      </c>
      <c r="D489">
        <v>0.17226641460896958</v>
      </c>
      <c r="E489">
        <v>0.18380906847025438</v>
      </c>
      <c r="F489">
        <v>0.23167163194910934</v>
      </c>
      <c r="G489">
        <v>0.27900307516677847</v>
      </c>
    </row>
    <row r="490" spans="1:7" x14ac:dyDescent="0.25">
      <c r="A490">
        <v>1</v>
      </c>
      <c r="B490">
        <v>0.29503823237483151</v>
      </c>
      <c r="C490">
        <v>0.13661666455182916</v>
      </c>
      <c r="D490">
        <v>0.20616637565383744</v>
      </c>
      <c r="E490">
        <v>0.26080803840398026</v>
      </c>
      <c r="F490">
        <v>0.19477448251720064</v>
      </c>
      <c r="G490">
        <v>0.29198725898870348</v>
      </c>
    </row>
    <row r="491" spans="1:7" x14ac:dyDescent="0.25">
      <c r="A491">
        <v>1</v>
      </c>
      <c r="B491">
        <v>0.28563309727352371</v>
      </c>
      <c r="C491">
        <v>0.11704384334019276</v>
      </c>
      <c r="D491">
        <v>0.14842993243732347</v>
      </c>
      <c r="E491">
        <v>0.21751221503119347</v>
      </c>
      <c r="F491">
        <v>0.18478628514300202</v>
      </c>
      <c r="G491">
        <v>0.31555471493749576</v>
      </c>
    </row>
    <row r="492" spans="1:7" x14ac:dyDescent="0.25">
      <c r="A492">
        <v>1</v>
      </c>
      <c r="B492">
        <v>0.31086806556117325</v>
      </c>
      <c r="C492">
        <v>0.10552579458123461</v>
      </c>
      <c r="D492">
        <v>0.18593125569839106</v>
      </c>
      <c r="E492">
        <v>0.23269220453617862</v>
      </c>
      <c r="F492">
        <v>0.16207116268685051</v>
      </c>
      <c r="G492">
        <v>0.23210615630752446</v>
      </c>
    </row>
    <row r="493" spans="1:7" x14ac:dyDescent="0.25">
      <c r="A493">
        <v>1</v>
      </c>
      <c r="B493">
        <v>0.44614372578640515</v>
      </c>
      <c r="C493">
        <v>0.35839185916285543</v>
      </c>
      <c r="D493">
        <v>0.22268443957958586</v>
      </c>
      <c r="E493">
        <v>0.34006709035430388</v>
      </c>
      <c r="F493">
        <v>0.43702799659708674</v>
      </c>
      <c r="G493">
        <v>0.30301135813216118</v>
      </c>
    </row>
    <row r="494" spans="1:7" x14ac:dyDescent="0.25">
      <c r="A494">
        <v>1</v>
      </c>
      <c r="B494">
        <v>0.45073423041882421</v>
      </c>
      <c r="C494">
        <v>0.25936918994367181</v>
      </c>
      <c r="D494">
        <v>0.20993447922511507</v>
      </c>
      <c r="E494">
        <v>0.33864202281693973</v>
      </c>
      <c r="F494">
        <v>0.39609553059764929</v>
      </c>
      <c r="G494">
        <v>0.41763432725201582</v>
      </c>
    </row>
    <row r="495" spans="1:7" x14ac:dyDescent="0.25">
      <c r="A495">
        <v>1</v>
      </c>
      <c r="B495">
        <v>0.36388488664180901</v>
      </c>
      <c r="C495">
        <v>0.17275418048207264</v>
      </c>
      <c r="D495">
        <v>0.17746196644335463</v>
      </c>
      <c r="E495">
        <v>0.23635247701786094</v>
      </c>
      <c r="F495">
        <v>0.38587831941388384</v>
      </c>
      <c r="G495">
        <v>0.28557066468488379</v>
      </c>
    </row>
    <row r="496" spans="1:7" x14ac:dyDescent="0.25">
      <c r="A496">
        <v>1</v>
      </c>
      <c r="B496">
        <v>0.34818938342109168</v>
      </c>
      <c r="C496">
        <v>0.20184377051622265</v>
      </c>
      <c r="D496">
        <v>0.18622331458382238</v>
      </c>
      <c r="E496">
        <v>0.24934553864692047</v>
      </c>
      <c r="F496">
        <v>0.33597389060633459</v>
      </c>
      <c r="G496">
        <v>0.3277792260345247</v>
      </c>
    </row>
    <row r="497" spans="1:7" x14ac:dyDescent="0.25">
      <c r="A497">
        <v>1</v>
      </c>
      <c r="B497">
        <v>0.4772700017755423</v>
      </c>
      <c r="C497">
        <v>0.22675011999404171</v>
      </c>
      <c r="D497">
        <v>0.16559529592720121</v>
      </c>
      <c r="E497">
        <v>0.20537585757876117</v>
      </c>
      <c r="F497">
        <v>0.38379479407491018</v>
      </c>
      <c r="G497">
        <v>0.46658052331166394</v>
      </c>
    </row>
    <row r="498" spans="1:7" x14ac:dyDescent="0.25">
      <c r="A498">
        <v>1</v>
      </c>
      <c r="B498">
        <v>0.47721047744624617</v>
      </c>
      <c r="C498">
        <v>0.20445881307962638</v>
      </c>
      <c r="D498">
        <v>0.21952932492973642</v>
      </c>
      <c r="E498">
        <v>0.30065659922647853</v>
      </c>
      <c r="F498">
        <v>0.29858124580442208</v>
      </c>
      <c r="G498">
        <v>0.3337999846283361</v>
      </c>
    </row>
    <row r="499" spans="1:7" x14ac:dyDescent="0.25">
      <c r="A499">
        <v>1</v>
      </c>
      <c r="B499">
        <v>0.51777798152853816</v>
      </c>
      <c r="C499">
        <v>0.26280212292906835</v>
      </c>
      <c r="D499">
        <v>0.29879883460973106</v>
      </c>
      <c r="E499">
        <v>0.34366190503955063</v>
      </c>
      <c r="F499">
        <v>0.31067673410160607</v>
      </c>
      <c r="G499">
        <v>0.43972703401197938</v>
      </c>
    </row>
    <row r="500" spans="1:7" x14ac:dyDescent="0.25">
      <c r="A500">
        <v>1</v>
      </c>
      <c r="B500">
        <v>0.5490679858073042</v>
      </c>
      <c r="C500">
        <v>0.31215691358773912</v>
      </c>
      <c r="D500">
        <v>0.37165832123046333</v>
      </c>
      <c r="E500">
        <v>0.35707189085184537</v>
      </c>
      <c r="F500">
        <v>0.34695313557600471</v>
      </c>
      <c r="G500">
        <v>0.52977346899082833</v>
      </c>
    </row>
    <row r="501" spans="1:7" x14ac:dyDescent="0.25">
      <c r="A501">
        <v>1</v>
      </c>
      <c r="B501">
        <v>0.30638132828031445</v>
      </c>
      <c r="C501">
        <v>7.7957508316828419E-2</v>
      </c>
      <c r="D501">
        <v>8.9531320804927678E-2</v>
      </c>
      <c r="E501">
        <v>0.15958766252696635</v>
      </c>
      <c r="F501">
        <v>0.39279507090416504</v>
      </c>
      <c r="G501">
        <v>0.21311227516911357</v>
      </c>
    </row>
    <row r="502" spans="1:7" x14ac:dyDescent="0.25">
      <c r="A502">
        <v>1</v>
      </c>
      <c r="B502">
        <v>0.33180796781902272</v>
      </c>
      <c r="C502">
        <v>7.2724664706304246E-2</v>
      </c>
      <c r="D502">
        <v>0.11848469138622947</v>
      </c>
      <c r="E502">
        <v>0.18844211221891824</v>
      </c>
      <c r="F502">
        <v>0.41650505027188567</v>
      </c>
      <c r="G502">
        <v>0.23490106016636955</v>
      </c>
    </row>
    <row r="503" spans="1:7" x14ac:dyDescent="0.25">
      <c r="A503">
        <v>1</v>
      </c>
      <c r="B503">
        <v>0.28505939334666447</v>
      </c>
      <c r="C503">
        <v>6.4842297485917952E-2</v>
      </c>
      <c r="D503">
        <v>8.9102856193635879E-2</v>
      </c>
      <c r="E503">
        <v>0.1611881911647523</v>
      </c>
      <c r="F503">
        <v>0.36374431665673501</v>
      </c>
      <c r="G503">
        <v>0.18675654334908004</v>
      </c>
    </row>
    <row r="504" spans="1:7" x14ac:dyDescent="0.25">
      <c r="A504">
        <v>1</v>
      </c>
      <c r="B504">
        <v>0.28110939378327321</v>
      </c>
      <c r="C504">
        <v>6.5141592969176709E-2</v>
      </c>
      <c r="D504">
        <v>7.9266371511454936E-2</v>
      </c>
      <c r="E504">
        <v>0.14814102190348474</v>
      </c>
      <c r="F504">
        <v>0.3440034172408169</v>
      </c>
      <c r="G504">
        <v>0.23393043308104994</v>
      </c>
    </row>
    <row r="505" spans="1:7" x14ac:dyDescent="0.25">
      <c r="A505">
        <v>1</v>
      </c>
      <c r="B505">
        <v>0.77009564642839468</v>
      </c>
      <c r="C505">
        <v>0.48639102058380562</v>
      </c>
      <c r="D505">
        <v>0.60675630949706039</v>
      </c>
      <c r="E505">
        <v>0.77251308961576581</v>
      </c>
      <c r="F505">
        <v>0.62565276469075537</v>
      </c>
      <c r="G505">
        <v>0.40542500346433069</v>
      </c>
    </row>
    <row r="506" spans="1:7" x14ac:dyDescent="0.25">
      <c r="A506">
        <v>1</v>
      </c>
      <c r="B506">
        <v>0.71760042729445184</v>
      </c>
      <c r="C506">
        <v>0.49064184399119504</v>
      </c>
      <c r="D506">
        <v>0.61067943859420093</v>
      </c>
      <c r="E506">
        <v>0.78543027617437267</v>
      </c>
      <c r="F506">
        <v>0.4853991472476355</v>
      </c>
      <c r="G506">
        <v>0.51426345127039874</v>
      </c>
    </row>
    <row r="507" spans="1:7" x14ac:dyDescent="0.25">
      <c r="A507">
        <v>1</v>
      </c>
      <c r="B507">
        <v>0.77948011538114481</v>
      </c>
      <c r="C507">
        <v>0.4113961237786814</v>
      </c>
      <c r="D507">
        <v>0.49434481108016176</v>
      </c>
      <c r="E507">
        <v>0.6743389112393835</v>
      </c>
      <c r="F507">
        <v>0.62929322005981303</v>
      </c>
      <c r="G507">
        <v>0.68292273535380454</v>
      </c>
    </row>
    <row r="508" spans="1:7" x14ac:dyDescent="0.25">
      <c r="A508">
        <v>1</v>
      </c>
      <c r="B508">
        <v>0.76225473502213603</v>
      </c>
      <c r="C508">
        <v>0.54015938518914941</v>
      </c>
      <c r="D508">
        <v>0.59700330009803648</v>
      </c>
      <c r="E508">
        <v>0.76364736750043727</v>
      </c>
      <c r="F508">
        <v>0.47114883685944292</v>
      </c>
      <c r="G508">
        <v>0.61151960047368614</v>
      </c>
    </row>
    <row r="509" spans="1:7" x14ac:dyDescent="0.25">
      <c r="A509">
        <v>1</v>
      </c>
      <c r="B509">
        <v>0.77911947653518909</v>
      </c>
      <c r="C509">
        <v>0.22938447194346215</v>
      </c>
      <c r="D509">
        <v>0.28141233484342004</v>
      </c>
      <c r="E509">
        <v>0.39893425067537358</v>
      </c>
      <c r="F509">
        <v>0.65820831716979877</v>
      </c>
      <c r="G509">
        <v>0.88942975998915652</v>
      </c>
    </row>
    <row r="510" spans="1:7" x14ac:dyDescent="0.25">
      <c r="A510">
        <v>1</v>
      </c>
      <c r="B510">
        <v>0.66452117115937093</v>
      </c>
      <c r="C510">
        <v>0.19744950595556635</v>
      </c>
      <c r="D510">
        <v>0.22859089119383885</v>
      </c>
      <c r="E510">
        <v>0.33100662740753695</v>
      </c>
      <c r="F510">
        <v>0.45276172290022682</v>
      </c>
      <c r="G510">
        <v>0.84493142644520547</v>
      </c>
    </row>
    <row r="511" spans="1:7" x14ac:dyDescent="0.25">
      <c r="A511">
        <v>1</v>
      </c>
      <c r="B511">
        <v>0.65704380932421691</v>
      </c>
      <c r="C511">
        <v>0.17971659338294926</v>
      </c>
      <c r="D511">
        <v>0.21822363760597072</v>
      </c>
      <c r="E511">
        <v>0.28871062911783568</v>
      </c>
      <c r="F511">
        <v>0.51085311112246956</v>
      </c>
      <c r="G511">
        <v>0.8358815897285331</v>
      </c>
    </row>
    <row r="512" spans="1:7" x14ac:dyDescent="0.25">
      <c r="A512">
        <v>1</v>
      </c>
      <c r="B512">
        <v>0.57356173793577192</v>
      </c>
      <c r="C512">
        <v>0.17415824869385796</v>
      </c>
      <c r="D512">
        <v>0.22292210354366176</v>
      </c>
      <c r="E512">
        <v>0.30157316385827837</v>
      </c>
      <c r="F512">
        <v>0.56547222243858886</v>
      </c>
      <c r="G512">
        <v>0.5990260633102743</v>
      </c>
    </row>
    <row r="513" spans="1:7" x14ac:dyDescent="0.25">
      <c r="A513">
        <v>1</v>
      </c>
      <c r="B513">
        <v>0.17455283984899159</v>
      </c>
      <c r="C513">
        <v>9.8327531322582623E-2</v>
      </c>
      <c r="D513">
        <v>8.1852431599432451E-2</v>
      </c>
      <c r="E513">
        <v>9.9536742269644138E-2</v>
      </c>
      <c r="F513">
        <v>8.3354488303949772E-2</v>
      </c>
      <c r="G513">
        <v>0.1237395246521415</v>
      </c>
    </row>
    <row r="514" spans="1:7" x14ac:dyDescent="0.25">
      <c r="A514">
        <v>1</v>
      </c>
      <c r="B514">
        <v>0.25070876157377087</v>
      </c>
      <c r="C514">
        <v>9.7254481156797745E-2</v>
      </c>
      <c r="D514">
        <v>7.4913522535606708E-2</v>
      </c>
      <c r="E514">
        <v>8.2544380308242474E-2</v>
      </c>
      <c r="F514">
        <v>9.3480446467766182E-2</v>
      </c>
      <c r="G514">
        <v>0.11875457567074686</v>
      </c>
    </row>
    <row r="515" spans="1:7" x14ac:dyDescent="0.25">
      <c r="A515">
        <v>1</v>
      </c>
      <c r="B515">
        <v>0.23811114312908774</v>
      </c>
      <c r="C515">
        <v>0.14958843422947274</v>
      </c>
      <c r="D515">
        <v>0.13378200775002103</v>
      </c>
      <c r="E515">
        <v>0.1443527102404136</v>
      </c>
      <c r="F515">
        <v>0.13022687206423256</v>
      </c>
      <c r="G515">
        <v>0.15321532676922611</v>
      </c>
    </row>
    <row r="516" spans="1:7" x14ac:dyDescent="0.25">
      <c r="A516">
        <v>1</v>
      </c>
      <c r="B516">
        <v>0.29492340426770525</v>
      </c>
      <c r="C516">
        <v>0.21571894361107588</v>
      </c>
      <c r="D516">
        <v>0.18939955956850604</v>
      </c>
      <c r="E516">
        <v>0.22129251938662467</v>
      </c>
      <c r="F516">
        <v>0.16320309812246769</v>
      </c>
      <c r="G516">
        <v>0.12781104037502297</v>
      </c>
    </row>
    <row r="517" spans="1:7" x14ac:dyDescent="0.25">
      <c r="A517">
        <v>1</v>
      </c>
      <c r="B517">
        <v>0.65327864080778442</v>
      </c>
      <c r="C517">
        <v>0.55328011298749313</v>
      </c>
      <c r="D517">
        <v>0.62084480333934611</v>
      </c>
      <c r="E517">
        <v>0.58727141274561245</v>
      </c>
      <c r="F517">
        <v>0.63202427227990809</v>
      </c>
      <c r="G517">
        <v>0.316260661458239</v>
      </c>
    </row>
    <row r="518" spans="1:7" x14ac:dyDescent="0.25">
      <c r="A518">
        <v>1</v>
      </c>
      <c r="B518">
        <v>0.71301690840239029</v>
      </c>
      <c r="C518">
        <v>0.44345522153382738</v>
      </c>
      <c r="D518">
        <v>0.47567605564851512</v>
      </c>
      <c r="E518">
        <v>0.67269640254212582</v>
      </c>
      <c r="F518">
        <v>0.67381144647180291</v>
      </c>
      <c r="G518">
        <v>0.42613886933291156</v>
      </c>
    </row>
    <row r="519" spans="1:7" x14ac:dyDescent="0.25">
      <c r="A519">
        <v>1</v>
      </c>
      <c r="B519">
        <v>0.67989591246867331</v>
      </c>
      <c r="C519">
        <v>0.37790813145830005</v>
      </c>
      <c r="D519">
        <v>0.45611668798529159</v>
      </c>
      <c r="E519">
        <v>0.5855556721668318</v>
      </c>
      <c r="F519">
        <v>0.69648682695851871</v>
      </c>
      <c r="G519">
        <v>0.37304311409369584</v>
      </c>
    </row>
    <row r="520" spans="1:7" x14ac:dyDescent="0.25">
      <c r="A520">
        <v>1</v>
      </c>
      <c r="B520">
        <v>0.57751261071670779</v>
      </c>
      <c r="C520">
        <v>0.41199747322891556</v>
      </c>
      <c r="D520">
        <v>0.48035694784238359</v>
      </c>
      <c r="E520">
        <v>0.55503780148873727</v>
      </c>
      <c r="F520">
        <v>0.47899671028598922</v>
      </c>
      <c r="G520">
        <v>0.34532486993452216</v>
      </c>
    </row>
    <row r="521" spans="1:7" x14ac:dyDescent="0.25">
      <c r="A521">
        <v>1</v>
      </c>
      <c r="B521">
        <v>0.27224434373335432</v>
      </c>
      <c r="C521">
        <v>0.13376577163065007</v>
      </c>
      <c r="D521">
        <v>9.0802069852284312E-2</v>
      </c>
      <c r="E521">
        <v>0.16179596913688218</v>
      </c>
      <c r="F521">
        <v>0.35724954642132095</v>
      </c>
      <c r="G521">
        <v>0.18623802402746464</v>
      </c>
    </row>
    <row r="522" spans="1:7" x14ac:dyDescent="0.25">
      <c r="A522">
        <v>1</v>
      </c>
      <c r="B522">
        <v>0.34270222990653659</v>
      </c>
      <c r="C522">
        <v>0.24590227243888585</v>
      </c>
      <c r="D522">
        <v>0.17100800902453589</v>
      </c>
      <c r="E522">
        <v>0.20528536722834428</v>
      </c>
      <c r="F522">
        <v>0.43042480299155261</v>
      </c>
      <c r="G522">
        <v>0.24727208929400485</v>
      </c>
    </row>
    <row r="523" spans="1:7" x14ac:dyDescent="0.25">
      <c r="A523">
        <v>1</v>
      </c>
      <c r="B523">
        <v>0.47080906516240389</v>
      </c>
      <c r="C523">
        <v>0.26749568297298343</v>
      </c>
      <c r="D523">
        <v>0.23242071207973125</v>
      </c>
      <c r="E523">
        <v>0.24337371970536212</v>
      </c>
      <c r="F523">
        <v>0.52087752542732713</v>
      </c>
      <c r="G523">
        <v>0.44439616596814557</v>
      </c>
    </row>
    <row r="524" spans="1:7" x14ac:dyDescent="0.25">
      <c r="A524">
        <v>1</v>
      </c>
      <c r="B524">
        <v>0.43304910102253774</v>
      </c>
      <c r="C524">
        <v>0.30897776110427627</v>
      </c>
      <c r="D524">
        <v>0.22747433082740115</v>
      </c>
      <c r="E524">
        <v>0.20481246963248012</v>
      </c>
      <c r="F524">
        <v>0.42352294763287679</v>
      </c>
      <c r="G524">
        <v>0.45075337174727681</v>
      </c>
    </row>
    <row r="525" spans="1:7" x14ac:dyDescent="0.25">
      <c r="A525">
        <v>1</v>
      </c>
      <c r="B525">
        <v>0.11762822471962439</v>
      </c>
      <c r="C525">
        <v>7.2738457124887607E-2</v>
      </c>
      <c r="D525">
        <v>6.3395397938599843E-2</v>
      </c>
      <c r="E525">
        <v>7.9929255825705023E-2</v>
      </c>
      <c r="F525">
        <v>0.10155028362632564</v>
      </c>
      <c r="G525">
        <v>8.4042180513110715E-2</v>
      </c>
    </row>
    <row r="526" spans="1:7" x14ac:dyDescent="0.25">
      <c r="A526">
        <v>1</v>
      </c>
      <c r="B526">
        <v>0.13155386151351886</v>
      </c>
      <c r="C526">
        <v>4.8078991939710589E-2</v>
      </c>
      <c r="D526">
        <v>4.5467041071094581E-2</v>
      </c>
      <c r="E526">
        <v>7.3075233708432941E-2</v>
      </c>
      <c r="F526">
        <v>0.11372707523723367</v>
      </c>
      <c r="G526">
        <v>9.258596379213771E-2</v>
      </c>
    </row>
    <row r="527" spans="1:7" x14ac:dyDescent="0.25">
      <c r="A527">
        <v>1</v>
      </c>
      <c r="B527">
        <v>0.14442305061459962</v>
      </c>
      <c r="C527">
        <v>6.9807568175925067E-2</v>
      </c>
      <c r="D527">
        <v>4.8826136676026782E-2</v>
      </c>
      <c r="E527">
        <v>7.273395137309778E-2</v>
      </c>
      <c r="F527">
        <v>0.11985740194749295</v>
      </c>
      <c r="G527">
        <v>0.13958212688961844</v>
      </c>
    </row>
    <row r="528" spans="1:7" x14ac:dyDescent="0.25">
      <c r="A528">
        <v>1</v>
      </c>
      <c r="B528">
        <v>0.13515006243505445</v>
      </c>
      <c r="C528">
        <v>8.6994300972641367E-2</v>
      </c>
      <c r="D528">
        <v>4.9752314817720536E-2</v>
      </c>
      <c r="E528">
        <v>8.8082094338522529E-2</v>
      </c>
      <c r="F528">
        <v>0.11259883540678577</v>
      </c>
      <c r="G528">
        <v>0.1189577169067103</v>
      </c>
    </row>
    <row r="529" spans="1:7" x14ac:dyDescent="0.25">
      <c r="A529">
        <v>1</v>
      </c>
      <c r="B529">
        <v>0.45060324778712113</v>
      </c>
      <c r="C529">
        <v>8.5657815611914462E-2</v>
      </c>
      <c r="D529">
        <v>0.11028946885032986</v>
      </c>
      <c r="E529">
        <v>0.17721135793831264</v>
      </c>
      <c r="F529">
        <v>0.39480360388593455</v>
      </c>
      <c r="G529">
        <v>0.57253206552367109</v>
      </c>
    </row>
    <row r="530" spans="1:7" x14ac:dyDescent="0.25">
      <c r="A530">
        <v>1</v>
      </c>
      <c r="B530">
        <v>0.50465701470207269</v>
      </c>
      <c r="C530">
        <v>9.3980160985109709E-2</v>
      </c>
      <c r="D530">
        <v>0.1164390239207943</v>
      </c>
      <c r="E530">
        <v>0.2470267622879132</v>
      </c>
      <c r="F530">
        <v>0.50423689761564672</v>
      </c>
      <c r="G530">
        <v>0.48934428089604609</v>
      </c>
    </row>
    <row r="531" spans="1:7" x14ac:dyDescent="0.25">
      <c r="A531">
        <v>1</v>
      </c>
      <c r="B531">
        <v>0.50087627380609334</v>
      </c>
      <c r="C531">
        <v>9.2411962992182461E-2</v>
      </c>
      <c r="D531">
        <v>9.8589748900490354E-2</v>
      </c>
      <c r="E531">
        <v>0.20221856840223112</v>
      </c>
      <c r="F531">
        <v>0.41303521815072036</v>
      </c>
      <c r="G531">
        <v>0.57057307819414482</v>
      </c>
    </row>
    <row r="532" spans="1:7" x14ac:dyDescent="0.25">
      <c r="A532">
        <v>1</v>
      </c>
      <c r="B532">
        <v>0.49635053280823849</v>
      </c>
      <c r="C532">
        <v>0.10107911882996157</v>
      </c>
      <c r="D532">
        <v>0.11870143422670716</v>
      </c>
      <c r="E532">
        <v>0.18817771558509708</v>
      </c>
      <c r="F532">
        <v>0.37573126787287053</v>
      </c>
      <c r="G532">
        <v>0.56007057094933732</v>
      </c>
    </row>
    <row r="533" spans="1:7" x14ac:dyDescent="0.25">
      <c r="A533">
        <v>1</v>
      </c>
      <c r="B533">
        <v>0.57780353769534609</v>
      </c>
      <c r="C533">
        <v>0.53242873457317985</v>
      </c>
      <c r="D533">
        <v>0.55082410397965798</v>
      </c>
      <c r="E533">
        <v>0.47481002079567758</v>
      </c>
      <c r="F533">
        <v>0.50860550091398005</v>
      </c>
      <c r="G533">
        <v>0.37672155942590047</v>
      </c>
    </row>
    <row r="534" spans="1:7" x14ac:dyDescent="0.25">
      <c r="A534">
        <v>1</v>
      </c>
      <c r="B534">
        <v>0.50541554967589075</v>
      </c>
      <c r="C534">
        <v>0.43671210808842598</v>
      </c>
      <c r="D534">
        <v>0.36525582977569626</v>
      </c>
      <c r="E534">
        <v>0.35484243873049187</v>
      </c>
      <c r="F534">
        <v>0.47262958056757559</v>
      </c>
      <c r="G534">
        <v>0.4689744558674569</v>
      </c>
    </row>
    <row r="535" spans="1:7" x14ac:dyDescent="0.25">
      <c r="A535">
        <v>1</v>
      </c>
      <c r="B535">
        <v>0.51226303058881051</v>
      </c>
      <c r="C535">
        <v>0.52726485305557247</v>
      </c>
      <c r="D535">
        <v>0.42681916492079891</v>
      </c>
      <c r="E535">
        <v>0.41765245952616953</v>
      </c>
      <c r="F535">
        <v>0.39659079854579643</v>
      </c>
      <c r="G535">
        <v>0.46539512309160602</v>
      </c>
    </row>
    <row r="536" spans="1:7" x14ac:dyDescent="0.25">
      <c r="A536">
        <v>1</v>
      </c>
      <c r="B536">
        <v>0.51884214264299655</v>
      </c>
      <c r="C536">
        <v>0.55365112904738534</v>
      </c>
      <c r="D536">
        <v>0.40419464343919842</v>
      </c>
      <c r="E536">
        <v>0.46132796921462299</v>
      </c>
      <c r="F536">
        <v>0.39770692816238196</v>
      </c>
      <c r="G536">
        <v>0.44566882737599423</v>
      </c>
    </row>
    <row r="537" spans="1:7" x14ac:dyDescent="0.25">
      <c r="A537">
        <v>1</v>
      </c>
      <c r="B537">
        <v>0.7453368727751144</v>
      </c>
      <c r="C537">
        <v>0.71537689163020879</v>
      </c>
      <c r="D537">
        <v>0.73762065735007198</v>
      </c>
      <c r="E537">
        <v>0.77255164907779905</v>
      </c>
      <c r="F537">
        <v>0.47795938234270557</v>
      </c>
      <c r="G537">
        <v>0.37807950679344599</v>
      </c>
    </row>
    <row r="538" spans="1:7" x14ac:dyDescent="0.25">
      <c r="A538">
        <v>1</v>
      </c>
      <c r="B538">
        <v>0.72311188536400073</v>
      </c>
      <c r="C538">
        <v>0.66594900115304634</v>
      </c>
      <c r="D538">
        <v>0.70484039484018146</v>
      </c>
      <c r="E538">
        <v>0.85331708549550067</v>
      </c>
      <c r="F538">
        <v>0.42046617045870821</v>
      </c>
      <c r="G538">
        <v>0.41170938916773508</v>
      </c>
    </row>
    <row r="539" spans="1:7" x14ac:dyDescent="0.25">
      <c r="A539">
        <v>1</v>
      </c>
      <c r="B539">
        <v>0.72143938269341035</v>
      </c>
      <c r="C539">
        <v>0.5740597708251729</v>
      </c>
      <c r="D539">
        <v>0.58774800422941442</v>
      </c>
      <c r="E539">
        <v>0.77814339299943636</v>
      </c>
      <c r="F539">
        <v>0.41918766163653109</v>
      </c>
      <c r="G539">
        <v>0.50850140366292451</v>
      </c>
    </row>
    <row r="540" spans="1:7" x14ac:dyDescent="0.25">
      <c r="A540">
        <v>1</v>
      </c>
      <c r="B540">
        <v>0.7857943514467759</v>
      </c>
      <c r="C540">
        <v>0.60697124004877012</v>
      </c>
      <c r="D540">
        <v>0.64831612152494911</v>
      </c>
      <c r="E540">
        <v>0.90573393193788521</v>
      </c>
      <c r="F540">
        <v>0.40445538747880078</v>
      </c>
      <c r="G540">
        <v>0.4896680427276075</v>
      </c>
    </row>
    <row r="541" spans="1:7" x14ac:dyDescent="0.25">
      <c r="A541">
        <v>1</v>
      </c>
      <c r="B541">
        <v>0.27075230602199923</v>
      </c>
      <c r="C541">
        <v>5.0943677279473028E-2</v>
      </c>
      <c r="D541">
        <v>9.1135970984912093E-2</v>
      </c>
      <c r="E541">
        <v>0.15627807902357491</v>
      </c>
      <c r="F541">
        <v>0.30224666072223838</v>
      </c>
      <c r="G541">
        <v>0.23993152718183811</v>
      </c>
    </row>
    <row r="542" spans="1:7" x14ac:dyDescent="0.25">
      <c r="A542">
        <v>1</v>
      </c>
      <c r="B542">
        <v>0.30652919311788146</v>
      </c>
      <c r="C542">
        <v>3.9187019679022848E-2</v>
      </c>
      <c r="D542">
        <v>7.9983756839638334E-2</v>
      </c>
      <c r="E542">
        <v>0.15276769090237693</v>
      </c>
      <c r="F542">
        <v>0.37335556230366745</v>
      </c>
      <c r="G542">
        <v>0.24481894378935398</v>
      </c>
    </row>
    <row r="543" spans="1:7" x14ac:dyDescent="0.25">
      <c r="A543">
        <v>1</v>
      </c>
      <c r="B543">
        <v>0.20742584200001749</v>
      </c>
      <c r="C543">
        <v>4.2581333892386039E-2</v>
      </c>
      <c r="D543">
        <v>7.288752092635388E-2</v>
      </c>
      <c r="E543">
        <v>0.12709144267584008</v>
      </c>
      <c r="F543">
        <v>0.19598305911848218</v>
      </c>
      <c r="G543">
        <v>0.19646843262885436</v>
      </c>
    </row>
    <row r="544" spans="1:7" x14ac:dyDescent="0.25">
      <c r="A544">
        <v>1</v>
      </c>
      <c r="B544">
        <v>0.20992295310530715</v>
      </c>
      <c r="C544">
        <v>3.4889302048450019E-2</v>
      </c>
      <c r="D544">
        <v>6.3593520979075113E-2</v>
      </c>
      <c r="E544">
        <v>0.13855409791460169</v>
      </c>
      <c r="F544">
        <v>0.20813580086805786</v>
      </c>
      <c r="G544">
        <v>0.20682371953973328</v>
      </c>
    </row>
    <row r="545" spans="1:7" x14ac:dyDescent="0.25">
      <c r="A545">
        <v>1</v>
      </c>
      <c r="B545">
        <v>0.80569134088375438</v>
      </c>
      <c r="C545">
        <v>0.61164686994852679</v>
      </c>
      <c r="D545">
        <v>0.7473198994614485</v>
      </c>
      <c r="E545">
        <v>0.81733512137290343</v>
      </c>
      <c r="F545">
        <v>0.5620823291000081</v>
      </c>
      <c r="G545">
        <v>0.50044989111884342</v>
      </c>
    </row>
    <row r="546" spans="1:7" x14ac:dyDescent="0.25">
      <c r="A546">
        <v>1</v>
      </c>
      <c r="B546">
        <v>0.8619750143353212</v>
      </c>
      <c r="C546">
        <v>0.59965160350658453</v>
      </c>
      <c r="D546">
        <v>0.71460846744819617</v>
      </c>
      <c r="E546">
        <v>0.88123996657143422</v>
      </c>
      <c r="F546">
        <v>0.47504724546931598</v>
      </c>
      <c r="G546">
        <v>0.62385094946361386</v>
      </c>
    </row>
    <row r="547" spans="1:7" x14ac:dyDescent="0.25">
      <c r="A547">
        <v>1</v>
      </c>
      <c r="B547">
        <v>0.80996428540242216</v>
      </c>
      <c r="C547">
        <v>0.56612085468859485</v>
      </c>
      <c r="D547">
        <v>0.60305787326736493</v>
      </c>
      <c r="E547">
        <v>0.73898400481993265</v>
      </c>
      <c r="F547">
        <v>0.54101175094418452</v>
      </c>
      <c r="G547">
        <v>0.58476820851947486</v>
      </c>
    </row>
    <row r="548" spans="1:7" x14ac:dyDescent="0.25">
      <c r="A548">
        <v>1</v>
      </c>
      <c r="B548">
        <v>0.87167034873398008</v>
      </c>
      <c r="C548">
        <v>0.45789450454873976</v>
      </c>
      <c r="D548">
        <v>0.51722477948089673</v>
      </c>
      <c r="E548">
        <v>0.78136738382601589</v>
      </c>
      <c r="F548">
        <v>0.63579384640803382</v>
      </c>
      <c r="G548">
        <v>0.83478608433372437</v>
      </c>
    </row>
    <row r="549" spans="1:7" x14ac:dyDescent="0.25">
      <c r="A549">
        <v>1</v>
      </c>
      <c r="B549">
        <v>0.20811262759891369</v>
      </c>
      <c r="C549">
        <v>4.6804572462608766E-2</v>
      </c>
      <c r="D549">
        <v>6.7242583357078806E-2</v>
      </c>
      <c r="E549">
        <v>0.11864606534118516</v>
      </c>
      <c r="F549">
        <v>0.13667922812339614</v>
      </c>
      <c r="G549">
        <v>0.17298652600350478</v>
      </c>
    </row>
    <row r="550" spans="1:7" x14ac:dyDescent="0.25">
      <c r="A550">
        <v>1</v>
      </c>
      <c r="B550">
        <v>0.22130490719152862</v>
      </c>
      <c r="C550">
        <v>6.0050811270061087E-2</v>
      </c>
      <c r="D550">
        <v>8.9948697220712415E-2</v>
      </c>
      <c r="E550">
        <v>0.12749398480166366</v>
      </c>
      <c r="F550">
        <v>0.19411086553972692</v>
      </c>
      <c r="G550">
        <v>0.15487868829403897</v>
      </c>
    </row>
    <row r="551" spans="1:7" x14ac:dyDescent="0.25">
      <c r="A551">
        <v>1</v>
      </c>
      <c r="B551">
        <v>0.23206396609587343</v>
      </c>
      <c r="C551">
        <v>7.2412956046320476E-2</v>
      </c>
      <c r="D551">
        <v>9.4797376825838761E-2</v>
      </c>
      <c r="E551">
        <v>0.14967585952228246</v>
      </c>
      <c r="F551">
        <v>0.20052075056717589</v>
      </c>
      <c r="G551">
        <v>0.20224110257407779</v>
      </c>
    </row>
    <row r="552" spans="1:7" x14ac:dyDescent="0.25">
      <c r="A552">
        <v>1</v>
      </c>
      <c r="B552">
        <v>0.23115974932835015</v>
      </c>
      <c r="C552">
        <v>5.9471529689560258E-2</v>
      </c>
      <c r="D552">
        <v>8.9753712348776882E-2</v>
      </c>
      <c r="E552">
        <v>0.14927168483859055</v>
      </c>
      <c r="F552">
        <v>0.15302068248275758</v>
      </c>
      <c r="G552">
        <v>0.18376881333431716</v>
      </c>
    </row>
    <row r="553" spans="1:7" x14ac:dyDescent="0.25">
      <c r="A553">
        <v>1</v>
      </c>
      <c r="B553">
        <v>0.10976417304843156</v>
      </c>
      <c r="C553">
        <v>4.4175737480621667E-2</v>
      </c>
      <c r="D553">
        <v>6.2490768554212268E-2</v>
      </c>
      <c r="E553">
        <v>7.0216780362661074E-2</v>
      </c>
      <c r="F553">
        <v>0.14819257332322291</v>
      </c>
      <c r="G553">
        <v>7.1627915837198908E-2</v>
      </c>
    </row>
    <row r="554" spans="1:7" x14ac:dyDescent="0.25">
      <c r="A554">
        <v>1</v>
      </c>
      <c r="B554">
        <v>0.12625561406113103</v>
      </c>
      <c r="C554">
        <v>4.2993727208028298E-2</v>
      </c>
      <c r="D554">
        <v>5.410997565199635E-2</v>
      </c>
      <c r="E554">
        <v>7.6271548792101532E-2</v>
      </c>
      <c r="F554">
        <v>0.15774645180683536</v>
      </c>
      <c r="G554">
        <v>9.7461967970666918E-2</v>
      </c>
    </row>
    <row r="555" spans="1:7" x14ac:dyDescent="0.25">
      <c r="A555">
        <v>1</v>
      </c>
      <c r="B555">
        <v>0.14113334905124914</v>
      </c>
      <c r="C555">
        <v>3.7102985231078189E-2</v>
      </c>
      <c r="D555">
        <v>4.7913557264671884E-2</v>
      </c>
      <c r="E555">
        <v>8.2757778943890539E-2</v>
      </c>
      <c r="F555">
        <v>0.16808038725848581</v>
      </c>
      <c r="G555">
        <v>0.12394595793492802</v>
      </c>
    </row>
    <row r="556" spans="1:7" x14ac:dyDescent="0.25">
      <c r="A556">
        <v>1</v>
      </c>
      <c r="B556">
        <v>0.14842267804178055</v>
      </c>
      <c r="C556">
        <v>3.7822949481129221E-2</v>
      </c>
      <c r="D556">
        <v>5.661486178041273E-2</v>
      </c>
      <c r="E556">
        <v>8.0784094221911268E-2</v>
      </c>
      <c r="F556">
        <v>0.13982970310247189</v>
      </c>
      <c r="G556">
        <v>0.1398440421348634</v>
      </c>
    </row>
    <row r="557" spans="1:7" x14ac:dyDescent="0.25">
      <c r="A557">
        <v>1</v>
      </c>
      <c r="B557">
        <v>0.21811082294932135</v>
      </c>
      <c r="C557">
        <v>0.19116154232341567</v>
      </c>
      <c r="D557">
        <v>0.15817227206331236</v>
      </c>
      <c r="E557">
        <v>0.15627357005422424</v>
      </c>
      <c r="F557">
        <v>0.1127690038109649</v>
      </c>
      <c r="G557">
        <v>0.12032404802016525</v>
      </c>
    </row>
    <row r="558" spans="1:7" x14ac:dyDescent="0.25">
      <c r="A558">
        <v>1</v>
      </c>
      <c r="B558">
        <v>0.29383319216316356</v>
      </c>
      <c r="C558">
        <v>0.18782791475181923</v>
      </c>
      <c r="D558">
        <v>0.17479515081828795</v>
      </c>
      <c r="E558">
        <v>0.15449882416963054</v>
      </c>
      <c r="F558">
        <v>9.9398474874916543E-2</v>
      </c>
      <c r="G558">
        <v>0.14105933414007504</v>
      </c>
    </row>
    <row r="559" spans="1:7" x14ac:dyDescent="0.25">
      <c r="A559">
        <v>1</v>
      </c>
      <c r="B559">
        <v>0.26944393506754338</v>
      </c>
      <c r="C559">
        <v>0.15818386949061841</v>
      </c>
      <c r="D559">
        <v>0.1296607556124052</v>
      </c>
      <c r="E559">
        <v>0.1135095718422638</v>
      </c>
      <c r="F559">
        <v>9.6033597940558629E-2</v>
      </c>
      <c r="G559">
        <v>0.17901154231120739</v>
      </c>
    </row>
    <row r="560" spans="1:7" x14ac:dyDescent="0.25">
      <c r="A560">
        <v>1</v>
      </c>
      <c r="B560">
        <v>0.28722380856742841</v>
      </c>
      <c r="C560">
        <v>0.14306048251397172</v>
      </c>
      <c r="D560">
        <v>0.13969055147663384</v>
      </c>
      <c r="E560">
        <v>0.11956908246360756</v>
      </c>
      <c r="F560">
        <v>8.9855057796706356E-2</v>
      </c>
      <c r="G560">
        <v>0.15882212144852345</v>
      </c>
    </row>
    <row r="561" spans="1:7" x14ac:dyDescent="0.25">
      <c r="A561">
        <v>1</v>
      </c>
      <c r="B561">
        <v>0.56059896902115225</v>
      </c>
      <c r="C561">
        <v>0.30740266690205731</v>
      </c>
      <c r="D561">
        <v>0.32814280256861189</v>
      </c>
      <c r="E561">
        <v>0.3989298971877247</v>
      </c>
      <c r="F561">
        <v>0.47219844558298146</v>
      </c>
      <c r="G561">
        <v>0.43914943342337892</v>
      </c>
    </row>
    <row r="562" spans="1:7" x14ac:dyDescent="0.25">
      <c r="A562">
        <v>1</v>
      </c>
      <c r="B562">
        <v>0.66725172242160691</v>
      </c>
      <c r="C562">
        <v>0.3942507682377151</v>
      </c>
      <c r="D562">
        <v>0.37011329625273387</v>
      </c>
      <c r="E562">
        <v>0.46026330826190887</v>
      </c>
      <c r="F562">
        <v>0.39601974226394709</v>
      </c>
      <c r="G562">
        <v>0.45830594167485045</v>
      </c>
    </row>
    <row r="563" spans="1:7" x14ac:dyDescent="0.25">
      <c r="A563">
        <v>1</v>
      </c>
      <c r="B563">
        <v>0.70697540728321639</v>
      </c>
      <c r="C563">
        <v>0.46754781831522862</v>
      </c>
      <c r="D563">
        <v>0.44561030892549525</v>
      </c>
      <c r="E563">
        <v>0.50446932151672397</v>
      </c>
      <c r="F563">
        <v>0.33737168219228303</v>
      </c>
      <c r="G563">
        <v>0.54347373883771188</v>
      </c>
    </row>
    <row r="564" spans="1:7" x14ac:dyDescent="0.25">
      <c r="A564">
        <v>1</v>
      </c>
      <c r="B564">
        <v>0.4745726327800045</v>
      </c>
      <c r="C564">
        <v>0.54210411620940213</v>
      </c>
      <c r="D564">
        <v>0.475298220156331</v>
      </c>
      <c r="E564">
        <v>0.38590884885235066</v>
      </c>
      <c r="F564">
        <v>0.17056286738934887</v>
      </c>
      <c r="G564">
        <v>0.34425732499073075</v>
      </c>
    </row>
    <row r="565" spans="1:7" x14ac:dyDescent="0.25">
      <c r="A565">
        <v>1</v>
      </c>
      <c r="B565">
        <v>0.44900948023181009</v>
      </c>
      <c r="C565">
        <v>0.25739411560253561</v>
      </c>
      <c r="D565">
        <v>0.22908902314671273</v>
      </c>
      <c r="E565">
        <v>0.29729951606320326</v>
      </c>
      <c r="F565">
        <v>0.56097580805686276</v>
      </c>
      <c r="G565">
        <v>0.27558092665324074</v>
      </c>
    </row>
    <row r="566" spans="1:7" x14ac:dyDescent="0.25">
      <c r="A566">
        <v>1</v>
      </c>
      <c r="B566">
        <v>0.44040770527161427</v>
      </c>
      <c r="C566">
        <v>0.22603429346956569</v>
      </c>
      <c r="D566">
        <v>0.21805564098347693</v>
      </c>
      <c r="E566">
        <v>0.32417654947233399</v>
      </c>
      <c r="F566">
        <v>0.51569014658987467</v>
      </c>
      <c r="G566">
        <v>0.29580857915303016</v>
      </c>
    </row>
    <row r="567" spans="1:7" x14ac:dyDescent="0.25">
      <c r="A567">
        <v>1</v>
      </c>
      <c r="B567">
        <v>0.46089411655125639</v>
      </c>
      <c r="C567">
        <v>0.20291130371457419</v>
      </c>
      <c r="D567">
        <v>0.22523639823609826</v>
      </c>
      <c r="E567">
        <v>0.34139350475190949</v>
      </c>
      <c r="F567">
        <v>0.49955666951834726</v>
      </c>
      <c r="G567">
        <v>0.35635076873024313</v>
      </c>
    </row>
    <row r="568" spans="1:7" x14ac:dyDescent="0.25">
      <c r="A568">
        <v>1</v>
      </c>
      <c r="B568">
        <v>0.47350163146144597</v>
      </c>
      <c r="C568">
        <v>0.17757187229323787</v>
      </c>
      <c r="D568">
        <v>0.17190322390330426</v>
      </c>
      <c r="E568">
        <v>0.30895434668532445</v>
      </c>
      <c r="F568">
        <v>0.45441496608656845</v>
      </c>
      <c r="G568">
        <v>0.41886871312880136</v>
      </c>
    </row>
    <row r="569" spans="1:7" x14ac:dyDescent="0.25">
      <c r="A569">
        <v>1</v>
      </c>
      <c r="B569">
        <v>0.12296736786035505</v>
      </c>
      <c r="C569">
        <v>7.5196266116441118E-2</v>
      </c>
      <c r="D569">
        <v>4.4762417628306114E-2</v>
      </c>
      <c r="E569">
        <v>5.7473266864905843E-2</v>
      </c>
      <c r="F569">
        <v>0.13675666526555849</v>
      </c>
      <c r="G569">
        <v>9.8478464241721589E-2</v>
      </c>
    </row>
    <row r="570" spans="1:7" x14ac:dyDescent="0.25">
      <c r="A570">
        <v>1</v>
      </c>
      <c r="B570">
        <v>0.14759821514333865</v>
      </c>
      <c r="C570">
        <v>5.9357052615318422E-2</v>
      </c>
      <c r="D570">
        <v>4.9678254040182786E-2</v>
      </c>
      <c r="E570">
        <v>7.1016267273045303E-2</v>
      </c>
      <c r="F570">
        <v>0.14407657885207567</v>
      </c>
      <c r="G570">
        <v>0.15088723514989505</v>
      </c>
    </row>
    <row r="571" spans="1:7" x14ac:dyDescent="0.25">
      <c r="A571">
        <v>1</v>
      </c>
      <c r="B571">
        <v>0.14953923220892021</v>
      </c>
      <c r="C571">
        <v>5.6064802299472041E-2</v>
      </c>
      <c r="D571">
        <v>4.2197069452690861E-2</v>
      </c>
      <c r="E571">
        <v>6.3597924319281685E-2</v>
      </c>
      <c r="F571">
        <v>0.15583343600482566</v>
      </c>
      <c r="G571">
        <v>0.15456958704432971</v>
      </c>
    </row>
    <row r="572" spans="1:7" x14ac:dyDescent="0.25">
      <c r="A572">
        <v>1</v>
      </c>
      <c r="B572">
        <v>0.12706203046364942</v>
      </c>
      <c r="C572">
        <v>5.8750186197650878E-2</v>
      </c>
      <c r="D572">
        <v>5.6399374207350937E-2</v>
      </c>
      <c r="E572">
        <v>7.1708627290925697E-2</v>
      </c>
      <c r="F572">
        <v>0.11776603055446755</v>
      </c>
      <c r="G572">
        <v>0.1299206278732162</v>
      </c>
    </row>
    <row r="573" spans="1:7" x14ac:dyDescent="0.25">
      <c r="A573">
        <v>1</v>
      </c>
      <c r="B573">
        <v>0.56977299254563285</v>
      </c>
      <c r="C573">
        <v>0.1519262491793511</v>
      </c>
      <c r="D573">
        <v>0.21010937981839631</v>
      </c>
      <c r="E573">
        <v>0.32423197869900683</v>
      </c>
      <c r="F573">
        <v>0.49413948089483001</v>
      </c>
      <c r="G573">
        <v>0.6499852362673475</v>
      </c>
    </row>
    <row r="574" spans="1:7" x14ac:dyDescent="0.25">
      <c r="A574">
        <v>1</v>
      </c>
      <c r="B574">
        <v>0.53331485022863745</v>
      </c>
      <c r="C574">
        <v>0.13725939125781339</v>
      </c>
      <c r="D574">
        <v>0.17998610000548135</v>
      </c>
      <c r="E574">
        <v>0.31410942024760458</v>
      </c>
      <c r="F574">
        <v>0.49500027262195062</v>
      </c>
      <c r="G574">
        <v>0.54849253006044785</v>
      </c>
    </row>
    <row r="575" spans="1:7" x14ac:dyDescent="0.25">
      <c r="A575">
        <v>1</v>
      </c>
      <c r="B575">
        <v>0.5550231839258114</v>
      </c>
      <c r="C575">
        <v>0.13161967129908034</v>
      </c>
      <c r="D575">
        <v>0.20203612743307439</v>
      </c>
      <c r="E575">
        <v>0.32718473169688839</v>
      </c>
      <c r="F575">
        <v>0.51229900243108284</v>
      </c>
      <c r="G575">
        <v>0.60287565118332187</v>
      </c>
    </row>
    <row r="576" spans="1:7" x14ac:dyDescent="0.25">
      <c r="A576">
        <v>1</v>
      </c>
      <c r="B576">
        <v>0.49034934523237772</v>
      </c>
      <c r="C576">
        <v>0.12871360870356782</v>
      </c>
      <c r="D576">
        <v>0.1766096398679626</v>
      </c>
      <c r="E576">
        <v>0.31285110683536432</v>
      </c>
      <c r="F576">
        <v>0.48182060747902933</v>
      </c>
      <c r="G576">
        <v>0.49894573297839517</v>
      </c>
    </row>
    <row r="577" spans="1:7" x14ac:dyDescent="0.25">
      <c r="A577">
        <v>1</v>
      </c>
      <c r="B577">
        <v>0.2157345069377134</v>
      </c>
      <c r="C577">
        <v>0.12471518655625376</v>
      </c>
      <c r="D577">
        <v>0.16086482067040489</v>
      </c>
      <c r="E577">
        <v>0.14461726235593647</v>
      </c>
      <c r="F577">
        <v>8.5333854432614001E-2</v>
      </c>
      <c r="G577">
        <v>0.12781744889283858</v>
      </c>
    </row>
    <row r="578" spans="1:7" x14ac:dyDescent="0.25">
      <c r="A578">
        <v>1</v>
      </c>
      <c r="B578">
        <v>0.25884540265516348</v>
      </c>
      <c r="C578">
        <v>0.12981148522280272</v>
      </c>
      <c r="D578">
        <v>0.14282537263659298</v>
      </c>
      <c r="E578">
        <v>0.15191681728956524</v>
      </c>
      <c r="F578">
        <v>7.4184952757941999E-2</v>
      </c>
      <c r="G578">
        <v>0.16685708597057378</v>
      </c>
    </row>
    <row r="579" spans="1:7" x14ac:dyDescent="0.25">
      <c r="A579">
        <v>1</v>
      </c>
      <c r="B579">
        <v>0.28205523392042658</v>
      </c>
      <c r="C579">
        <v>9.8298567243557566E-2</v>
      </c>
      <c r="D579">
        <v>0.10383530222027516</v>
      </c>
      <c r="E579">
        <v>0.10451977532894098</v>
      </c>
      <c r="F579">
        <v>0.11246272342562813</v>
      </c>
      <c r="G579">
        <v>0.16025811227275497</v>
      </c>
    </row>
    <row r="580" spans="1:7" x14ac:dyDescent="0.25">
      <c r="A580">
        <v>1</v>
      </c>
      <c r="B580">
        <v>0.27178779649374046</v>
      </c>
      <c r="C580">
        <v>9.6086263302787744E-2</v>
      </c>
      <c r="D580">
        <v>9.186277081871469E-2</v>
      </c>
      <c r="E580">
        <v>9.223314481176996E-2</v>
      </c>
      <c r="F580">
        <v>7.6285023036981245E-2</v>
      </c>
      <c r="G580">
        <v>0.18047997077013578</v>
      </c>
    </row>
    <row r="581" spans="1:7" x14ac:dyDescent="0.25">
      <c r="A581">
        <v>1</v>
      </c>
      <c r="B581">
        <v>0.42139324769979947</v>
      </c>
      <c r="C581">
        <v>0.14336391572280549</v>
      </c>
      <c r="D581">
        <v>0.18204494777878341</v>
      </c>
      <c r="E581">
        <v>0.25822206674052045</v>
      </c>
      <c r="F581">
        <v>0.40932517169355204</v>
      </c>
      <c r="G581">
        <v>0.44207255153249397</v>
      </c>
    </row>
    <row r="582" spans="1:7" x14ac:dyDescent="0.25">
      <c r="A582">
        <v>1</v>
      </c>
      <c r="B582">
        <v>0.32512159554309766</v>
      </c>
      <c r="C582">
        <v>0.12028644094913908</v>
      </c>
      <c r="D582">
        <v>0.13165830449356444</v>
      </c>
      <c r="E582">
        <v>0.2308800653023147</v>
      </c>
      <c r="F582">
        <v>0.32040669395766852</v>
      </c>
      <c r="G582">
        <v>0.28101385736632134</v>
      </c>
    </row>
    <row r="583" spans="1:7" x14ac:dyDescent="0.25">
      <c r="A583">
        <v>1</v>
      </c>
      <c r="B583">
        <v>0.3883562261866299</v>
      </c>
      <c r="C583">
        <v>0.12731505745921581</v>
      </c>
      <c r="D583">
        <v>0.14415658373114854</v>
      </c>
      <c r="E583">
        <v>0.27332377120867585</v>
      </c>
      <c r="F583">
        <v>0.40411436840487275</v>
      </c>
      <c r="G583">
        <v>0.33456400285503862</v>
      </c>
    </row>
    <row r="584" spans="1:7" x14ac:dyDescent="0.25">
      <c r="A584">
        <v>1</v>
      </c>
      <c r="B584">
        <v>0.39562416134731648</v>
      </c>
      <c r="C584">
        <v>0.14309772204414678</v>
      </c>
      <c r="D584">
        <v>0.18622603432989016</v>
      </c>
      <c r="E584">
        <v>0.22864851417798765</v>
      </c>
      <c r="F584">
        <v>0.43783750469555066</v>
      </c>
      <c r="G584">
        <v>0.34385731935474662</v>
      </c>
    </row>
    <row r="585" spans="1:7" x14ac:dyDescent="0.25">
      <c r="A585">
        <v>1</v>
      </c>
      <c r="B585">
        <v>0.83787246366687329</v>
      </c>
      <c r="C585">
        <v>0.82104198963913522</v>
      </c>
      <c r="D585">
        <v>0.93901220496508475</v>
      </c>
      <c r="E585">
        <v>0.92188187277709754</v>
      </c>
      <c r="F585">
        <v>0.48276179283244769</v>
      </c>
      <c r="G585">
        <v>0.45932932929725478</v>
      </c>
    </row>
    <row r="586" spans="1:7" x14ac:dyDescent="0.25">
      <c r="A586">
        <v>1</v>
      </c>
      <c r="B586">
        <v>0.83360577720727558</v>
      </c>
      <c r="C586">
        <v>0.86398744338212197</v>
      </c>
      <c r="D586">
        <v>0.94155851491822562</v>
      </c>
      <c r="E586">
        <v>0.87940528249081684</v>
      </c>
      <c r="F586">
        <v>0.54564484586170969</v>
      </c>
      <c r="G586">
        <v>0.49862135663142682</v>
      </c>
    </row>
    <row r="587" spans="1:7" x14ac:dyDescent="0.25">
      <c r="A587">
        <v>1</v>
      </c>
      <c r="B587">
        <v>0.85343028958804501</v>
      </c>
      <c r="C587">
        <v>0.82254398402286244</v>
      </c>
      <c r="D587">
        <v>0.84326396307170637</v>
      </c>
      <c r="E587">
        <v>0.97772079373408738</v>
      </c>
      <c r="F587">
        <v>0.52228538043042882</v>
      </c>
      <c r="G587">
        <v>0.44881356607723971</v>
      </c>
    </row>
    <row r="588" spans="1:7" x14ac:dyDescent="0.25">
      <c r="A588">
        <v>1</v>
      </c>
      <c r="B588">
        <v>0.83964786047147921</v>
      </c>
      <c r="C588">
        <v>0.64032682515075123</v>
      </c>
      <c r="D588">
        <v>0.84591299574171452</v>
      </c>
      <c r="E588">
        <v>1</v>
      </c>
      <c r="F588">
        <v>0.46564608076239089</v>
      </c>
      <c r="G588">
        <v>0.43805542042312989</v>
      </c>
    </row>
    <row r="589" spans="1:7" x14ac:dyDescent="0.25">
      <c r="A589">
        <v>1</v>
      </c>
      <c r="B589">
        <v>0.38829611971230388</v>
      </c>
      <c r="C589">
        <v>0.13760420172239723</v>
      </c>
      <c r="D589">
        <v>0.13697896464706694</v>
      </c>
      <c r="E589">
        <v>0.20031827104347655</v>
      </c>
      <c r="F589">
        <v>0.36324967411869341</v>
      </c>
      <c r="G589">
        <v>0.44683785514985214</v>
      </c>
    </row>
    <row r="590" spans="1:7" x14ac:dyDescent="0.25">
      <c r="A590">
        <v>1</v>
      </c>
      <c r="B590">
        <v>0.30224562445241981</v>
      </c>
      <c r="C590">
        <v>0.11237097192415274</v>
      </c>
      <c r="D590">
        <v>0.11254413834051137</v>
      </c>
      <c r="E590">
        <v>0.18003101859949858</v>
      </c>
      <c r="F590">
        <v>0.30141947057442608</v>
      </c>
      <c r="G590">
        <v>0.29055039028531915</v>
      </c>
    </row>
    <row r="591" spans="1:7" x14ac:dyDescent="0.25">
      <c r="A591">
        <v>1</v>
      </c>
      <c r="B591">
        <v>0.34322179434562533</v>
      </c>
      <c r="C591">
        <v>0.11667696500587556</v>
      </c>
      <c r="D591">
        <v>0.11909642504024179</v>
      </c>
      <c r="E591">
        <v>0.19606374749771635</v>
      </c>
      <c r="F591">
        <v>0.36991728496510129</v>
      </c>
      <c r="G591">
        <v>0.31875555011660656</v>
      </c>
    </row>
    <row r="592" spans="1:7" x14ac:dyDescent="0.25">
      <c r="A592">
        <v>1</v>
      </c>
      <c r="B592">
        <v>0.30886126610722531</v>
      </c>
      <c r="C592">
        <v>0.11469085672987274</v>
      </c>
      <c r="D592">
        <v>0.11456909389358429</v>
      </c>
      <c r="E592">
        <v>0.16628013915612305</v>
      </c>
      <c r="F592">
        <v>0.33813343170086702</v>
      </c>
      <c r="G592">
        <v>0.28228586036480535</v>
      </c>
    </row>
    <row r="593" spans="1:7" x14ac:dyDescent="0.25">
      <c r="A593">
        <v>1</v>
      </c>
      <c r="B593">
        <v>0.71615845405565881</v>
      </c>
      <c r="C593">
        <v>0.74684291538627057</v>
      </c>
      <c r="D593">
        <v>0.76459740017381272</v>
      </c>
      <c r="E593">
        <v>0.69270767496550245</v>
      </c>
      <c r="F593">
        <v>0.64032738740784512</v>
      </c>
      <c r="G593">
        <v>0.34248001475188133</v>
      </c>
    </row>
    <row r="594" spans="1:7" x14ac:dyDescent="0.25">
      <c r="A594">
        <v>1</v>
      </c>
      <c r="B594">
        <v>0.75914651717182291</v>
      </c>
      <c r="C594">
        <v>0.50589212121880855</v>
      </c>
      <c r="D594">
        <v>0.55669394362761404</v>
      </c>
      <c r="E594">
        <v>0.69299041844012976</v>
      </c>
      <c r="F594">
        <v>0.79665722847010079</v>
      </c>
      <c r="G594">
        <v>0.32897590700169649</v>
      </c>
    </row>
    <row r="595" spans="1:7" x14ac:dyDescent="0.25">
      <c r="A595">
        <v>1</v>
      </c>
      <c r="B595">
        <v>0.69548590190274107</v>
      </c>
      <c r="C595">
        <v>0.44850186749347626</v>
      </c>
      <c r="D595">
        <v>0.51759612942476529</v>
      </c>
      <c r="E595">
        <v>0.62388478805900527</v>
      </c>
      <c r="F595">
        <v>0.62865717798244858</v>
      </c>
      <c r="G595">
        <v>0.42554919790595985</v>
      </c>
    </row>
    <row r="596" spans="1:7" x14ac:dyDescent="0.25">
      <c r="A596">
        <v>1</v>
      </c>
      <c r="B596">
        <v>0.61418818420233023</v>
      </c>
      <c r="C596">
        <v>0.48447939136815282</v>
      </c>
      <c r="D596">
        <v>0.42749449879054985</v>
      </c>
      <c r="E596">
        <v>0.55877791382426678</v>
      </c>
      <c r="F596">
        <v>0.5065268082894584</v>
      </c>
      <c r="G596">
        <v>0.37045117589498361</v>
      </c>
    </row>
    <row r="597" spans="1:7" x14ac:dyDescent="0.25">
      <c r="A597">
        <v>1</v>
      </c>
      <c r="B597">
        <v>0.40305145870990838</v>
      </c>
      <c r="C597">
        <v>0.15684186716245815</v>
      </c>
      <c r="D597">
        <v>0.15289659232554609</v>
      </c>
      <c r="E597">
        <v>0.30714034167103954</v>
      </c>
      <c r="F597">
        <v>0.48167568290092955</v>
      </c>
      <c r="G597">
        <v>0.24660279422789197</v>
      </c>
    </row>
    <row r="598" spans="1:7" x14ac:dyDescent="0.25">
      <c r="A598">
        <v>1</v>
      </c>
      <c r="B598">
        <v>0.42154780720520907</v>
      </c>
      <c r="C598">
        <v>0.12219944940665016</v>
      </c>
      <c r="D598">
        <v>0.16994270541091391</v>
      </c>
      <c r="E598">
        <v>0.32337970575087938</v>
      </c>
      <c r="F598">
        <v>0.49581688765343229</v>
      </c>
      <c r="G598">
        <v>0.27059330014042998</v>
      </c>
    </row>
    <row r="599" spans="1:7" x14ac:dyDescent="0.25">
      <c r="A599">
        <v>1</v>
      </c>
      <c r="B599">
        <v>0.36599006860579175</v>
      </c>
      <c r="C599">
        <v>0.12806122730457523</v>
      </c>
      <c r="D599">
        <v>0.18882715762685839</v>
      </c>
      <c r="E599">
        <v>0.23829421025013117</v>
      </c>
      <c r="F599">
        <v>0.44433199065364398</v>
      </c>
      <c r="G599">
        <v>0.25077245684005911</v>
      </c>
    </row>
    <row r="600" spans="1:7" x14ac:dyDescent="0.25">
      <c r="A600">
        <v>1</v>
      </c>
      <c r="B600">
        <v>0.27535750981642054</v>
      </c>
      <c r="C600">
        <v>0.12455381525882854</v>
      </c>
      <c r="D600">
        <v>0.14129875824762997</v>
      </c>
      <c r="E600">
        <v>0.21664882514139114</v>
      </c>
      <c r="F600">
        <v>0.23884508585999489</v>
      </c>
      <c r="G600">
        <v>0.26731951320371949</v>
      </c>
    </row>
    <row r="601" spans="1:7" x14ac:dyDescent="0.25">
      <c r="A601">
        <v>1</v>
      </c>
      <c r="B601">
        <v>0.14383159126433168</v>
      </c>
      <c r="C601">
        <v>5.5744818188338249E-2</v>
      </c>
      <c r="D601">
        <v>6.0650128100039793E-2</v>
      </c>
      <c r="E601">
        <v>8.1696927292869218E-2</v>
      </c>
      <c r="F601">
        <v>0.13426196120990475</v>
      </c>
      <c r="G601">
        <v>0.12856996690263914</v>
      </c>
    </row>
    <row r="602" spans="1:7" x14ac:dyDescent="0.25">
      <c r="A602">
        <v>1</v>
      </c>
      <c r="B602">
        <v>0.14209097762525577</v>
      </c>
      <c r="C602">
        <v>8.8912826397585784E-2</v>
      </c>
      <c r="D602">
        <v>9.866611100162391E-2</v>
      </c>
      <c r="E602">
        <v>6.9292674868326437E-2</v>
      </c>
      <c r="F602">
        <v>0.13892626977724426</v>
      </c>
      <c r="G602">
        <v>0.10929586673864691</v>
      </c>
    </row>
    <row r="603" spans="1:7" x14ac:dyDescent="0.25">
      <c r="A603">
        <v>1</v>
      </c>
      <c r="B603">
        <v>0.15585215844823419</v>
      </c>
      <c r="C603">
        <v>0.12431658565919486</v>
      </c>
      <c r="D603">
        <v>0.10769294820055324</v>
      </c>
      <c r="E603">
        <v>9.9257186169902617E-2</v>
      </c>
      <c r="F603">
        <v>9.2377166186076887E-2</v>
      </c>
      <c r="G603">
        <v>0.16611031806922422</v>
      </c>
    </row>
    <row r="604" spans="1:7" x14ac:dyDescent="0.25">
      <c r="A604">
        <v>1</v>
      </c>
      <c r="B604">
        <v>0.21634124759501336</v>
      </c>
      <c r="C604">
        <v>0.10626093049172733</v>
      </c>
      <c r="D604">
        <v>0.13530360106932049</v>
      </c>
      <c r="E604">
        <v>0.10135269080520086</v>
      </c>
      <c r="F604">
        <v>0.12023026008134083</v>
      </c>
      <c r="G604">
        <v>0.21027536479280584</v>
      </c>
    </row>
    <row r="605" spans="1:7" x14ac:dyDescent="0.25">
      <c r="A605">
        <v>1</v>
      </c>
      <c r="B605">
        <v>0.35494648631813647</v>
      </c>
      <c r="C605">
        <v>0.37716334085479897</v>
      </c>
      <c r="D605">
        <v>0.3812989841957648</v>
      </c>
      <c r="E605">
        <v>0.37703325364896118</v>
      </c>
      <c r="F605">
        <v>0.23645738378785769</v>
      </c>
      <c r="G605">
        <v>0.24530287467234813</v>
      </c>
    </row>
    <row r="606" spans="1:7" x14ac:dyDescent="0.25">
      <c r="A606">
        <v>1</v>
      </c>
      <c r="B606">
        <v>0.37481320421356573</v>
      </c>
      <c r="C606">
        <v>0.34683381239000549</v>
      </c>
      <c r="D606">
        <v>0.37680931107158416</v>
      </c>
      <c r="E606">
        <v>0.34074421316541309</v>
      </c>
      <c r="F606">
        <v>0.23283262052690343</v>
      </c>
      <c r="G606">
        <v>0.34071495092721388</v>
      </c>
    </row>
    <row r="607" spans="1:7" x14ac:dyDescent="0.25">
      <c r="A607">
        <v>1</v>
      </c>
      <c r="B607">
        <v>0.32180162243819799</v>
      </c>
      <c r="C607">
        <v>0.27659454151242147</v>
      </c>
      <c r="D607">
        <v>0.37566074138604116</v>
      </c>
      <c r="E607">
        <v>0.31090618622820826</v>
      </c>
      <c r="F607">
        <v>0.17672764851087863</v>
      </c>
      <c r="G607">
        <v>0.26196238735548522</v>
      </c>
    </row>
    <row r="608" spans="1:7" x14ac:dyDescent="0.25">
      <c r="A608">
        <v>1</v>
      </c>
      <c r="B608">
        <v>0.31823642073949882</v>
      </c>
      <c r="C608">
        <v>0.24710772982307089</v>
      </c>
      <c r="D608">
        <v>0.27659943035964668</v>
      </c>
      <c r="E608">
        <v>0.31051460556235783</v>
      </c>
      <c r="F608">
        <v>0.1928344603697231</v>
      </c>
      <c r="G608">
        <v>0.23294663780843797</v>
      </c>
    </row>
    <row r="609" spans="1:7" x14ac:dyDescent="0.25">
      <c r="A609">
        <v>1</v>
      </c>
      <c r="B609">
        <v>0.30075402334983714</v>
      </c>
      <c r="C609">
        <v>0.17536784380361803</v>
      </c>
      <c r="D609">
        <v>0.15497468753255852</v>
      </c>
      <c r="E609">
        <v>0.20409803121295159</v>
      </c>
      <c r="F609">
        <v>0.16036055233718882</v>
      </c>
      <c r="G609">
        <v>0.18769565457281329</v>
      </c>
    </row>
    <row r="610" spans="1:7" x14ac:dyDescent="0.25">
      <c r="A610">
        <v>1</v>
      </c>
      <c r="B610">
        <v>0.35382032675800518</v>
      </c>
      <c r="C610">
        <v>0.17164664926982937</v>
      </c>
      <c r="D610">
        <v>0.16998454765811036</v>
      </c>
      <c r="E610">
        <v>0.17152609177307446</v>
      </c>
      <c r="F610">
        <v>0.20459268205361253</v>
      </c>
      <c r="G610">
        <v>0.19046013991901303</v>
      </c>
    </row>
    <row r="611" spans="1:7" x14ac:dyDescent="0.25">
      <c r="A611">
        <v>1</v>
      </c>
      <c r="B611">
        <v>0.29308397150982224</v>
      </c>
      <c r="C611">
        <v>0.20427951163804281</v>
      </c>
      <c r="D611">
        <v>0.19559765164571835</v>
      </c>
      <c r="E611">
        <v>0.18892161778710667</v>
      </c>
      <c r="F611">
        <v>0.12276584321571321</v>
      </c>
      <c r="G611">
        <v>0.20864360691749462</v>
      </c>
    </row>
    <row r="612" spans="1:7" x14ac:dyDescent="0.25">
      <c r="A612">
        <v>1</v>
      </c>
      <c r="B612">
        <v>0.30331924542361233</v>
      </c>
      <c r="C612">
        <v>0.25410048604483088</v>
      </c>
      <c r="D612">
        <v>0.21241802580746125</v>
      </c>
      <c r="E612">
        <v>0.17229424912055663</v>
      </c>
      <c r="F612">
        <v>0.18897886392434948</v>
      </c>
      <c r="G612">
        <v>0.19990682190671932</v>
      </c>
    </row>
    <row r="613" spans="1:7" x14ac:dyDescent="0.25">
      <c r="A613">
        <v>1</v>
      </c>
      <c r="B613">
        <v>0.36575313557866668</v>
      </c>
      <c r="C613">
        <v>0.15925554041454495</v>
      </c>
      <c r="D613">
        <v>0.23072170763231881</v>
      </c>
      <c r="E613">
        <v>0.40145841836238894</v>
      </c>
      <c r="F613">
        <v>0.35340020407700301</v>
      </c>
      <c r="G613">
        <v>0.15695241442883934</v>
      </c>
    </row>
    <row r="614" spans="1:7" x14ac:dyDescent="0.25">
      <c r="A614">
        <v>1</v>
      </c>
      <c r="B614">
        <v>0.35389193059666957</v>
      </c>
      <c r="C614">
        <v>0.12623786956785596</v>
      </c>
      <c r="D614">
        <v>0.16672378133408985</v>
      </c>
      <c r="E614">
        <v>0.32564958311468717</v>
      </c>
      <c r="F614">
        <v>0.3946275225134846</v>
      </c>
      <c r="G614">
        <v>0.22583366586664083</v>
      </c>
    </row>
    <row r="615" spans="1:7" x14ac:dyDescent="0.25">
      <c r="A615">
        <v>1</v>
      </c>
      <c r="B615">
        <v>0.31205360391434317</v>
      </c>
      <c r="C615">
        <v>0.1088732145714144</v>
      </c>
      <c r="D615">
        <v>0.13598228231884715</v>
      </c>
      <c r="E615">
        <v>0.27128579480302406</v>
      </c>
      <c r="F615">
        <v>0.31959155716825449</v>
      </c>
      <c r="G615">
        <v>0.26065219661385342</v>
      </c>
    </row>
    <row r="616" spans="1:7" x14ac:dyDescent="0.25">
      <c r="A616">
        <v>1</v>
      </c>
      <c r="B616">
        <v>0.34018750891409577</v>
      </c>
      <c r="C616">
        <v>9.0361030348837856E-2</v>
      </c>
      <c r="D616">
        <v>0.11041311269079541</v>
      </c>
      <c r="E616">
        <v>0.23615548170174722</v>
      </c>
      <c r="F616">
        <v>0.37367304321544031</v>
      </c>
      <c r="G616">
        <v>0.26311109222695522</v>
      </c>
    </row>
    <row r="617" spans="1:7" x14ac:dyDescent="0.25">
      <c r="A617">
        <v>1</v>
      </c>
      <c r="B617">
        <v>0.18289890760485161</v>
      </c>
      <c r="C617">
        <v>8.0030508829906394E-2</v>
      </c>
      <c r="D617">
        <v>7.2371815229657452E-2</v>
      </c>
      <c r="E617">
        <v>9.005515713369483E-2</v>
      </c>
      <c r="F617">
        <v>0.1793088865829576</v>
      </c>
      <c r="G617">
        <v>0.17255386326303557</v>
      </c>
    </row>
    <row r="618" spans="1:7" x14ac:dyDescent="0.25">
      <c r="A618">
        <v>1</v>
      </c>
      <c r="B618">
        <v>0.19199899871054874</v>
      </c>
      <c r="C618">
        <v>5.6754423228639696E-2</v>
      </c>
      <c r="D618">
        <v>6.2777178736272088E-2</v>
      </c>
      <c r="E618">
        <v>8.3652576137445825E-2</v>
      </c>
      <c r="F618">
        <v>0.1895689099312225</v>
      </c>
      <c r="G618">
        <v>0.14650806667790645</v>
      </c>
    </row>
    <row r="619" spans="1:7" x14ac:dyDescent="0.25">
      <c r="A619">
        <v>1</v>
      </c>
      <c r="B619">
        <v>0.17988179545170088</v>
      </c>
      <c r="C619">
        <v>6.4327840272758882E-2</v>
      </c>
      <c r="D619">
        <v>6.8538646963989314E-2</v>
      </c>
      <c r="E619">
        <v>8.5957670106699316E-2</v>
      </c>
      <c r="F619">
        <v>0.12845792800836048</v>
      </c>
      <c r="G619">
        <v>0.197348287009772</v>
      </c>
    </row>
    <row r="620" spans="1:7" x14ac:dyDescent="0.25">
      <c r="A620">
        <v>1</v>
      </c>
      <c r="B620">
        <v>0.19575427076147481</v>
      </c>
      <c r="C620">
        <v>5.6173762406280525E-2</v>
      </c>
      <c r="D620">
        <v>6.1034658351775302E-2</v>
      </c>
      <c r="E620">
        <v>8.7948069111616428E-2</v>
      </c>
      <c r="F620">
        <v>0.1873273832573962</v>
      </c>
      <c r="G620">
        <v>0.1990599318879902</v>
      </c>
    </row>
    <row r="621" spans="1:7" x14ac:dyDescent="0.25">
      <c r="A621">
        <v>1</v>
      </c>
      <c r="B621">
        <v>0.19145352881763433</v>
      </c>
      <c r="C621">
        <v>0.10051638815176075</v>
      </c>
      <c r="D621">
        <v>8.5188932390878561E-2</v>
      </c>
      <c r="E621">
        <v>0.1404062736866655</v>
      </c>
      <c r="F621">
        <v>0.18822001404443675</v>
      </c>
      <c r="G621">
        <v>0.14577841742003697</v>
      </c>
    </row>
    <row r="622" spans="1:7" x14ac:dyDescent="0.25">
      <c r="A622">
        <v>1</v>
      </c>
      <c r="B622">
        <v>0.20827402730842334</v>
      </c>
      <c r="C622">
        <v>0.10368864442593197</v>
      </c>
      <c r="D622">
        <v>0.10708581719373253</v>
      </c>
      <c r="E622">
        <v>0.12884970750004859</v>
      </c>
      <c r="F622">
        <v>0.20608604767478492</v>
      </c>
      <c r="G622">
        <v>0.14179271438434402</v>
      </c>
    </row>
    <row r="623" spans="1:7" x14ac:dyDescent="0.25">
      <c r="A623">
        <v>1</v>
      </c>
      <c r="B623">
        <v>0.22335900592914709</v>
      </c>
      <c r="C623">
        <v>0.1330789091851991</v>
      </c>
      <c r="D623">
        <v>0.10022850051193989</v>
      </c>
      <c r="E623">
        <v>0.13097343206421394</v>
      </c>
      <c r="F623">
        <v>0.19682980754595952</v>
      </c>
      <c r="G623">
        <v>0.19890757596101763</v>
      </c>
    </row>
    <row r="624" spans="1:7" x14ac:dyDescent="0.25">
      <c r="A624">
        <v>1</v>
      </c>
      <c r="B624">
        <v>0.218737938682664</v>
      </c>
      <c r="C624">
        <v>0.14097644806602708</v>
      </c>
      <c r="D624">
        <v>0.13258322736784231</v>
      </c>
      <c r="E624">
        <v>0.15313828153849143</v>
      </c>
      <c r="F624">
        <v>0.17480286362779138</v>
      </c>
      <c r="G624">
        <v>0.1797320177319299</v>
      </c>
    </row>
    <row r="625" spans="1:7" x14ac:dyDescent="0.25">
      <c r="A625">
        <v>1</v>
      </c>
      <c r="B625">
        <v>0.33459600590295058</v>
      </c>
      <c r="C625">
        <v>0.150243574112182</v>
      </c>
      <c r="D625">
        <v>0.13369079165113273</v>
      </c>
      <c r="E625">
        <v>0.18562820438069694</v>
      </c>
      <c r="F625">
        <v>0.439090599125256</v>
      </c>
      <c r="G625">
        <v>0.23236065347392806</v>
      </c>
    </row>
    <row r="626" spans="1:7" x14ac:dyDescent="0.25">
      <c r="A626">
        <v>1</v>
      </c>
      <c r="B626">
        <v>0.35224271372727084</v>
      </c>
      <c r="C626">
        <v>0.13572429506948619</v>
      </c>
      <c r="D626">
        <v>0.13938510307209964</v>
      </c>
      <c r="E626">
        <v>0.23206390297941809</v>
      </c>
      <c r="F626">
        <v>0.4251271245536633</v>
      </c>
      <c r="G626">
        <v>0.26959466871013532</v>
      </c>
    </row>
    <row r="627" spans="1:7" x14ac:dyDescent="0.25">
      <c r="A627">
        <v>1</v>
      </c>
      <c r="B627">
        <v>0.40033575214593209</v>
      </c>
      <c r="C627">
        <v>0.12328491274916005</v>
      </c>
      <c r="D627">
        <v>0.13783275570111081</v>
      </c>
      <c r="E627">
        <v>0.28146191670067827</v>
      </c>
      <c r="F627">
        <v>0.43323755651362067</v>
      </c>
      <c r="G627">
        <v>0.34963113054286871</v>
      </c>
    </row>
    <row r="628" spans="1:7" x14ac:dyDescent="0.25">
      <c r="A628">
        <v>1</v>
      </c>
      <c r="B628">
        <v>0.3980674240373504</v>
      </c>
      <c r="C628">
        <v>0.12094571855742337</v>
      </c>
      <c r="D628">
        <v>0.13697268830998746</v>
      </c>
      <c r="E628">
        <v>0.28205748935922098</v>
      </c>
      <c r="F628">
        <v>0.38634777498131018</v>
      </c>
      <c r="G628">
        <v>0.35939547310202424</v>
      </c>
    </row>
    <row r="629" spans="1:7" x14ac:dyDescent="0.25">
      <c r="A629">
        <v>1</v>
      </c>
      <c r="B629">
        <v>0.44332497955215583</v>
      </c>
      <c r="C629">
        <v>0.16182782648034028</v>
      </c>
      <c r="D629">
        <v>0.19688932181667324</v>
      </c>
      <c r="E629">
        <v>0.21500880415136142</v>
      </c>
      <c r="F629">
        <v>0.38855564322036401</v>
      </c>
      <c r="G629">
        <v>0.51562420785123331</v>
      </c>
    </row>
    <row r="630" spans="1:7" x14ac:dyDescent="0.25">
      <c r="A630">
        <v>1</v>
      </c>
      <c r="B630">
        <v>0.45263144107091402</v>
      </c>
      <c r="C630">
        <v>0.15063527879994926</v>
      </c>
      <c r="D630">
        <v>0.21590850606859033</v>
      </c>
      <c r="E630">
        <v>0.27103795697043903</v>
      </c>
      <c r="F630">
        <v>0.40649888657101801</v>
      </c>
      <c r="G630">
        <v>0.38907336300008888</v>
      </c>
    </row>
    <row r="631" spans="1:7" x14ac:dyDescent="0.25">
      <c r="A631">
        <v>1</v>
      </c>
      <c r="B631">
        <v>0.4440564447820885</v>
      </c>
      <c r="C631">
        <v>0.13402782758373377</v>
      </c>
      <c r="D631">
        <v>0.18781624893459178</v>
      </c>
      <c r="E631">
        <v>0.21611272423376673</v>
      </c>
      <c r="F631">
        <v>0.34528653135558951</v>
      </c>
      <c r="G631">
        <v>0.49502652928852858</v>
      </c>
    </row>
    <row r="632" spans="1:7" x14ac:dyDescent="0.25">
      <c r="A632">
        <v>1</v>
      </c>
      <c r="B632">
        <v>0.37441705452079277</v>
      </c>
      <c r="C632">
        <v>0.10803463552154652</v>
      </c>
      <c r="D632">
        <v>0.14550202118975084</v>
      </c>
      <c r="E632">
        <v>0.20192408605912188</v>
      </c>
      <c r="F632">
        <v>0.33450741761970171</v>
      </c>
      <c r="G632">
        <v>0.40061435738872925</v>
      </c>
    </row>
    <row r="633" spans="1:7" x14ac:dyDescent="0.25">
      <c r="A633">
        <v>1</v>
      </c>
      <c r="B633">
        <v>0.95201669591945437</v>
      </c>
      <c r="C633">
        <v>0.29135105015475093</v>
      </c>
      <c r="D633">
        <v>0.38543257979630358</v>
      </c>
      <c r="E633">
        <v>0.50548772666316832</v>
      </c>
      <c r="F633">
        <v>0.87197468521830146</v>
      </c>
      <c r="G633">
        <v>0.84609290445834895</v>
      </c>
    </row>
    <row r="634" spans="1:7" x14ac:dyDescent="0.25">
      <c r="A634">
        <v>1</v>
      </c>
      <c r="B634">
        <v>0.88590947062641723</v>
      </c>
      <c r="C634">
        <v>0.27765931622705636</v>
      </c>
      <c r="D634">
        <v>0.36354238975300107</v>
      </c>
      <c r="E634">
        <v>0.50631900958155984</v>
      </c>
      <c r="F634">
        <v>0.73326708155614995</v>
      </c>
      <c r="G634">
        <v>1</v>
      </c>
    </row>
    <row r="635" spans="1:7" x14ac:dyDescent="0.25">
      <c r="A635">
        <v>1</v>
      </c>
      <c r="B635">
        <v>0.84606921122259182</v>
      </c>
      <c r="C635">
        <v>0.20237477863168174</v>
      </c>
      <c r="D635">
        <v>0.28935378415007307</v>
      </c>
      <c r="E635">
        <v>0.52364721201873554</v>
      </c>
      <c r="F635">
        <v>0.69834861598733589</v>
      </c>
      <c r="G635">
        <v>0.94046390382588074</v>
      </c>
    </row>
    <row r="636" spans="1:7" x14ac:dyDescent="0.25">
      <c r="A636">
        <v>1</v>
      </c>
      <c r="B636">
        <v>0.78489624720206552</v>
      </c>
      <c r="C636">
        <v>0.24687325870715388</v>
      </c>
      <c r="D636">
        <v>0.31958187879221517</v>
      </c>
      <c r="E636">
        <v>0.51129877752511999</v>
      </c>
      <c r="F636">
        <v>0.70450697244141747</v>
      </c>
      <c r="G636">
        <v>0.81862160770486447</v>
      </c>
    </row>
    <row r="637" spans="1:7" x14ac:dyDescent="0.25">
      <c r="A637">
        <v>1</v>
      </c>
      <c r="B637">
        <v>0.62662993331528682</v>
      </c>
      <c r="C637">
        <v>0.30627168857822235</v>
      </c>
      <c r="D637">
        <v>0.46616845102929838</v>
      </c>
      <c r="E637">
        <v>0.35095391911064461</v>
      </c>
      <c r="F637">
        <v>0.36023764219480514</v>
      </c>
      <c r="G637">
        <v>0.45153420135975592</v>
      </c>
    </row>
    <row r="638" spans="1:7" x14ac:dyDescent="0.25">
      <c r="A638">
        <v>1</v>
      </c>
      <c r="B638">
        <v>0.70962533145882634</v>
      </c>
      <c r="C638">
        <v>0.39693477289403567</v>
      </c>
      <c r="D638">
        <v>0.44621346491883229</v>
      </c>
      <c r="E638">
        <v>0.53168584922161966</v>
      </c>
      <c r="F638">
        <v>0.44443904949262475</v>
      </c>
      <c r="G638">
        <v>0.43124316598513257</v>
      </c>
    </row>
    <row r="639" spans="1:7" x14ac:dyDescent="0.25">
      <c r="A639">
        <v>1</v>
      </c>
      <c r="B639">
        <v>0.68203558652567109</v>
      </c>
      <c r="C639">
        <v>0.34447255032853547</v>
      </c>
      <c r="D639">
        <v>0.41867708203883885</v>
      </c>
      <c r="E639">
        <v>0.52072291217227373</v>
      </c>
      <c r="F639">
        <v>0.43459901745798196</v>
      </c>
      <c r="G639">
        <v>0.45763752448789036</v>
      </c>
    </row>
    <row r="640" spans="1:7" x14ac:dyDescent="0.25">
      <c r="A640">
        <v>1</v>
      </c>
      <c r="B640">
        <v>0.75987725472046852</v>
      </c>
      <c r="C640">
        <v>0.30586481223001338</v>
      </c>
      <c r="D640">
        <v>0.38436894987256942</v>
      </c>
      <c r="E640">
        <v>0.48720268983344023</v>
      </c>
      <c r="F640">
        <v>0.40812677222035204</v>
      </c>
      <c r="G640">
        <v>0.57129465096380827</v>
      </c>
    </row>
    <row r="641" spans="1:7" x14ac:dyDescent="0.25">
      <c r="A641">
        <v>1</v>
      </c>
      <c r="B641">
        <v>0.40543446938935895</v>
      </c>
      <c r="C641">
        <v>0.25815821559205337</v>
      </c>
      <c r="D641">
        <v>0.29166159329419411</v>
      </c>
      <c r="E641">
        <v>0.45138460342448444</v>
      </c>
      <c r="F641">
        <v>0.3761865095742612</v>
      </c>
      <c r="G641">
        <v>0.14401655785427725</v>
      </c>
    </row>
    <row r="642" spans="1:7" x14ac:dyDescent="0.25">
      <c r="A642">
        <v>1</v>
      </c>
      <c r="B642">
        <v>0.32240981845807243</v>
      </c>
      <c r="C642">
        <v>0.2703148533314208</v>
      </c>
      <c r="D642">
        <v>0.24096678185837322</v>
      </c>
      <c r="E642">
        <v>0.32606401959069437</v>
      </c>
      <c r="F642">
        <v>0.31491928883593495</v>
      </c>
      <c r="G642">
        <v>0.15223355061866559</v>
      </c>
    </row>
    <row r="643" spans="1:7" x14ac:dyDescent="0.25">
      <c r="A643">
        <v>1</v>
      </c>
      <c r="B643">
        <v>0.30324152906213525</v>
      </c>
      <c r="C643">
        <v>0.25662863637115951</v>
      </c>
      <c r="D643">
        <v>0.20640152908308157</v>
      </c>
      <c r="E643">
        <v>0.28268540221172717</v>
      </c>
      <c r="F643">
        <v>0.31151921836927271</v>
      </c>
      <c r="G643">
        <v>0.17494489881762409</v>
      </c>
    </row>
    <row r="644" spans="1:7" x14ac:dyDescent="0.25">
      <c r="A644">
        <v>1</v>
      </c>
      <c r="B644">
        <v>0.33155648116615294</v>
      </c>
      <c r="C644">
        <v>0.26419101948041201</v>
      </c>
      <c r="D644">
        <v>0.24662636421416706</v>
      </c>
      <c r="E644">
        <v>0.28704448720191239</v>
      </c>
      <c r="F644">
        <v>0.28526018112217788</v>
      </c>
      <c r="G644">
        <v>0.23620212096481205</v>
      </c>
    </row>
    <row r="645" spans="1:7" x14ac:dyDescent="0.25">
      <c r="A645">
        <v>1</v>
      </c>
      <c r="B645">
        <v>0.46806206830307634</v>
      </c>
      <c r="C645">
        <v>0.24205280841227195</v>
      </c>
      <c r="D645">
        <v>0.24040044704256905</v>
      </c>
      <c r="E645">
        <v>0.26270608127805956</v>
      </c>
      <c r="F645">
        <v>0.51439003269132333</v>
      </c>
      <c r="G645">
        <v>0.4029686975947297</v>
      </c>
    </row>
    <row r="646" spans="1:7" x14ac:dyDescent="0.25">
      <c r="A646">
        <v>1</v>
      </c>
      <c r="B646">
        <v>0.36523546311092481</v>
      </c>
      <c r="C646">
        <v>0.25243298263810349</v>
      </c>
      <c r="D646">
        <v>0.22523263243385055</v>
      </c>
      <c r="E646">
        <v>0.20235484811381257</v>
      </c>
      <c r="F646">
        <v>0.36308985340898825</v>
      </c>
      <c r="G646">
        <v>0.33756349645044936</v>
      </c>
    </row>
    <row r="647" spans="1:7" x14ac:dyDescent="0.25">
      <c r="A647">
        <v>1</v>
      </c>
      <c r="B647">
        <v>0.37083598937003176</v>
      </c>
      <c r="C647">
        <v>0.21579066418770931</v>
      </c>
      <c r="D647">
        <v>0.18266463145976305</v>
      </c>
      <c r="E647">
        <v>0.21997970963792196</v>
      </c>
      <c r="F647">
        <v>0.3665774244349661</v>
      </c>
      <c r="G647">
        <v>0.33135100904966119</v>
      </c>
    </row>
    <row r="648" spans="1:7" x14ac:dyDescent="0.25">
      <c r="A648">
        <v>1</v>
      </c>
      <c r="B648">
        <v>0.40323599868435223</v>
      </c>
      <c r="C648">
        <v>0.20467535405138507</v>
      </c>
      <c r="D648">
        <v>0.17845048953337109</v>
      </c>
      <c r="E648">
        <v>0.27205892756496214</v>
      </c>
      <c r="F648">
        <v>0.30530036770134328</v>
      </c>
      <c r="G648">
        <v>0.33552962602918718</v>
      </c>
    </row>
    <row r="649" spans="1:7" x14ac:dyDescent="0.25">
      <c r="A649">
        <v>1</v>
      </c>
      <c r="B649">
        <v>0.15104960748871366</v>
      </c>
      <c r="C649">
        <v>4.6239083300691285E-2</v>
      </c>
      <c r="D649">
        <v>6.969181929672387E-2</v>
      </c>
      <c r="E649">
        <v>0.10666588925815793</v>
      </c>
      <c r="F649">
        <v>0.17415903235183933</v>
      </c>
      <c r="G649">
        <v>0.12269427783883184</v>
      </c>
    </row>
    <row r="650" spans="1:7" x14ac:dyDescent="0.25">
      <c r="A650">
        <v>1</v>
      </c>
      <c r="B650">
        <v>0.18477719854347313</v>
      </c>
      <c r="C650">
        <v>4.5836344678057382E-2</v>
      </c>
      <c r="D650">
        <v>6.5517636716404537E-2</v>
      </c>
      <c r="E650">
        <v>0.11465959224923716</v>
      </c>
      <c r="F650">
        <v>0.23393573024220027</v>
      </c>
      <c r="G650">
        <v>0.13306769295421655</v>
      </c>
    </row>
    <row r="651" spans="1:7" x14ac:dyDescent="0.25">
      <c r="A651">
        <v>1</v>
      </c>
      <c r="B651">
        <v>0.14794124410214315</v>
      </c>
      <c r="C651">
        <v>5.498485592439549E-2</v>
      </c>
      <c r="D651">
        <v>7.1000644789029302E-2</v>
      </c>
      <c r="E651">
        <v>0.10816947505490447</v>
      </c>
      <c r="F651">
        <v>0.16220477302758587</v>
      </c>
      <c r="G651">
        <v>0.10413898512517177</v>
      </c>
    </row>
    <row r="652" spans="1:7" x14ac:dyDescent="0.25">
      <c r="A652">
        <v>1</v>
      </c>
      <c r="B652">
        <v>0.15447567652529273</v>
      </c>
      <c r="C652">
        <v>4.5320508223039964E-2</v>
      </c>
      <c r="D652">
        <v>6.412700963083004E-2</v>
      </c>
      <c r="E652">
        <v>0.12258270654772317</v>
      </c>
      <c r="F652">
        <v>0.14741825875706335</v>
      </c>
      <c r="G652">
        <v>0.13518816615390478</v>
      </c>
    </row>
    <row r="653" spans="1:7" x14ac:dyDescent="0.25">
      <c r="A653">
        <v>1</v>
      </c>
      <c r="B653">
        <v>0.18472393227324724</v>
      </c>
      <c r="C653">
        <v>6.6607727064587147E-2</v>
      </c>
      <c r="D653">
        <v>8.0172465374494392E-2</v>
      </c>
      <c r="E653">
        <v>0.11123394165549141</v>
      </c>
      <c r="F653">
        <v>0.16974187448712819</v>
      </c>
      <c r="G653">
        <v>0.16421093873417467</v>
      </c>
    </row>
    <row r="654" spans="1:7" x14ac:dyDescent="0.25">
      <c r="A654">
        <v>1</v>
      </c>
      <c r="B654">
        <v>0.1756781261915781</v>
      </c>
      <c r="C654">
        <v>5.4642803943528329E-2</v>
      </c>
      <c r="D654">
        <v>6.6584195597442428E-2</v>
      </c>
      <c r="E654">
        <v>9.5175091831380079E-2</v>
      </c>
      <c r="F654">
        <v>0.14874640239943701</v>
      </c>
      <c r="G654">
        <v>0.15290223116937149</v>
      </c>
    </row>
    <row r="655" spans="1:7" x14ac:dyDescent="0.25">
      <c r="A655">
        <v>1</v>
      </c>
      <c r="B655">
        <v>0.16259747290842566</v>
      </c>
      <c r="C655">
        <v>8.169249526920043E-2</v>
      </c>
      <c r="D655">
        <v>9.3480182884094043E-2</v>
      </c>
      <c r="E655">
        <v>0.10512833070957961</v>
      </c>
      <c r="F655">
        <v>0.12818047334334406</v>
      </c>
      <c r="G655">
        <v>0.13770934729289944</v>
      </c>
    </row>
    <row r="656" spans="1:7" x14ac:dyDescent="0.25">
      <c r="A656">
        <v>1</v>
      </c>
      <c r="B656">
        <v>0.16074392313357025</v>
      </c>
      <c r="C656">
        <v>0.11453500239988085</v>
      </c>
      <c r="D656">
        <v>0.12779752034474665</v>
      </c>
      <c r="E656">
        <v>0.11429677569821002</v>
      </c>
      <c r="F656">
        <v>0.11520435076205367</v>
      </c>
      <c r="G656">
        <v>0.13866799132778304</v>
      </c>
    </row>
    <row r="657" spans="1:7" x14ac:dyDescent="0.25">
      <c r="A657">
        <v>1</v>
      </c>
      <c r="B657">
        <v>0.49639666780184943</v>
      </c>
      <c r="C657">
        <v>0.17695535118256198</v>
      </c>
      <c r="D657">
        <v>0.1950965907355407</v>
      </c>
      <c r="E657">
        <v>0.23838438963714456</v>
      </c>
      <c r="F657">
        <v>0.32094397809381708</v>
      </c>
      <c r="G657">
        <v>0.48662509411413207</v>
      </c>
    </row>
    <row r="658" spans="1:7" x14ac:dyDescent="0.25">
      <c r="A658">
        <v>1</v>
      </c>
      <c r="B658">
        <v>0.53201288286950921</v>
      </c>
      <c r="C658">
        <v>0.15893279781969447</v>
      </c>
      <c r="D658">
        <v>0.15506904179998654</v>
      </c>
      <c r="E658">
        <v>0.2037006199832857</v>
      </c>
      <c r="F658">
        <v>0.31360587075877427</v>
      </c>
      <c r="G658">
        <v>0.4766330735966916</v>
      </c>
    </row>
    <row r="659" spans="1:7" x14ac:dyDescent="0.25">
      <c r="A659">
        <v>1</v>
      </c>
      <c r="B659">
        <v>0.54697531996146198</v>
      </c>
      <c r="C659">
        <v>0.15533021808572264</v>
      </c>
      <c r="D659">
        <v>0.18923825770556366</v>
      </c>
      <c r="E659">
        <v>0.258353371037646</v>
      </c>
      <c r="F659">
        <v>0.40489675644694062</v>
      </c>
      <c r="G659">
        <v>0.52105648015494932</v>
      </c>
    </row>
    <row r="660" spans="1:7" x14ac:dyDescent="0.25">
      <c r="A660">
        <v>1</v>
      </c>
      <c r="B660">
        <v>0.53159926882584252</v>
      </c>
      <c r="C660">
        <v>0.12139121367766567</v>
      </c>
      <c r="D660">
        <v>0.12393443487233304</v>
      </c>
      <c r="E660">
        <v>0.21133850309991639</v>
      </c>
      <c r="F660">
        <v>0.34289735104138458</v>
      </c>
      <c r="G660">
        <v>0.42561811141945649</v>
      </c>
    </row>
    <row r="661" spans="1:7" x14ac:dyDescent="0.25">
      <c r="A661">
        <v>1</v>
      </c>
      <c r="B661">
        <v>0.3805655247891907</v>
      </c>
      <c r="C661">
        <v>0.20680214499693811</v>
      </c>
      <c r="D661">
        <v>0.15328279626716948</v>
      </c>
      <c r="E661">
        <v>0.18838971488542941</v>
      </c>
      <c r="F661">
        <v>0.33558738716109243</v>
      </c>
      <c r="G661">
        <v>0.40972999114790565</v>
      </c>
    </row>
    <row r="662" spans="1:7" x14ac:dyDescent="0.25">
      <c r="A662">
        <v>1</v>
      </c>
      <c r="B662">
        <v>0.38612006159094409</v>
      </c>
      <c r="C662">
        <v>0.17877181270998957</v>
      </c>
      <c r="D662">
        <v>0.15596007245403526</v>
      </c>
      <c r="E662">
        <v>0.22567376051930885</v>
      </c>
      <c r="F662">
        <v>0.35863340841855451</v>
      </c>
      <c r="G662">
        <v>0.40892743402639414</v>
      </c>
    </row>
    <row r="663" spans="1:7" x14ac:dyDescent="0.25">
      <c r="A663">
        <v>1</v>
      </c>
      <c r="B663">
        <v>0.39229400070439546</v>
      </c>
      <c r="C663">
        <v>0.19315040908313519</v>
      </c>
      <c r="D663">
        <v>0.17382545673950983</v>
      </c>
      <c r="E663">
        <v>0.23379985617942586</v>
      </c>
      <c r="F663">
        <v>0.35673000118998488</v>
      </c>
      <c r="G663">
        <v>0.38720014446379347</v>
      </c>
    </row>
    <row r="664" spans="1:7" x14ac:dyDescent="0.25">
      <c r="A664">
        <v>1</v>
      </c>
      <c r="B664">
        <v>0.4034790442342901</v>
      </c>
      <c r="C664">
        <v>0.20903789604929962</v>
      </c>
      <c r="D664">
        <v>0.1860446481882935</v>
      </c>
      <c r="E664">
        <v>0.23487788855849026</v>
      </c>
      <c r="F664">
        <v>0.33409430581724076</v>
      </c>
      <c r="G664">
        <v>0.39411506686871356</v>
      </c>
    </row>
    <row r="665" spans="1:7" x14ac:dyDescent="0.25">
      <c r="A665">
        <v>1</v>
      </c>
      <c r="B665">
        <v>0.76157216997470567</v>
      </c>
      <c r="C665">
        <v>0.37410969938044458</v>
      </c>
      <c r="D665">
        <v>0.34320642998181117</v>
      </c>
      <c r="E665">
        <v>0.50602678172312598</v>
      </c>
      <c r="F665">
        <v>0.76234279535233862</v>
      </c>
      <c r="G665">
        <v>0.64636042935138038</v>
      </c>
    </row>
    <row r="666" spans="1:7" x14ac:dyDescent="0.25">
      <c r="A666">
        <v>1</v>
      </c>
      <c r="B666">
        <v>0.77261255046469712</v>
      </c>
      <c r="C666">
        <v>0.28241632139645478</v>
      </c>
      <c r="D666">
        <v>0.34962147411073713</v>
      </c>
      <c r="E666">
        <v>0.53250034011622249</v>
      </c>
      <c r="F666">
        <v>0.70012870371417979</v>
      </c>
      <c r="G666">
        <v>0.76569651217295776</v>
      </c>
    </row>
    <row r="667" spans="1:7" x14ac:dyDescent="0.25">
      <c r="A667">
        <v>1</v>
      </c>
      <c r="B667">
        <v>0.63213891726845906</v>
      </c>
      <c r="C667">
        <v>0.28868911336816383</v>
      </c>
      <c r="D667">
        <v>0.27278007003555332</v>
      </c>
      <c r="E667">
        <v>0.40063833012652322</v>
      </c>
      <c r="F667">
        <v>0.58734554289264351</v>
      </c>
      <c r="G667">
        <v>0.58878814884212793</v>
      </c>
    </row>
    <row r="668" spans="1:7" x14ac:dyDescent="0.25">
      <c r="A668">
        <v>1</v>
      </c>
      <c r="B668">
        <v>0.57127681869384117</v>
      </c>
      <c r="C668">
        <v>0.27740553572512267</v>
      </c>
      <c r="D668">
        <v>0.2779419388609452</v>
      </c>
      <c r="E668">
        <v>0.34955885954171767</v>
      </c>
      <c r="F668">
        <v>0.47917353077947306</v>
      </c>
      <c r="G668">
        <v>0.42161748443816555</v>
      </c>
    </row>
    <row r="669" spans="1:7" x14ac:dyDescent="0.25">
      <c r="A669">
        <v>1</v>
      </c>
      <c r="B669">
        <v>0.83055897565760561</v>
      </c>
      <c r="C669">
        <v>0.75596660027915874</v>
      </c>
      <c r="D669">
        <v>0.74745567755360098</v>
      </c>
      <c r="E669">
        <v>0.80817763784424634</v>
      </c>
      <c r="F669">
        <v>0.74056305899226305</v>
      </c>
      <c r="G669">
        <v>0.4583122624047507</v>
      </c>
    </row>
    <row r="670" spans="1:7" x14ac:dyDescent="0.25">
      <c r="A670">
        <v>1</v>
      </c>
      <c r="B670">
        <v>0.87376083153596051</v>
      </c>
      <c r="C670">
        <v>0.58101528751675791</v>
      </c>
      <c r="D670">
        <v>0.69164481455306837</v>
      </c>
      <c r="E670">
        <v>0.78890793539735293</v>
      </c>
      <c r="F670">
        <v>0.8987652641996664</v>
      </c>
      <c r="G670">
        <v>0.4274736406908225</v>
      </c>
    </row>
    <row r="671" spans="1:7" x14ac:dyDescent="0.25">
      <c r="A671">
        <v>1</v>
      </c>
      <c r="B671">
        <v>0.75666847131625903</v>
      </c>
      <c r="C671">
        <v>0.45494292697190214</v>
      </c>
      <c r="D671">
        <v>0.50795797699429568</v>
      </c>
      <c r="E671">
        <v>0.69761545488115362</v>
      </c>
      <c r="F671">
        <v>0.72658252778142751</v>
      </c>
      <c r="G671">
        <v>0.40935741923544722</v>
      </c>
    </row>
    <row r="672" spans="1:7" x14ac:dyDescent="0.25">
      <c r="A672">
        <v>1</v>
      </c>
      <c r="B672">
        <v>0.67430513713881535</v>
      </c>
      <c r="C672">
        <v>0.42174181695805452</v>
      </c>
      <c r="D672">
        <v>0.41938735418499878</v>
      </c>
      <c r="E672">
        <v>0.57094668921151337</v>
      </c>
      <c r="F672">
        <v>0.53813224910721291</v>
      </c>
      <c r="G672">
        <v>0.44912380856984757</v>
      </c>
    </row>
    <row r="673" spans="1:7" x14ac:dyDescent="0.25">
      <c r="A673">
        <v>1</v>
      </c>
      <c r="B673">
        <v>0.29608885861734729</v>
      </c>
      <c r="C673">
        <v>0.15737977148720891</v>
      </c>
      <c r="D673">
        <v>0.15505439701346779</v>
      </c>
      <c r="E673">
        <v>0.17514399549103066</v>
      </c>
      <c r="F673">
        <v>0.19676686854715353</v>
      </c>
      <c r="G673">
        <v>0.20870681421649795</v>
      </c>
    </row>
    <row r="674" spans="1:7" x14ac:dyDescent="0.25">
      <c r="A674">
        <v>1</v>
      </c>
      <c r="B674">
        <v>0.34484408700739616</v>
      </c>
      <c r="C674">
        <v>0.16690757424458924</v>
      </c>
      <c r="D674">
        <v>0.17838019455808105</v>
      </c>
      <c r="E674">
        <v>0.19301653936602337</v>
      </c>
      <c r="F674">
        <v>0.17035517437883557</v>
      </c>
      <c r="G674">
        <v>0.1857482113541466</v>
      </c>
    </row>
    <row r="675" spans="1:7" x14ac:dyDescent="0.25">
      <c r="A675">
        <v>1</v>
      </c>
      <c r="B675">
        <v>0.30732687734495295</v>
      </c>
      <c r="C675">
        <v>0.1828309214990704</v>
      </c>
      <c r="D675">
        <v>0.19469950780964626</v>
      </c>
      <c r="E675">
        <v>0.21607587507045259</v>
      </c>
      <c r="F675">
        <v>0.18622387555385037</v>
      </c>
      <c r="G675">
        <v>0.20313522249122881</v>
      </c>
    </row>
    <row r="676" spans="1:7" x14ac:dyDescent="0.25">
      <c r="A676">
        <v>1</v>
      </c>
      <c r="B676">
        <v>0.31751703501893425</v>
      </c>
      <c r="C676">
        <v>0.20016109544905358</v>
      </c>
      <c r="D676">
        <v>0.21724724876764123</v>
      </c>
      <c r="E676">
        <v>0.23358544691271643</v>
      </c>
      <c r="F676">
        <v>0.16625373490650885</v>
      </c>
      <c r="G676">
        <v>0.12441118999196697</v>
      </c>
    </row>
    <row r="677" spans="1:7" x14ac:dyDescent="0.25">
      <c r="A677">
        <v>1</v>
      </c>
      <c r="B677">
        <v>0.28456602543391635</v>
      </c>
      <c r="C677">
        <v>6.6559453599545404E-2</v>
      </c>
      <c r="D677">
        <v>7.9704878262073897E-2</v>
      </c>
      <c r="E677">
        <v>0.1482775348376188</v>
      </c>
      <c r="F677">
        <v>0.35536899508933673</v>
      </c>
      <c r="G677">
        <v>0.23590947994921826</v>
      </c>
    </row>
    <row r="678" spans="1:7" x14ac:dyDescent="0.25">
      <c r="A678">
        <v>1</v>
      </c>
      <c r="B678">
        <v>0.29861886091682022</v>
      </c>
      <c r="C678">
        <v>7.6863769523168521E-2</v>
      </c>
      <c r="D678">
        <v>9.994522849841983E-2</v>
      </c>
      <c r="E678">
        <v>0.14802425514547254</v>
      </c>
      <c r="F678">
        <v>0.37906447631370094</v>
      </c>
      <c r="G678">
        <v>0.2290352033490739</v>
      </c>
    </row>
    <row r="679" spans="1:7" x14ac:dyDescent="0.25">
      <c r="A679">
        <v>1</v>
      </c>
      <c r="B679">
        <v>0.21097037755015907</v>
      </c>
      <c r="C679">
        <v>6.4614722579292627E-2</v>
      </c>
      <c r="D679">
        <v>8.6367000860695015E-2</v>
      </c>
      <c r="E679">
        <v>0.11981451032981556</v>
      </c>
      <c r="F679">
        <v>0.25375617045245408</v>
      </c>
      <c r="G679">
        <v>0.18943446981081136</v>
      </c>
    </row>
    <row r="680" spans="1:7" x14ac:dyDescent="0.25">
      <c r="A680">
        <v>1</v>
      </c>
      <c r="B680">
        <v>0.19236298489042572</v>
      </c>
      <c r="C680">
        <v>5.5088299063770642E-2</v>
      </c>
      <c r="D680">
        <v>6.6153848085026792E-2</v>
      </c>
      <c r="E680">
        <v>0.1026088274736167</v>
      </c>
      <c r="F680">
        <v>0.21312640294411236</v>
      </c>
      <c r="G680">
        <v>0.18650428477451611</v>
      </c>
    </row>
    <row r="681" spans="1:7" x14ac:dyDescent="0.25">
      <c r="A681">
        <v>1</v>
      </c>
      <c r="B681">
        <v>0.1672390607672089</v>
      </c>
      <c r="C681">
        <v>6.6083615158419734E-2</v>
      </c>
      <c r="D681">
        <v>5.9536915113377845E-2</v>
      </c>
      <c r="E681">
        <v>0.11400011661127631</v>
      </c>
      <c r="F681">
        <v>0.14093548502458345</v>
      </c>
      <c r="G681">
        <v>0.11380162538447268</v>
      </c>
    </row>
    <row r="682" spans="1:7" x14ac:dyDescent="0.25">
      <c r="A682">
        <v>1</v>
      </c>
      <c r="B682">
        <v>0.16801578777320794</v>
      </c>
      <c r="C682">
        <v>8.1640084078583697E-2</v>
      </c>
      <c r="D682">
        <v>6.8199097127989994E-2</v>
      </c>
      <c r="E682">
        <v>7.9824072454473025E-2</v>
      </c>
      <c r="F682">
        <v>0.15937354147967139</v>
      </c>
      <c r="G682">
        <v>0.10400712767641762</v>
      </c>
    </row>
    <row r="683" spans="1:7" x14ac:dyDescent="0.25">
      <c r="A683">
        <v>1</v>
      </c>
      <c r="B683">
        <v>0.16798755373926308</v>
      </c>
      <c r="C683">
        <v>0.11183996380869363</v>
      </c>
      <c r="D683">
        <v>8.1208270203842886E-2</v>
      </c>
      <c r="E683">
        <v>8.5654092084037861E-2</v>
      </c>
      <c r="F683">
        <v>0.11018492296567879</v>
      </c>
      <c r="G683">
        <v>0.11186423388210584</v>
      </c>
    </row>
    <row r="684" spans="1:7" x14ac:dyDescent="0.25">
      <c r="A684">
        <v>1</v>
      </c>
      <c r="B684">
        <v>0.26564602089318512</v>
      </c>
      <c r="C684">
        <v>9.5786967819528973E-2</v>
      </c>
      <c r="D684">
        <v>9.9003777936499365E-2</v>
      </c>
      <c r="E684">
        <v>0.10048043845839894</v>
      </c>
      <c r="F684">
        <v>0.11201464551271945</v>
      </c>
      <c r="G684">
        <v>0.10323613031045012</v>
      </c>
    </row>
    <row r="685" spans="1:7" x14ac:dyDescent="0.25">
      <c r="A685">
        <v>1</v>
      </c>
      <c r="B685">
        <v>0.36143522035644737</v>
      </c>
      <c r="C685">
        <v>0.19458068289022892</v>
      </c>
      <c r="D685">
        <v>0.23162591859423443</v>
      </c>
      <c r="E685">
        <v>0.19732377120867589</v>
      </c>
      <c r="F685">
        <v>0.46279159532964204</v>
      </c>
      <c r="G685">
        <v>0.23250405503354185</v>
      </c>
    </row>
    <row r="686" spans="1:7" x14ac:dyDescent="0.25">
      <c r="A686">
        <v>1</v>
      </c>
      <c r="B686">
        <v>0.36459088302668841</v>
      </c>
      <c r="C686">
        <v>0.21336595700075583</v>
      </c>
      <c r="D686">
        <v>0.19601963070869471</v>
      </c>
      <c r="E686">
        <v>0.20404540065691015</v>
      </c>
      <c r="F686">
        <v>0.4578454542265471</v>
      </c>
      <c r="G686">
        <v>0.28371614497454356</v>
      </c>
    </row>
    <row r="687" spans="1:7" x14ac:dyDescent="0.25">
      <c r="A687">
        <v>1</v>
      </c>
      <c r="B687">
        <v>0.3344934028414499</v>
      </c>
      <c r="C687">
        <v>0.24442648365046701</v>
      </c>
      <c r="D687">
        <v>0.19131342395527234</v>
      </c>
      <c r="E687">
        <v>0.21764359706916991</v>
      </c>
      <c r="F687">
        <v>0.35322309930619844</v>
      </c>
      <c r="G687">
        <v>0.29293084739611613</v>
      </c>
    </row>
    <row r="688" spans="1:7" x14ac:dyDescent="0.25">
      <c r="A688">
        <v>1</v>
      </c>
      <c r="B688">
        <v>0.32352884674158872</v>
      </c>
      <c r="C688">
        <v>0.24836421915601437</v>
      </c>
      <c r="D688">
        <v>0.18308995790251512</v>
      </c>
      <c r="E688">
        <v>0.20603486677161678</v>
      </c>
      <c r="F688">
        <v>0.30738628096981097</v>
      </c>
      <c r="G688">
        <v>0.32458545778259407</v>
      </c>
    </row>
    <row r="689" spans="1:7" x14ac:dyDescent="0.25">
      <c r="A689">
        <v>1</v>
      </c>
      <c r="B689">
        <v>0.42635661622379983</v>
      </c>
      <c r="C689">
        <v>0.12414969739433628</v>
      </c>
      <c r="D689">
        <v>0.14474509493796681</v>
      </c>
      <c r="E689">
        <v>0.22008994616446073</v>
      </c>
      <c r="F689">
        <v>0.35163256769680623</v>
      </c>
      <c r="G689">
        <v>0.47168144012914665</v>
      </c>
    </row>
    <row r="690" spans="1:7" x14ac:dyDescent="0.25">
      <c r="A690">
        <v>1</v>
      </c>
      <c r="B690">
        <v>0.48916773635815886</v>
      </c>
      <c r="C690">
        <v>0.10806911656800493</v>
      </c>
      <c r="D690">
        <v>0.15062560435895797</v>
      </c>
      <c r="E690">
        <v>0.24620426408567039</v>
      </c>
      <c r="F690">
        <v>0.38056563113346087</v>
      </c>
      <c r="G690">
        <v>0.48268468964272482</v>
      </c>
    </row>
    <row r="691" spans="1:7" x14ac:dyDescent="0.25">
      <c r="A691">
        <v>1</v>
      </c>
      <c r="B691">
        <v>0.45569090427498204</v>
      </c>
      <c r="C691">
        <v>8.8752834342018888E-2</v>
      </c>
      <c r="D691">
        <v>0.12766404357618993</v>
      </c>
      <c r="E691">
        <v>0.22791184187510932</v>
      </c>
      <c r="F691">
        <v>0.37708152829079566</v>
      </c>
      <c r="G691">
        <v>0.45808401382501651</v>
      </c>
    </row>
    <row r="692" spans="1:7" x14ac:dyDescent="0.25">
      <c r="A692">
        <v>1</v>
      </c>
      <c r="B692">
        <v>0.4216878130848738</v>
      </c>
      <c r="C692">
        <v>9.729861689626447E-2</v>
      </c>
      <c r="D692">
        <v>0.16329752892240731</v>
      </c>
      <c r="E692">
        <v>0.23143754494392937</v>
      </c>
      <c r="F692">
        <v>0.3817020012952812</v>
      </c>
      <c r="G692">
        <v>0.43040224554464268</v>
      </c>
    </row>
    <row r="693" spans="1:7" x14ac:dyDescent="0.25">
      <c r="A693">
        <v>1</v>
      </c>
      <c r="B693">
        <v>0.10511428962297376</v>
      </c>
      <c r="C693">
        <v>8.7643923887917294E-2</v>
      </c>
      <c r="D693">
        <v>9.9276380176984341E-2</v>
      </c>
      <c r="E693">
        <v>8.4502750082599651E-2</v>
      </c>
      <c r="F693">
        <v>5.7332652053258326E-2</v>
      </c>
      <c r="G693">
        <v>7.0130649048100277E-2</v>
      </c>
    </row>
    <row r="694" spans="1:7" x14ac:dyDescent="0.25">
      <c r="A694">
        <v>1</v>
      </c>
      <c r="B694">
        <v>0.14116376612905571</v>
      </c>
      <c r="C694">
        <v>9.130167329622256E-2</v>
      </c>
      <c r="D694">
        <v>0.10151828778177092</v>
      </c>
      <c r="E694">
        <v>0.10317400345946787</v>
      </c>
      <c r="F694">
        <v>7.9428504793967444E-2</v>
      </c>
      <c r="G694">
        <v>6.9042430050259909E-2</v>
      </c>
    </row>
    <row r="695" spans="1:7" x14ac:dyDescent="0.25">
      <c r="A695">
        <v>1</v>
      </c>
      <c r="B695">
        <v>0.1486398181378927</v>
      </c>
      <c r="C695">
        <v>0.1055133814045096</v>
      </c>
      <c r="D695">
        <v>0.10603473994415734</v>
      </c>
      <c r="E695">
        <v>9.5346277185003783E-2</v>
      </c>
      <c r="F695">
        <v>6.9786955184646934E-2</v>
      </c>
      <c r="G695">
        <v>6.3080357677814766E-2</v>
      </c>
    </row>
    <row r="696" spans="1:7" x14ac:dyDescent="0.25">
      <c r="A696">
        <v>1</v>
      </c>
      <c r="B696">
        <v>0.14952293214808604</v>
      </c>
      <c r="C696">
        <v>9.8397872657357721E-2</v>
      </c>
      <c r="D696">
        <v>0.10920303490187365</v>
      </c>
      <c r="E696">
        <v>7.9457213379200434E-2</v>
      </c>
      <c r="F696">
        <v>7.206526734377354E-2</v>
      </c>
      <c r="G696">
        <v>8.100133880960203E-2</v>
      </c>
    </row>
    <row r="697" spans="1:7" x14ac:dyDescent="0.25">
      <c r="A697">
        <v>1</v>
      </c>
      <c r="B697">
        <v>0.2957280742351342</v>
      </c>
      <c r="C697">
        <v>6.4027165547641776E-2</v>
      </c>
      <c r="D697">
        <v>9.9881209860209236E-2</v>
      </c>
      <c r="E697">
        <v>0.17194939070608128</v>
      </c>
      <c r="F697">
        <v>0.34444364909967384</v>
      </c>
      <c r="G697">
        <v>0.26135436825423952</v>
      </c>
    </row>
    <row r="698" spans="1:7" x14ac:dyDescent="0.25">
      <c r="A698">
        <v>1</v>
      </c>
      <c r="B698">
        <v>0.3227278151805959</v>
      </c>
      <c r="C698">
        <v>5.5422075593487781E-2</v>
      </c>
      <c r="D698">
        <v>8.5463208321251385E-2</v>
      </c>
      <c r="E698">
        <v>0.17944493032476239</v>
      </c>
      <c r="F698">
        <v>0.39577196615121313</v>
      </c>
      <c r="G698">
        <v>0.26758274526769371</v>
      </c>
    </row>
    <row r="699" spans="1:7" x14ac:dyDescent="0.25">
      <c r="A699">
        <v>1</v>
      </c>
      <c r="B699">
        <v>0.22341256327188791</v>
      </c>
      <c r="C699">
        <v>5.8573643239783965E-2</v>
      </c>
      <c r="D699">
        <v>6.8410400476332137E-2</v>
      </c>
      <c r="E699">
        <v>0.1189319961906983</v>
      </c>
      <c r="F699">
        <v>0.26994860664029746</v>
      </c>
      <c r="G699">
        <v>0.16382331119424531</v>
      </c>
    </row>
    <row r="700" spans="1:7" x14ac:dyDescent="0.25">
      <c r="A700">
        <v>1</v>
      </c>
      <c r="B700">
        <v>0.20913429212619741</v>
      </c>
      <c r="C700">
        <v>4.5590839627273692E-2</v>
      </c>
      <c r="D700">
        <v>6.4032655363402011E-2</v>
      </c>
      <c r="E700">
        <v>0.11022074514605561</v>
      </c>
      <c r="F700">
        <v>0.23568653740501086</v>
      </c>
      <c r="G700">
        <v>0.19222221895456096</v>
      </c>
    </row>
    <row r="701" spans="1:7" x14ac:dyDescent="0.25">
      <c r="A701">
        <v>1</v>
      </c>
      <c r="B701">
        <v>0.71188958455219942</v>
      </c>
      <c r="C701">
        <v>0.62338145967924363</v>
      </c>
      <c r="D701">
        <v>0.78481494638543658</v>
      </c>
      <c r="E701">
        <v>0.81132886323440823</v>
      </c>
      <c r="F701">
        <v>0.41931649611827848</v>
      </c>
      <c r="G701">
        <v>0.34024581230794482</v>
      </c>
    </row>
    <row r="702" spans="1:7" x14ac:dyDescent="0.25">
      <c r="A702">
        <v>1</v>
      </c>
      <c r="B702">
        <v>0.72837098356313501</v>
      </c>
      <c r="C702">
        <v>0.57132611346195228</v>
      </c>
      <c r="D702">
        <v>0.73334103230681746</v>
      </c>
      <c r="E702">
        <v>0.7785226128699978</v>
      </c>
      <c r="F702">
        <v>0.44643660936981461</v>
      </c>
      <c r="G702">
        <v>0.43125650974825552</v>
      </c>
    </row>
    <row r="703" spans="1:7" x14ac:dyDescent="0.25">
      <c r="A703">
        <v>1</v>
      </c>
      <c r="B703">
        <v>0.66836318281973583</v>
      </c>
      <c r="C703">
        <v>0.53244804395919665</v>
      </c>
      <c r="D703">
        <v>0.63540883432101958</v>
      </c>
      <c r="E703">
        <v>0.70190053058130719</v>
      </c>
      <c r="F703">
        <v>0.36369178220786713</v>
      </c>
      <c r="G703">
        <v>0.46120891245740814</v>
      </c>
    </row>
    <row r="704" spans="1:7" x14ac:dyDescent="0.25">
      <c r="A704">
        <v>1</v>
      </c>
      <c r="B704">
        <v>0.66981228733514375</v>
      </c>
      <c r="C704">
        <v>0.37485035225837066</v>
      </c>
      <c r="D704">
        <v>0.56351025490715412</v>
      </c>
      <c r="E704">
        <v>0.61978512428818533</v>
      </c>
      <c r="F704">
        <v>0.47099430370790302</v>
      </c>
      <c r="G704">
        <v>0.51097092161377544</v>
      </c>
    </row>
    <row r="705" spans="1:7" x14ac:dyDescent="0.25">
      <c r="A705">
        <v>1</v>
      </c>
      <c r="B705">
        <v>0.15721525103549047</v>
      </c>
      <c r="C705">
        <v>6.0849392306037232E-2</v>
      </c>
      <c r="D705">
        <v>7.5941586549223852E-2</v>
      </c>
      <c r="E705">
        <v>9.094622276640818E-2</v>
      </c>
      <c r="F705">
        <v>0.15484710741287794</v>
      </c>
      <c r="G705">
        <v>0.13015980604840302</v>
      </c>
    </row>
    <row r="706" spans="1:7" x14ac:dyDescent="0.25">
      <c r="A706">
        <v>1</v>
      </c>
      <c r="B706">
        <v>0.1432597793088192</v>
      </c>
      <c r="C706">
        <v>4.6350801891216438E-2</v>
      </c>
      <c r="D706">
        <v>5.3273130708067058E-2</v>
      </c>
      <c r="E706">
        <v>8.3430081822245539E-2</v>
      </c>
      <c r="F706">
        <v>0.11841628649786773</v>
      </c>
      <c r="G706">
        <v>0.11334552327062307</v>
      </c>
    </row>
    <row r="707" spans="1:7" x14ac:dyDescent="0.25">
      <c r="A707">
        <v>1</v>
      </c>
      <c r="B707">
        <v>0.13138052783089849</v>
      </c>
      <c r="C707">
        <v>6.2089330736680673E-2</v>
      </c>
      <c r="D707">
        <v>7.3756165978152488E-2</v>
      </c>
      <c r="E707">
        <v>9.7206771228111097E-2</v>
      </c>
      <c r="F707">
        <v>0.10590831180832842</v>
      </c>
      <c r="G707">
        <v>0.12241146906974967</v>
      </c>
    </row>
    <row r="708" spans="1:7" x14ac:dyDescent="0.25">
      <c r="A708">
        <v>1</v>
      </c>
      <c r="B708">
        <v>0.13838111288665345</v>
      </c>
      <c r="C708">
        <v>7.2541225539145646E-2</v>
      </c>
      <c r="D708">
        <v>8.4675318806541944E-2</v>
      </c>
      <c r="E708">
        <v>0.11041540823664316</v>
      </c>
      <c r="F708">
        <v>0.12113773014452259</v>
      </c>
      <c r="G708">
        <v>0.10068554021983588</v>
      </c>
    </row>
    <row r="709" spans="1:7" x14ac:dyDescent="0.25">
      <c r="A709">
        <v>1</v>
      </c>
      <c r="B709">
        <v>0.18645217533044006</v>
      </c>
      <c r="C709">
        <v>8.6965336893616324E-2</v>
      </c>
      <c r="D709">
        <v>9.6512908960893817E-2</v>
      </c>
      <c r="E709">
        <v>0.1386857131751307</v>
      </c>
      <c r="F709">
        <v>0.16992773499941066</v>
      </c>
      <c r="G709">
        <v>0.16554303256066949</v>
      </c>
    </row>
    <row r="710" spans="1:7" x14ac:dyDescent="0.25">
      <c r="A710">
        <v>1</v>
      </c>
      <c r="B710">
        <v>0.17639169046184475</v>
      </c>
      <c r="C710">
        <v>9.0649291897229936E-2</v>
      </c>
      <c r="D710">
        <v>9.9342072505082785E-2</v>
      </c>
      <c r="E710">
        <v>0.12634777369638311</v>
      </c>
      <c r="F710">
        <v>0.16126864781047617</v>
      </c>
      <c r="G710">
        <v>0.14820268070055986</v>
      </c>
    </row>
    <row r="711" spans="1:7" x14ac:dyDescent="0.25">
      <c r="A711">
        <v>1</v>
      </c>
      <c r="B711">
        <v>0.15130094860532603</v>
      </c>
      <c r="C711">
        <v>0.10331486988232309</v>
      </c>
      <c r="D711">
        <v>0.11586285617689898</v>
      </c>
      <c r="E711">
        <v>0.1208493965366451</v>
      </c>
      <c r="F711">
        <v>0.14104203216438688</v>
      </c>
      <c r="G711">
        <v>0.11834153352934328</v>
      </c>
    </row>
    <row r="712" spans="1:7" x14ac:dyDescent="0.25">
      <c r="A712">
        <v>1</v>
      </c>
      <c r="B712">
        <v>0.14030626650017319</v>
      </c>
      <c r="C712">
        <v>0.11974853662438832</v>
      </c>
      <c r="D712">
        <v>0.13185621832280373</v>
      </c>
      <c r="E712">
        <v>0.13250236137834528</v>
      </c>
      <c r="F712">
        <v>0.11221136541865323</v>
      </c>
      <c r="G712">
        <v>0.10279846365880982</v>
      </c>
    </row>
    <row r="713" spans="1:7" x14ac:dyDescent="0.25">
      <c r="A713">
        <v>1</v>
      </c>
      <c r="B713">
        <v>0.77004660070963471</v>
      </c>
      <c r="C713">
        <v>0.34518423912743645</v>
      </c>
      <c r="D713">
        <v>0.49748151514124478</v>
      </c>
      <c r="E713">
        <v>0.50395475482479157</v>
      </c>
      <c r="F713">
        <v>0.66015248976615859</v>
      </c>
      <c r="G713">
        <v>0.60942168876822556</v>
      </c>
    </row>
    <row r="714" spans="1:7" x14ac:dyDescent="0.25">
      <c r="A714">
        <v>1</v>
      </c>
      <c r="B714">
        <v>0.73025596916959912</v>
      </c>
      <c r="C714">
        <v>0.34343811893478399</v>
      </c>
      <c r="D714">
        <v>0.46378009555932415</v>
      </c>
      <c r="E714">
        <v>0.57177929372436986</v>
      </c>
      <c r="F714">
        <v>0.76599979566146181</v>
      </c>
      <c r="G714">
        <v>0.44659788688342772</v>
      </c>
    </row>
    <row r="715" spans="1:7" x14ac:dyDescent="0.25">
      <c r="A715">
        <v>1</v>
      </c>
      <c r="B715">
        <v>0.74097267702302672</v>
      </c>
      <c r="C715">
        <v>0.2448968051241594</v>
      </c>
      <c r="D715">
        <v>0.37840266384482552</v>
      </c>
      <c r="E715">
        <v>0.57818685013507465</v>
      </c>
      <c r="F715">
        <v>0.71020133145263042</v>
      </c>
      <c r="G715">
        <v>0.61209267998464956</v>
      </c>
    </row>
    <row r="716" spans="1:7" x14ac:dyDescent="0.25">
      <c r="A716">
        <v>1</v>
      </c>
      <c r="B716">
        <v>0.65013331121182216</v>
      </c>
      <c r="C716">
        <v>0.28188531328099575</v>
      </c>
      <c r="D716">
        <v>0.33944732249368081</v>
      </c>
      <c r="E716">
        <v>0.56678654305871368</v>
      </c>
      <c r="F716">
        <v>0.60574635901871798</v>
      </c>
      <c r="G716">
        <v>0.46831780226114467</v>
      </c>
    </row>
    <row r="717" spans="1:7" x14ac:dyDescent="0.25">
      <c r="A717">
        <v>1</v>
      </c>
      <c r="B717">
        <v>0.68760089301047567</v>
      </c>
      <c r="C717">
        <v>0.21114123988326097</v>
      </c>
      <c r="D717">
        <v>0.23259624030672041</v>
      </c>
      <c r="E717">
        <v>0.40447538530309213</v>
      </c>
      <c r="F717">
        <v>0.88423818141202715</v>
      </c>
      <c r="G717">
        <v>0.44159656545583292</v>
      </c>
    </row>
    <row r="718" spans="1:7" x14ac:dyDescent="0.25">
      <c r="A718">
        <v>1</v>
      </c>
      <c r="B718">
        <v>0.79787298759740011</v>
      </c>
      <c r="C718">
        <v>0.16707860023502283</v>
      </c>
      <c r="D718">
        <v>0.25320961417682286</v>
      </c>
      <c r="E718">
        <v>0.49120533302236991</v>
      </c>
      <c r="F718">
        <v>0.94793438128945806</v>
      </c>
      <c r="G718">
        <v>0.58588776780307106</v>
      </c>
    </row>
    <row r="719" spans="1:7" x14ac:dyDescent="0.25">
      <c r="A719">
        <v>1</v>
      </c>
      <c r="B719">
        <v>0.78115145376167561</v>
      </c>
      <c r="C719">
        <v>0.15220071830915985</v>
      </c>
      <c r="D719">
        <v>0.23603671908244975</v>
      </c>
      <c r="E719">
        <v>0.45268948360639805</v>
      </c>
      <c r="F719">
        <v>0.90689929117724299</v>
      </c>
      <c r="G719">
        <v>0.64872227542413763</v>
      </c>
    </row>
    <row r="720" spans="1:7" x14ac:dyDescent="0.25">
      <c r="A720">
        <v>1</v>
      </c>
      <c r="B720">
        <v>0.65675739396955957</v>
      </c>
      <c r="C720">
        <v>0.12280493658245935</v>
      </c>
      <c r="D720">
        <v>0.18596870450963188</v>
      </c>
      <c r="E720">
        <v>0.40412702855032751</v>
      </c>
      <c r="F720">
        <v>0.58868824153383759</v>
      </c>
      <c r="G720">
        <v>0.61172511198336221</v>
      </c>
    </row>
    <row r="721" spans="1:7" x14ac:dyDescent="0.25">
      <c r="A721">
        <v>1</v>
      </c>
      <c r="B721">
        <v>0.63125085502551248</v>
      </c>
      <c r="C721">
        <v>0.37628890151661437</v>
      </c>
      <c r="D721">
        <v>0.3483132762521397</v>
      </c>
      <c r="E721">
        <v>0.43916242007268763</v>
      </c>
      <c r="F721">
        <v>0.43227271928711891</v>
      </c>
      <c r="G721">
        <v>0.5904657320092167</v>
      </c>
    </row>
    <row r="722" spans="1:7" x14ac:dyDescent="0.25">
      <c r="A722">
        <v>1</v>
      </c>
      <c r="B722">
        <v>0.63386512281804763</v>
      </c>
      <c r="C722">
        <v>0.38938756144522485</v>
      </c>
      <c r="D722">
        <v>0.30250375638774207</v>
      </c>
      <c r="E722">
        <v>0.39147439410724344</v>
      </c>
      <c r="F722">
        <v>0.42679344449675777</v>
      </c>
      <c r="G722">
        <v>0.48690575207928977</v>
      </c>
    </row>
    <row r="723" spans="1:7" x14ac:dyDescent="0.25">
      <c r="A723">
        <v>1</v>
      </c>
      <c r="B723">
        <v>0.60382935000596694</v>
      </c>
      <c r="C723">
        <v>0.46732851885975324</v>
      </c>
      <c r="D723">
        <v>0.33367330159180458</v>
      </c>
      <c r="E723">
        <v>0.34850026237537163</v>
      </c>
      <c r="F723">
        <v>0.3438160216310025</v>
      </c>
      <c r="G723">
        <v>0.59785510420228027</v>
      </c>
    </row>
    <row r="724" spans="1:7" x14ac:dyDescent="0.25">
      <c r="A724">
        <v>1</v>
      </c>
      <c r="B724">
        <v>0.67607238391300417</v>
      </c>
      <c r="C724">
        <v>0.50271572721906232</v>
      </c>
      <c r="D724">
        <v>0.43488718702522128</v>
      </c>
      <c r="E724">
        <v>0.353756710007191</v>
      </c>
      <c r="F724">
        <v>0.31508832013083127</v>
      </c>
      <c r="G724">
        <v>0.53360343626481044</v>
      </c>
    </row>
    <row r="725" spans="1:7" x14ac:dyDescent="0.25">
      <c r="A725">
        <v>1</v>
      </c>
      <c r="B725">
        <v>0.63522719665150174</v>
      </c>
      <c r="C725">
        <v>0.25012413176725018</v>
      </c>
      <c r="D725">
        <v>0.32834615588998667</v>
      </c>
      <c r="E725">
        <v>0.35529590111363762</v>
      </c>
      <c r="F725">
        <v>0.84123828016996827</v>
      </c>
      <c r="G725">
        <v>0.3454037034824457</v>
      </c>
    </row>
    <row r="726" spans="1:7" x14ac:dyDescent="0.25">
      <c r="A726">
        <v>1</v>
      </c>
      <c r="B726">
        <v>0.65395291028854008</v>
      </c>
      <c r="C726">
        <v>0.27005969358762877</v>
      </c>
      <c r="D726">
        <v>0.30884620421778219</v>
      </c>
      <c r="E726">
        <v>0.44498349950440202</v>
      </c>
      <c r="F726">
        <v>0.75638809517081629</v>
      </c>
      <c r="G726">
        <v>0.43633899110352881</v>
      </c>
    </row>
    <row r="727" spans="1:7" x14ac:dyDescent="0.25">
      <c r="A727">
        <v>1</v>
      </c>
      <c r="B727">
        <v>0.49294978708045528</v>
      </c>
      <c r="C727">
        <v>0.16295328783674193</v>
      </c>
      <c r="D727">
        <v>0.17757242997595327</v>
      </c>
      <c r="E727">
        <v>0.29367461566866848</v>
      </c>
      <c r="F727">
        <v>0.46437058527981329</v>
      </c>
      <c r="G727">
        <v>0.51141499678323143</v>
      </c>
    </row>
    <row r="728" spans="1:7" x14ac:dyDescent="0.25">
      <c r="A728">
        <v>1</v>
      </c>
      <c r="B728">
        <v>0.41399476651618211</v>
      </c>
      <c r="C728">
        <v>0.16685654229583086</v>
      </c>
      <c r="D728">
        <v>0.12510329804776626</v>
      </c>
      <c r="E728">
        <v>0.24527837055176568</v>
      </c>
      <c r="F728">
        <v>0.45655341380390402</v>
      </c>
      <c r="G728">
        <v>0.37710857245042284</v>
      </c>
    </row>
    <row r="729" spans="1:7" x14ac:dyDescent="0.25">
      <c r="A729">
        <v>1</v>
      </c>
      <c r="B729">
        <v>0.10290242958228184</v>
      </c>
      <c r="C729">
        <v>0.11305645512774538</v>
      </c>
      <c r="D729">
        <v>0.10531045064518653</v>
      </c>
      <c r="E729">
        <v>8.41794258838163E-2</v>
      </c>
      <c r="F729">
        <v>0.12146373937591691</v>
      </c>
      <c r="G729">
        <v>6.6024588780555199E-2</v>
      </c>
    </row>
    <row r="730" spans="1:7" x14ac:dyDescent="0.25">
      <c r="A730">
        <v>1</v>
      </c>
      <c r="B730">
        <v>0.10975602301801447</v>
      </c>
      <c r="C730">
        <v>0.10191080167053776</v>
      </c>
      <c r="D730">
        <v>9.3913459353813442E-2</v>
      </c>
      <c r="E730">
        <v>0.10307262938992867</v>
      </c>
      <c r="F730">
        <v>0.10992594632650877</v>
      </c>
      <c r="G730">
        <v>7.4438665414752483E-2</v>
      </c>
    </row>
    <row r="731" spans="1:7" x14ac:dyDescent="0.25">
      <c r="A731">
        <v>1</v>
      </c>
      <c r="B731">
        <v>0.12140183433898886</v>
      </c>
      <c r="C731">
        <v>7.9018145305888271E-2</v>
      </c>
      <c r="D731">
        <v>8.4141620943551043E-2</v>
      </c>
      <c r="E731">
        <v>0.11907348453928829</v>
      </c>
      <c r="F731">
        <v>0.12665026538140722</v>
      </c>
      <c r="G731">
        <v>7.8465979922289264E-2</v>
      </c>
    </row>
    <row r="732" spans="1:7" x14ac:dyDescent="0.25">
      <c r="A732">
        <v>1</v>
      </c>
      <c r="B732">
        <v>0.13071950214957051</v>
      </c>
      <c r="C732">
        <v>7.2839141780546082E-2</v>
      </c>
      <c r="D732">
        <v>7.6509595054915849E-2</v>
      </c>
      <c r="E732">
        <v>0.12702730647386937</v>
      </c>
      <c r="F732">
        <v>0.10862014688154319</v>
      </c>
      <c r="G732">
        <v>8.7469596301565367E-2</v>
      </c>
    </row>
    <row r="733" spans="1:7" x14ac:dyDescent="0.25">
      <c r="A733">
        <v>1</v>
      </c>
      <c r="B733">
        <v>0.17651539628067542</v>
      </c>
      <c r="C733">
        <v>7.549280311598322E-2</v>
      </c>
      <c r="D733">
        <v>0.10673455152851821</v>
      </c>
      <c r="E733">
        <v>9.002102890016131E-2</v>
      </c>
      <c r="F733">
        <v>0.11279276939497657</v>
      </c>
      <c r="G733">
        <v>0.14254804160743362</v>
      </c>
    </row>
    <row r="734" spans="1:7" x14ac:dyDescent="0.25">
      <c r="A734">
        <v>1</v>
      </c>
      <c r="B734">
        <v>0.18344961680303415</v>
      </c>
      <c r="C734">
        <v>8.5524029151655925E-2</v>
      </c>
      <c r="D734">
        <v>9.5460576443902725E-2</v>
      </c>
      <c r="E734">
        <v>8.2900977591199743E-2</v>
      </c>
      <c r="F734">
        <v>8.4689170324699845E-2</v>
      </c>
      <c r="G734">
        <v>8.4463606400423788E-2</v>
      </c>
    </row>
    <row r="735" spans="1:7" x14ac:dyDescent="0.25">
      <c r="A735">
        <v>1</v>
      </c>
      <c r="B735">
        <v>0.18853901972598433</v>
      </c>
      <c r="C735">
        <v>8.4758549920279841E-2</v>
      </c>
      <c r="D735">
        <v>7.9000254819285423E-2</v>
      </c>
      <c r="E735">
        <v>5.5465842613647412E-2</v>
      </c>
      <c r="F735">
        <v>7.0283758230325913E-2</v>
      </c>
      <c r="G735">
        <v>0.10468945924794992</v>
      </c>
    </row>
    <row r="736" spans="1:7" x14ac:dyDescent="0.25">
      <c r="A736">
        <v>1</v>
      </c>
      <c r="B736">
        <v>0.17543435296035298</v>
      </c>
      <c r="C736">
        <v>9.9989517761876659E-2</v>
      </c>
      <c r="D736">
        <v>9.2621789182858558E-2</v>
      </c>
      <c r="E736">
        <v>6.4713272306765393E-2</v>
      </c>
      <c r="F736">
        <v>6.2430824667470866E-2</v>
      </c>
      <c r="G736">
        <v>8.6868644127499839E-2</v>
      </c>
    </row>
    <row r="737" spans="1:7" x14ac:dyDescent="0.25">
      <c r="A737">
        <v>1</v>
      </c>
      <c r="B737">
        <v>0.63871628288755578</v>
      </c>
      <c r="C737">
        <v>0.54959891646759618</v>
      </c>
      <c r="D737">
        <v>0.53808272128586243</v>
      </c>
      <c r="E737">
        <v>0.61315833867801683</v>
      </c>
      <c r="F737">
        <v>0.44285698934738971</v>
      </c>
      <c r="G737">
        <v>0.4665314937609788</v>
      </c>
    </row>
    <row r="738" spans="1:7" x14ac:dyDescent="0.25">
      <c r="A738">
        <v>1</v>
      </c>
      <c r="B738">
        <v>0.62488815538615128</v>
      </c>
      <c r="C738">
        <v>0.56106869176151264</v>
      </c>
      <c r="D738">
        <v>0.54803761952760943</v>
      </c>
      <c r="E738">
        <v>0.58155240705109512</v>
      </c>
      <c r="F738">
        <v>0.43742240295184476</v>
      </c>
      <c r="G738">
        <v>0.50431115478462363</v>
      </c>
    </row>
    <row r="739" spans="1:7" x14ac:dyDescent="0.25">
      <c r="A739">
        <v>1</v>
      </c>
      <c r="B739">
        <v>0.6185779943357288</v>
      </c>
      <c r="C739">
        <v>0.51831495263683469</v>
      </c>
      <c r="D739">
        <v>0.53195199522663639</v>
      </c>
      <c r="E739">
        <v>0.59495368588809205</v>
      </c>
      <c r="F739">
        <v>0.44534356307167106</v>
      </c>
      <c r="G739">
        <v>0.46741152371772704</v>
      </c>
    </row>
    <row r="740" spans="1:7" x14ac:dyDescent="0.25">
      <c r="A740">
        <v>1</v>
      </c>
      <c r="B740">
        <v>0.62993564386695655</v>
      </c>
      <c r="C740">
        <v>0.45191549109285617</v>
      </c>
      <c r="D740">
        <v>0.52614240841464333</v>
      </c>
      <c r="E740">
        <v>0.69009550463529823</v>
      </c>
      <c r="F740">
        <v>0.41146560935213256</v>
      </c>
      <c r="G740">
        <v>0.42330130054723925</v>
      </c>
    </row>
    <row r="741" spans="1:7" x14ac:dyDescent="0.25">
      <c r="A741">
        <v>1</v>
      </c>
      <c r="B741">
        <v>0.25827635588854253</v>
      </c>
      <c r="C741">
        <v>0.285074120457467</v>
      </c>
      <c r="D741">
        <v>0.27003710152058907</v>
      </c>
      <c r="E741">
        <v>0.2561922531242104</v>
      </c>
      <c r="F741">
        <v>0.24448275997345759</v>
      </c>
      <c r="G741">
        <v>0.11936803762274013</v>
      </c>
    </row>
    <row r="742" spans="1:7" x14ac:dyDescent="0.25">
      <c r="A742">
        <v>1</v>
      </c>
      <c r="B742">
        <v>0.23995479643843673</v>
      </c>
      <c r="C742">
        <v>0.27273404355094094</v>
      </c>
      <c r="D742">
        <v>0.25542641643329156</v>
      </c>
      <c r="E742">
        <v>0.24335716090412604</v>
      </c>
      <c r="F742">
        <v>0.2236740012300111</v>
      </c>
      <c r="G742">
        <v>9.0128077740061666E-2</v>
      </c>
    </row>
    <row r="743" spans="1:7" x14ac:dyDescent="0.25">
      <c r="A743">
        <v>1</v>
      </c>
      <c r="B743">
        <v>0.2278006269701971</v>
      </c>
      <c r="C743">
        <v>0.25743273437456904</v>
      </c>
      <c r="D743">
        <v>0.24488321619596232</v>
      </c>
      <c r="E743">
        <v>0.23875257030688196</v>
      </c>
      <c r="F743">
        <v>0.19547573781193678</v>
      </c>
      <c r="G743">
        <v>0.10121261886319129</v>
      </c>
    </row>
    <row r="744" spans="1:7" x14ac:dyDescent="0.25">
      <c r="A744">
        <v>1</v>
      </c>
      <c r="B744">
        <v>0.21480584007893885</v>
      </c>
      <c r="C744">
        <v>0.21019921769401795</v>
      </c>
      <c r="D744">
        <v>0.21960213043985827</v>
      </c>
      <c r="E744">
        <v>0.21328217985345846</v>
      </c>
      <c r="F744">
        <v>0.198179385698315</v>
      </c>
      <c r="G744">
        <v>6.9089352690978337E-2</v>
      </c>
    </row>
    <row r="745" spans="1:7" x14ac:dyDescent="0.25">
      <c r="A745">
        <v>1</v>
      </c>
      <c r="B745">
        <v>0.47271602674374263</v>
      </c>
      <c r="C745">
        <v>8.7041195195824775E-2</v>
      </c>
      <c r="D745">
        <v>0.11213031851573833</v>
      </c>
      <c r="E745">
        <v>0.17476687462344276</v>
      </c>
      <c r="F745">
        <v>0.4261064030680573</v>
      </c>
      <c r="G745">
        <v>0.58694960653236916</v>
      </c>
    </row>
    <row r="746" spans="1:7" x14ac:dyDescent="0.25">
      <c r="A746">
        <v>1</v>
      </c>
      <c r="B746">
        <v>0.51577001778453069</v>
      </c>
      <c r="C746">
        <v>8.9846573135678787E-2</v>
      </c>
      <c r="D746">
        <v>0.12810966350883227</v>
      </c>
      <c r="E746">
        <v>0.2674115794997376</v>
      </c>
      <c r="F746">
        <v>0.50764754319863958</v>
      </c>
      <c r="G746">
        <v>0.49270431945952153</v>
      </c>
    </row>
    <row r="747" spans="1:7" x14ac:dyDescent="0.25">
      <c r="A747">
        <v>1</v>
      </c>
      <c r="B747">
        <v>0.54137202851346355</v>
      </c>
      <c r="C747">
        <v>9.8341323741165956E-2</v>
      </c>
      <c r="D747">
        <v>0.11194432972695004</v>
      </c>
      <c r="E747">
        <v>0.23031597768837578</v>
      </c>
      <c r="F747">
        <v>0.44011001759733476</v>
      </c>
      <c r="G747">
        <v>0.61500644868078691</v>
      </c>
    </row>
    <row r="748" spans="1:7" x14ac:dyDescent="0.25">
      <c r="A748">
        <v>1</v>
      </c>
      <c r="B748">
        <v>0.55840704744773062</v>
      </c>
      <c r="C748">
        <v>0.11052140859212509</v>
      </c>
      <c r="D748">
        <v>0.1266914205401081</v>
      </c>
      <c r="E748">
        <v>0.21499807591394085</v>
      </c>
      <c r="F748">
        <v>0.42658791199388191</v>
      </c>
      <c r="G748">
        <v>0.62791201842457667</v>
      </c>
    </row>
    <row r="749" spans="1:7" x14ac:dyDescent="0.25">
      <c r="A749">
        <v>1</v>
      </c>
      <c r="B749">
        <v>0.26483844020060715</v>
      </c>
      <c r="C749">
        <v>6.4337494965767225E-2</v>
      </c>
      <c r="D749">
        <v>9.8672387338703371E-2</v>
      </c>
      <c r="E749">
        <v>0.16371445785474123</v>
      </c>
      <c r="F749">
        <v>0.31787412416289573</v>
      </c>
      <c r="G749">
        <v>0.21552157061008084</v>
      </c>
    </row>
    <row r="750" spans="1:7" x14ac:dyDescent="0.25">
      <c r="A750">
        <v>1</v>
      </c>
      <c r="B750">
        <v>0.28791757990668215</v>
      </c>
      <c r="C750">
        <v>6.194864806713047E-2</v>
      </c>
      <c r="D750">
        <v>8.9150137932967874E-2</v>
      </c>
      <c r="E750">
        <v>0.16812889433074846</v>
      </c>
      <c r="F750">
        <v>0.35957032961216218</v>
      </c>
      <c r="G750">
        <v>0.22276280069610552</v>
      </c>
    </row>
    <row r="751" spans="1:7" x14ac:dyDescent="0.25">
      <c r="A751">
        <v>1</v>
      </c>
      <c r="B751">
        <v>0.22556111504059004</v>
      </c>
      <c r="C751">
        <v>6.3974754357025029E-2</v>
      </c>
      <c r="D751">
        <v>7.7434308717957728E-2</v>
      </c>
      <c r="E751">
        <v>0.11636693681612345</v>
      </c>
      <c r="F751">
        <v>0.28818192656900754</v>
      </c>
      <c r="G751">
        <v>0.1486153277963447</v>
      </c>
    </row>
    <row r="752" spans="1:7" x14ac:dyDescent="0.25">
      <c r="A752">
        <v>1</v>
      </c>
      <c r="B752">
        <v>0.20078385828261394</v>
      </c>
      <c r="C752">
        <v>4.8421043920577743E-2</v>
      </c>
      <c r="D752">
        <v>6.5925807837806064E-2</v>
      </c>
      <c r="E752">
        <v>0.11681441315375196</v>
      </c>
      <c r="F752">
        <v>0.21397627842211758</v>
      </c>
      <c r="G752">
        <v>0.19418994118165783</v>
      </c>
    </row>
    <row r="753" spans="1:7" x14ac:dyDescent="0.25">
      <c r="A753">
        <v>1</v>
      </c>
      <c r="B753">
        <v>0.19708825609724151</v>
      </c>
      <c r="C753">
        <v>0.15135110532442528</v>
      </c>
      <c r="D753">
        <v>0.11575302027800825</v>
      </c>
      <c r="E753">
        <v>0.11561860338561407</v>
      </c>
      <c r="F753">
        <v>7.996789258228934E-2</v>
      </c>
      <c r="G753">
        <v>0.12582233683617358</v>
      </c>
    </row>
    <row r="754" spans="1:7" x14ac:dyDescent="0.25">
      <c r="A754">
        <v>1</v>
      </c>
      <c r="B754">
        <v>0.27216779166193672</v>
      </c>
      <c r="C754">
        <v>0.1086580528415141</v>
      </c>
      <c r="D754">
        <v>8.2415000612988926E-2</v>
      </c>
      <c r="E754">
        <v>9.7793325947952509E-2</v>
      </c>
      <c r="F754">
        <v>8.6946332251165395E-2</v>
      </c>
      <c r="G754">
        <v>0.13349574682913345</v>
      </c>
    </row>
    <row r="755" spans="1:7" x14ac:dyDescent="0.25">
      <c r="A755">
        <v>1</v>
      </c>
      <c r="B755">
        <v>0.24263455554682337</v>
      </c>
      <c r="C755">
        <v>0.12416073132920295</v>
      </c>
      <c r="D755">
        <v>8.7265772330475083E-2</v>
      </c>
      <c r="E755">
        <v>0.11280352943462967</v>
      </c>
      <c r="F755">
        <v>9.3118334016641255E-2</v>
      </c>
      <c r="G755">
        <v>0.16851829669146223</v>
      </c>
    </row>
    <row r="756" spans="1:7" x14ac:dyDescent="0.25">
      <c r="A756">
        <v>1</v>
      </c>
      <c r="B756">
        <v>0.28820719705900333</v>
      </c>
      <c r="C756">
        <v>0.17059152924820287</v>
      </c>
      <c r="D756">
        <v>0.13968992384292589</v>
      </c>
      <c r="E756">
        <v>0.17031387868540221</v>
      </c>
      <c r="F756">
        <v>0.13171023112371585</v>
      </c>
      <c r="G756">
        <v>0.13109602027093195</v>
      </c>
    </row>
    <row r="757" spans="1:7" x14ac:dyDescent="0.25">
      <c r="A757">
        <v>1</v>
      </c>
      <c r="B757">
        <v>0.37826168583379177</v>
      </c>
      <c r="C757">
        <v>0.63348854401712484</v>
      </c>
      <c r="D757">
        <v>0.34710570899804971</v>
      </c>
      <c r="E757">
        <v>0.3685441082152644</v>
      </c>
      <c r="F757">
        <v>0.27638168869711666</v>
      </c>
      <c r="G757">
        <v>0.2152367866129048</v>
      </c>
    </row>
    <row r="758" spans="1:7" x14ac:dyDescent="0.25">
      <c r="A758">
        <v>1</v>
      </c>
      <c r="B758">
        <v>0.38676944437167632</v>
      </c>
      <c r="C758">
        <v>0.75196817813184458</v>
      </c>
      <c r="D758">
        <v>0.35185605932226438</v>
      </c>
      <c r="E758">
        <v>0.41340057916933892</v>
      </c>
      <c r="F758">
        <v>0.27810554636992357</v>
      </c>
      <c r="G758">
        <v>0.22801142068105079</v>
      </c>
    </row>
    <row r="759" spans="1:7" x14ac:dyDescent="0.25">
      <c r="A759">
        <v>1</v>
      </c>
      <c r="B759">
        <v>0.35009692714746021</v>
      </c>
      <c r="C759">
        <v>0.73784198301877435</v>
      </c>
      <c r="D759">
        <v>0.32318470548706679</v>
      </c>
      <c r="E759">
        <v>0.36802425514547255</v>
      </c>
      <c r="F759">
        <v>0.27122751345072355</v>
      </c>
      <c r="G759">
        <v>0.16347944593008423</v>
      </c>
    </row>
    <row r="760" spans="1:7" x14ac:dyDescent="0.25">
      <c r="A760">
        <v>1</v>
      </c>
      <c r="B760">
        <v>0.38380210561857275</v>
      </c>
      <c r="C760">
        <v>0.64612653716505131</v>
      </c>
      <c r="D760">
        <v>0.36570751683418212</v>
      </c>
      <c r="E760">
        <v>0.35446049793014983</v>
      </c>
      <c r="F760">
        <v>0.22979773270642981</v>
      </c>
      <c r="G760">
        <v>0.27010950093930886</v>
      </c>
    </row>
    <row r="761" spans="1:7" x14ac:dyDescent="0.25">
      <c r="A761">
        <v>1</v>
      </c>
      <c r="B761">
        <v>0.64091810092648382</v>
      </c>
      <c r="C761">
        <v>0.26449583193110415</v>
      </c>
      <c r="D761">
        <v>0.27758021263393179</v>
      </c>
      <c r="E761">
        <v>0.33440040425242451</v>
      </c>
      <c r="F761">
        <v>0.48280909657861443</v>
      </c>
      <c r="G761">
        <v>0.7778400389181388</v>
      </c>
    </row>
    <row r="762" spans="1:7" x14ac:dyDescent="0.25">
      <c r="A762">
        <v>1</v>
      </c>
      <c r="B762">
        <v>0.61669577391815622</v>
      </c>
      <c r="C762">
        <v>0.45105898189882992</v>
      </c>
      <c r="D762">
        <v>0.37232382217212312</v>
      </c>
      <c r="E762">
        <v>0.28451705439916036</v>
      </c>
      <c r="F762">
        <v>0.56308554376480624</v>
      </c>
      <c r="G762">
        <v>0.67779166338742236</v>
      </c>
    </row>
    <row r="763" spans="1:7" x14ac:dyDescent="0.25">
      <c r="A763">
        <v>1</v>
      </c>
      <c r="B763">
        <v>0.55520175691369988</v>
      </c>
      <c r="C763">
        <v>0.39205639444110363</v>
      </c>
      <c r="D763">
        <v>0.46233674724228208</v>
      </c>
      <c r="E763">
        <v>0.38593535848249855</v>
      </c>
      <c r="F763">
        <v>0.43246381050210253</v>
      </c>
      <c r="G763">
        <v>0.57120708251831409</v>
      </c>
    </row>
    <row r="764" spans="1:7" x14ac:dyDescent="0.25">
      <c r="A764">
        <v>1</v>
      </c>
      <c r="B764">
        <v>0.50747605200883694</v>
      </c>
      <c r="C764">
        <v>0.34471529689560243</v>
      </c>
      <c r="D764">
        <v>0.33976448672742993</v>
      </c>
      <c r="E764">
        <v>0.33631858200688003</v>
      </c>
      <c r="F764">
        <v>0.36701481352061599</v>
      </c>
      <c r="G764">
        <v>0.59165192232051211</v>
      </c>
    </row>
    <row r="765" spans="1:7" x14ac:dyDescent="0.25">
      <c r="A765">
        <v>1</v>
      </c>
      <c r="B765">
        <v>0.37390069187936786</v>
      </c>
      <c r="C765">
        <v>0.16671034265884729</v>
      </c>
      <c r="D765">
        <v>0.22181119188059564</v>
      </c>
      <c r="E765">
        <v>0.27363403494451244</v>
      </c>
      <c r="F765">
        <v>0.28102058287198439</v>
      </c>
      <c r="G765">
        <v>0.38070581396099129</v>
      </c>
    </row>
    <row r="766" spans="1:7" x14ac:dyDescent="0.25">
      <c r="A766">
        <v>1</v>
      </c>
      <c r="B766">
        <v>0.38223802745978103</v>
      </c>
      <c r="C766">
        <v>0.14996220877308164</v>
      </c>
      <c r="D766">
        <v>0.19516228306363914</v>
      </c>
      <c r="E766">
        <v>0.24301953238878196</v>
      </c>
      <c r="F766">
        <v>0.32408546990955833</v>
      </c>
      <c r="G766">
        <v>0.3923492129528085</v>
      </c>
    </row>
    <row r="767" spans="1:7" x14ac:dyDescent="0.25">
      <c r="A767">
        <v>1</v>
      </c>
      <c r="B767">
        <v>0.35223732888574527</v>
      </c>
      <c r="C767">
        <v>0.16033410754776314</v>
      </c>
      <c r="D767">
        <v>0.1720354454044451</v>
      </c>
      <c r="E767">
        <v>0.21848428663051714</v>
      </c>
      <c r="F767">
        <v>0.23191565560120983</v>
      </c>
      <c r="G767">
        <v>0.4120632183602807</v>
      </c>
    </row>
    <row r="768" spans="1:7" x14ac:dyDescent="0.25">
      <c r="A768">
        <v>1</v>
      </c>
      <c r="B768">
        <v>0.34058351307061124</v>
      </c>
      <c r="C768">
        <v>0.1308528128258459</v>
      </c>
      <c r="D768">
        <v>0.17962039876498426</v>
      </c>
      <c r="E768">
        <v>0.24245202417740461</v>
      </c>
      <c r="F768">
        <v>0.29850221670926375</v>
      </c>
      <c r="G768">
        <v>0.32740415216648072</v>
      </c>
    </row>
    <row r="769" spans="1:7" x14ac:dyDescent="0.25">
      <c r="A769">
        <v>1</v>
      </c>
      <c r="B769">
        <v>0.62935175240207586</v>
      </c>
      <c r="C769">
        <v>0.39244258216143751</v>
      </c>
      <c r="D769">
        <v>0.38593092096041343</v>
      </c>
      <c r="E769">
        <v>0.43443461022680885</v>
      </c>
      <c r="F769">
        <v>0.35826509872183798</v>
      </c>
      <c r="G769">
        <v>0.46132303674727521</v>
      </c>
    </row>
    <row r="770" spans="1:7" x14ac:dyDescent="0.25">
      <c r="A770">
        <v>1</v>
      </c>
      <c r="B770">
        <v>0.70773787173598557</v>
      </c>
      <c r="C770">
        <v>0.42975245367126597</v>
      </c>
      <c r="D770">
        <v>0.52546561006624048</v>
      </c>
      <c r="E770">
        <v>0.55777272462247096</v>
      </c>
      <c r="F770">
        <v>0.39279541203694995</v>
      </c>
      <c r="G770">
        <v>0.51477314790652828</v>
      </c>
    </row>
    <row r="771" spans="1:7" x14ac:dyDescent="0.25">
      <c r="A771">
        <v>1</v>
      </c>
      <c r="B771">
        <v>0.67778432690936286</v>
      </c>
      <c r="C771">
        <v>0.34376637849706776</v>
      </c>
      <c r="D771">
        <v>0.38548341812664727</v>
      </c>
      <c r="E771">
        <v>0.49055534176821564</v>
      </c>
      <c r="F771">
        <v>0.4213888777862802</v>
      </c>
      <c r="G771">
        <v>0.53953702145874638</v>
      </c>
    </row>
    <row r="772" spans="1:7" x14ac:dyDescent="0.25">
      <c r="A772">
        <v>1</v>
      </c>
      <c r="B772">
        <v>0.76582095547463747</v>
      </c>
      <c r="C772">
        <v>0.31597051732603626</v>
      </c>
      <c r="D772">
        <v>0.36246683478881592</v>
      </c>
      <c r="E772">
        <v>0.46862254873379583</v>
      </c>
      <c r="F772">
        <v>0.42158110611054672</v>
      </c>
      <c r="G772">
        <v>0.6273220397399214</v>
      </c>
    </row>
    <row r="773" spans="1:7" x14ac:dyDescent="0.25">
      <c r="A773">
        <v>1</v>
      </c>
      <c r="B773">
        <v>0.38009500606886193</v>
      </c>
      <c r="C773">
        <v>0.20038315338824556</v>
      </c>
      <c r="D773">
        <v>0.1884555984717538</v>
      </c>
      <c r="E773">
        <v>0.24800606378636811</v>
      </c>
      <c r="F773">
        <v>0.47979007143263658</v>
      </c>
      <c r="G773">
        <v>0.2383679805167013</v>
      </c>
    </row>
    <row r="774" spans="1:7" x14ac:dyDescent="0.25">
      <c r="A774">
        <v>1</v>
      </c>
      <c r="B774">
        <v>0.39318861207892719</v>
      </c>
      <c r="C774">
        <v>0.18135513271065162</v>
      </c>
      <c r="D774">
        <v>0.18543563428034895</v>
      </c>
      <c r="E774">
        <v>0.29668178726216154</v>
      </c>
      <c r="F774">
        <v>0.45495713979263336</v>
      </c>
      <c r="G774">
        <v>0.26880817677712049</v>
      </c>
    </row>
    <row r="775" spans="1:7" x14ac:dyDescent="0.25">
      <c r="A775">
        <v>1</v>
      </c>
      <c r="B775">
        <v>0.4378777029721414</v>
      </c>
      <c r="C775">
        <v>0.1640856454024352</v>
      </c>
      <c r="D775">
        <v>0.19308293258921083</v>
      </c>
      <c r="E775">
        <v>0.32568518842438726</v>
      </c>
      <c r="F775">
        <v>0.47430283687729546</v>
      </c>
      <c r="G775">
        <v>0.34348667877642441</v>
      </c>
    </row>
    <row r="776" spans="1:7" x14ac:dyDescent="0.25">
      <c r="A776">
        <v>1</v>
      </c>
      <c r="B776">
        <v>0.43867218540154906</v>
      </c>
      <c r="C776">
        <v>0.13819589647962308</v>
      </c>
      <c r="D776">
        <v>0.1472506087000911</v>
      </c>
      <c r="E776">
        <v>0.28103403105746988</v>
      </c>
      <c r="F776">
        <v>0.42684677492212364</v>
      </c>
      <c r="G776">
        <v>0.39434274482699844</v>
      </c>
    </row>
    <row r="777" spans="1:7" x14ac:dyDescent="0.25">
      <c r="A777">
        <v>1</v>
      </c>
      <c r="B777">
        <v>0.31104154478005103</v>
      </c>
      <c r="C777">
        <v>0.19684401877975716</v>
      </c>
      <c r="D777">
        <v>0.17186828562689521</v>
      </c>
      <c r="E777">
        <v>0.27919483800750194</v>
      </c>
      <c r="F777">
        <v>0.35234985623243059</v>
      </c>
      <c r="G777">
        <v>0.19033096000167504</v>
      </c>
    </row>
    <row r="778" spans="1:7" x14ac:dyDescent="0.25">
      <c r="A778">
        <v>1</v>
      </c>
      <c r="B778">
        <v>0.31480758651402818</v>
      </c>
      <c r="C778">
        <v>0.20528084122719423</v>
      </c>
      <c r="D778">
        <v>0.17397023091480962</v>
      </c>
      <c r="E778">
        <v>0.23873748858181251</v>
      </c>
      <c r="F778">
        <v>0.38361558565193238</v>
      </c>
      <c r="G778">
        <v>0.20840701848580861</v>
      </c>
    </row>
    <row r="779" spans="1:7" x14ac:dyDescent="0.25">
      <c r="A779">
        <v>1</v>
      </c>
      <c r="B779">
        <v>0.30912468673320581</v>
      </c>
      <c r="C779">
        <v>0.14450041101407379</v>
      </c>
      <c r="D779">
        <v>0.16944750241534376</v>
      </c>
      <c r="E779">
        <v>0.27985610168503289</v>
      </c>
      <c r="F779">
        <v>0.32035751398118506</v>
      </c>
      <c r="G779">
        <v>0.21864528410561609</v>
      </c>
    </row>
    <row r="780" spans="1:7" x14ac:dyDescent="0.25">
      <c r="A780">
        <v>1</v>
      </c>
      <c r="B780">
        <v>0.28866141571849796</v>
      </c>
      <c r="C780">
        <v>0.14357356048527245</v>
      </c>
      <c r="D780">
        <v>0.15221205316141193</v>
      </c>
      <c r="E780">
        <v>0.19809371659572811</v>
      </c>
      <c r="F780">
        <v>0.32152498408189145</v>
      </c>
      <c r="G780">
        <v>0.21688452188879742</v>
      </c>
    </row>
    <row r="781" spans="1:7" x14ac:dyDescent="0.25">
      <c r="A781">
        <v>1</v>
      </c>
      <c r="B781">
        <v>0.12512406965947426</v>
      </c>
      <c r="C781">
        <v>4.519223873021478E-2</v>
      </c>
      <c r="D781">
        <v>6.5809067968127924E-2</v>
      </c>
      <c r="E781">
        <v>7.3668785104852974E-2</v>
      </c>
      <c r="F781">
        <v>0.13536711772191071</v>
      </c>
      <c r="G781">
        <v>0.10368301469319507</v>
      </c>
    </row>
    <row r="782" spans="1:7" x14ac:dyDescent="0.25">
      <c r="A782">
        <v>1</v>
      </c>
      <c r="B782">
        <v>0.15762318916511669</v>
      </c>
      <c r="C782">
        <v>4.0028357212607384E-2</v>
      </c>
      <c r="D782">
        <v>4.9408789968237554E-2</v>
      </c>
      <c r="E782">
        <v>9.1135521738285416E-2</v>
      </c>
      <c r="F782">
        <v>0.18767067654988989</v>
      </c>
      <c r="G782">
        <v>0.12408518956856587</v>
      </c>
    </row>
    <row r="783" spans="1:7" x14ac:dyDescent="0.25">
      <c r="A783">
        <v>1</v>
      </c>
      <c r="B783">
        <v>0.12218816673797943</v>
      </c>
      <c r="C783">
        <v>3.6545771520310723E-2</v>
      </c>
      <c r="D783">
        <v>5.336079021594365E-2</v>
      </c>
      <c r="E783">
        <v>8.40450896935067E-2</v>
      </c>
      <c r="F783">
        <v>0.13793146972113929</v>
      </c>
      <c r="G783">
        <v>8.4807559452500139E-2</v>
      </c>
    </row>
    <row r="784" spans="1:7" x14ac:dyDescent="0.25">
      <c r="A784">
        <v>1</v>
      </c>
      <c r="B784">
        <v>0.13473368320249623</v>
      </c>
      <c r="C784">
        <v>3.349350928781468E-2</v>
      </c>
      <c r="D784">
        <v>5.6273429043289573E-2</v>
      </c>
      <c r="E784">
        <v>8.4588498241113252E-2</v>
      </c>
      <c r="F784">
        <v>0.13879794699467415</v>
      </c>
      <c r="G784">
        <v>0.11667013941028206</v>
      </c>
    </row>
    <row r="785" spans="1:7" x14ac:dyDescent="0.25">
      <c r="A785">
        <v>1</v>
      </c>
      <c r="B785">
        <v>0.62321303306292686</v>
      </c>
      <c r="C785">
        <v>0.16449941795993581</v>
      </c>
      <c r="D785">
        <v>0.23688507064435807</v>
      </c>
      <c r="E785">
        <v>0.37386601364351929</v>
      </c>
      <c r="F785">
        <v>0.79547554450335867</v>
      </c>
      <c r="G785">
        <v>0.4325368525986914</v>
      </c>
    </row>
    <row r="786" spans="1:7" x14ac:dyDescent="0.25">
      <c r="A786">
        <v>1</v>
      </c>
      <c r="B786">
        <v>0.79905998131314449</v>
      </c>
      <c r="C786">
        <v>0.1627381261068416</v>
      </c>
      <c r="D786">
        <v>0.26851592662376161</v>
      </c>
      <c r="E786">
        <v>0.47351501370182497</v>
      </c>
      <c r="F786">
        <v>0.99363099405126964</v>
      </c>
      <c r="G786">
        <v>0.58139478229891894</v>
      </c>
    </row>
    <row r="787" spans="1:7" x14ac:dyDescent="0.25">
      <c r="A787">
        <v>1</v>
      </c>
      <c r="B787">
        <v>0.85709270950671934</v>
      </c>
      <c r="C787">
        <v>0.19025675966434771</v>
      </c>
      <c r="D787">
        <v>0.27116642377242167</v>
      </c>
      <c r="E787">
        <v>0.49799125415427664</v>
      </c>
      <c r="F787">
        <v>0.96677895431316641</v>
      </c>
      <c r="G787">
        <v>0.78125086279060496</v>
      </c>
    </row>
    <row r="788" spans="1:7" x14ac:dyDescent="0.25">
      <c r="A788">
        <v>1</v>
      </c>
      <c r="B788">
        <v>0.82920112237561749</v>
      </c>
      <c r="C788">
        <v>0.17022878863946067</v>
      </c>
      <c r="D788">
        <v>0.26628343352459427</v>
      </c>
      <c r="E788">
        <v>0.47160002332225526</v>
      </c>
      <c r="F788">
        <v>0.89081038878960339</v>
      </c>
      <c r="G788">
        <v>0.76069391782059137</v>
      </c>
    </row>
    <row r="789" spans="1:7" x14ac:dyDescent="0.25">
      <c r="A789">
        <v>1</v>
      </c>
      <c r="B789">
        <v>0.4304808226873561</v>
      </c>
      <c r="C789">
        <v>0.14445489603274872</v>
      </c>
      <c r="D789">
        <v>0.18553668330732839</v>
      </c>
      <c r="E789">
        <v>0.33535513964200336</v>
      </c>
      <c r="F789">
        <v>0.51404338492644519</v>
      </c>
      <c r="G789">
        <v>0.25874794504950566</v>
      </c>
    </row>
    <row r="790" spans="1:7" x14ac:dyDescent="0.25">
      <c r="A790">
        <v>1</v>
      </c>
      <c r="B790">
        <v>0.39779454355463573</v>
      </c>
      <c r="C790">
        <v>0.12625855819573098</v>
      </c>
      <c r="D790">
        <v>0.14245193058036454</v>
      </c>
      <c r="E790">
        <v>0.28571737313664897</v>
      </c>
      <c r="F790">
        <v>0.48592380947074443</v>
      </c>
      <c r="G790">
        <v>0.2680021520329553</v>
      </c>
    </row>
    <row r="791" spans="1:7" x14ac:dyDescent="0.25">
      <c r="A791">
        <v>1</v>
      </c>
      <c r="B791">
        <v>0.38314777460508737</v>
      </c>
      <c r="C791">
        <v>0.13900551145046591</v>
      </c>
      <c r="D791">
        <v>0.1631807890527292</v>
      </c>
      <c r="E791">
        <v>0.28651460556235786</v>
      </c>
      <c r="F791">
        <v>0.41915394634629449</v>
      </c>
      <c r="G791">
        <v>0.30433778963812025</v>
      </c>
    </row>
    <row r="792" spans="1:7" x14ac:dyDescent="0.25">
      <c r="A792">
        <v>1</v>
      </c>
      <c r="B792">
        <v>0.40672639474672323</v>
      </c>
      <c r="C792">
        <v>0.14225362602684555</v>
      </c>
      <c r="D792">
        <v>0.13879533659786547</v>
      </c>
      <c r="E792">
        <v>0.25638403980331559</v>
      </c>
      <c r="F792">
        <v>0.40548179917296906</v>
      </c>
      <c r="G792">
        <v>0.36616831076605982</v>
      </c>
    </row>
    <row r="793" spans="1:7" x14ac:dyDescent="0.25">
      <c r="A793">
        <v>1</v>
      </c>
      <c r="B793">
        <v>0.5421519573171264</v>
      </c>
      <c r="C793">
        <v>0.38263617254867349</v>
      </c>
      <c r="D793">
        <v>0.41706218050829125</v>
      </c>
      <c r="E793">
        <v>0.49924148251802608</v>
      </c>
      <c r="F793">
        <v>0.54804204279635871</v>
      </c>
      <c r="G793">
        <v>0.24627086812020929</v>
      </c>
    </row>
    <row r="794" spans="1:7" x14ac:dyDescent="0.25">
      <c r="A794">
        <v>1</v>
      </c>
      <c r="B794">
        <v>0.57649647656720715</v>
      </c>
      <c r="C794">
        <v>0.4421173569312421</v>
      </c>
      <c r="D794">
        <v>0.53285808908967591</v>
      </c>
      <c r="E794">
        <v>0.54580716381940797</v>
      </c>
      <c r="F794">
        <v>0.51124012626688897</v>
      </c>
      <c r="G794">
        <v>0.33107851536062471</v>
      </c>
    </row>
    <row r="795" spans="1:7" x14ac:dyDescent="0.25">
      <c r="A795">
        <v>1</v>
      </c>
      <c r="B795">
        <v>0.50066393640647688</v>
      </c>
      <c r="C795">
        <v>0.34410843047793488</v>
      </c>
      <c r="D795">
        <v>0.35297115521005012</v>
      </c>
      <c r="E795">
        <v>0.48285355567216676</v>
      </c>
      <c r="F795">
        <v>0.4344132138011636</v>
      </c>
      <c r="G795">
        <v>0.28818007267873724</v>
      </c>
    </row>
    <row r="796" spans="1:7" x14ac:dyDescent="0.25">
      <c r="A796">
        <v>1</v>
      </c>
      <c r="B796">
        <v>0.50172911627473749</v>
      </c>
      <c r="C796">
        <v>0.3779660596163501</v>
      </c>
      <c r="D796">
        <v>0.32941668978450822</v>
      </c>
      <c r="E796">
        <v>0.43160810837074615</v>
      </c>
      <c r="F796">
        <v>0.44897594496482041</v>
      </c>
      <c r="G796">
        <v>0.39839191852544048</v>
      </c>
    </row>
    <row r="797" spans="1:7" x14ac:dyDescent="0.25">
      <c r="A797">
        <v>1</v>
      </c>
      <c r="B797">
        <v>0.38037021513169578</v>
      </c>
      <c r="C797">
        <v>0.15181177210510927</v>
      </c>
      <c r="D797">
        <v>0.18451907985551036</v>
      </c>
      <c r="E797">
        <v>0.26207249334343963</v>
      </c>
      <c r="F797">
        <v>0.41590755619920999</v>
      </c>
      <c r="G797">
        <v>0.29104731377977505</v>
      </c>
    </row>
    <row r="798" spans="1:7" x14ac:dyDescent="0.25">
      <c r="A798">
        <v>1</v>
      </c>
      <c r="B798">
        <v>0.40341253416463646</v>
      </c>
      <c r="C798">
        <v>0.14671961116413529</v>
      </c>
      <c r="D798">
        <v>0.15079694836122748</v>
      </c>
      <c r="E798">
        <v>0.23438648864011813</v>
      </c>
      <c r="F798">
        <v>0.43157413619919743</v>
      </c>
      <c r="G798">
        <v>0.35746251488937919</v>
      </c>
    </row>
    <row r="799" spans="1:7" x14ac:dyDescent="0.25">
      <c r="A799">
        <v>1</v>
      </c>
      <c r="B799">
        <v>0.3049872364702218</v>
      </c>
      <c r="C799">
        <v>0.15686393503219151</v>
      </c>
      <c r="D799">
        <v>0.12840088554931967</v>
      </c>
      <c r="E799">
        <v>0.20735591705051207</v>
      </c>
      <c r="F799">
        <v>0.32253786417559377</v>
      </c>
      <c r="G799">
        <v>0.286172758101848</v>
      </c>
    </row>
    <row r="800" spans="1:7" x14ac:dyDescent="0.25">
      <c r="A800">
        <v>1</v>
      </c>
      <c r="B800">
        <v>0.32168199163457589</v>
      </c>
      <c r="C800">
        <v>0.15633568540044909</v>
      </c>
      <c r="D800">
        <v>0.15449852275946274</v>
      </c>
      <c r="E800">
        <v>0.20730087652809359</v>
      </c>
      <c r="F800">
        <v>0.33428403250108496</v>
      </c>
      <c r="G800">
        <v>0.29744297066579983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2020-05-03T09:38:57Z</dcterms:modified>
</cp:coreProperties>
</file>