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数据\1\stacking\标准差\"/>
    </mc:Choice>
  </mc:AlternateContent>
  <xr:revisionPtr revIDLastSave="0" documentId="13_ncr:1_{896295B2-E622-4823-9990-08D9B037D31B}" xr6:coauthVersionLast="45" xr6:coauthVersionMax="45" xr10:uidLastSave="{00000000-0000-0000-0000-000000000000}"/>
  <bookViews>
    <workbookView xWindow="-108" yWindow="-108" windowWidth="23256" windowHeight="12576" activeTab="1" xr2:uid="{738744B0-EEEE-4346-B029-E13427BE864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3" i="1"/>
  <c r="I2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3" i="1"/>
  <c r="G2" i="1"/>
  <c r="E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4" i="1"/>
  <c r="E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</calcChain>
</file>

<file path=xl/sharedStrings.xml><?xml version="1.0" encoding="utf-8"?>
<sst xmlns="http://schemas.openxmlformats.org/spreadsheetml/2006/main" count="13" uniqueCount="7">
  <si>
    <t>class</t>
    <phoneticPr fontId="1" type="noConversion"/>
  </si>
  <si>
    <t>DE_biaozhuncha</t>
    <phoneticPr fontId="1" type="noConversion"/>
  </si>
  <si>
    <t>DE_biaozhuncha_d1</t>
    <phoneticPr fontId="1" type="noConversion"/>
  </si>
  <si>
    <t>DE_biaozhuncha_d2</t>
    <phoneticPr fontId="1" type="noConversion"/>
  </si>
  <si>
    <t>DE_biaozhuncha_d3</t>
    <phoneticPr fontId="1" type="noConversion"/>
  </si>
  <si>
    <t>DE_biaozhuncha_d4</t>
    <phoneticPr fontId="1" type="noConversion"/>
  </si>
  <si>
    <t>DE_biaozhuncha_d5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</si>
</sst>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C76DF-036C-4570-8E83-EF8AFF13FAD3}">
  <dimension ref="A1:M801"/>
  <sheetViews>
    <sheetView topLeftCell="F773" zoomScaleNormal="100" workbookViewId="0">
      <selection activeCell="M2" sqref="M2:M801"/>
    </sheetView>
  </sheetViews>
  <sheetFormatPr defaultRowHeight="13.8" x14ac:dyDescent="0.25"/>
  <cols>
    <col min="2" max="2" width="17.33203125" customWidth="1"/>
    <col min="3" max="3" width="27.33203125" customWidth="1"/>
    <col min="4" max="5" width="23" customWidth="1"/>
    <col min="6" max="6" width="20.88671875" customWidth="1"/>
    <col min="7" max="7" width="26" customWidth="1"/>
    <col min="8" max="8" width="29.21875" customWidth="1"/>
    <col min="9" max="9" width="24.109375" customWidth="1"/>
    <col min="10" max="10" width="29.21875" customWidth="1"/>
    <col min="11" max="11" width="28.44140625" customWidth="1"/>
    <col min="12" max="12" width="20" customWidth="1"/>
    <col min="13" max="13" width="19.6640625" customWidth="1"/>
  </cols>
  <sheetData>
    <row r="1" spans="1:13" x14ac:dyDescent="0.25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3</v>
      </c>
      <c r="G1" t="s">
        <v>3</v>
      </c>
      <c r="H1" t="s">
        <v>4</v>
      </c>
      <c r="I1" t="s">
        <v>4</v>
      </c>
      <c r="J1" t="s">
        <v>5</v>
      </c>
      <c r="K1" t="s">
        <v>5</v>
      </c>
      <c r="L1" t="s">
        <v>6</v>
      </c>
      <c r="M1" t="s">
        <v>6</v>
      </c>
    </row>
    <row r="2" spans="1:13" x14ac:dyDescent="0.25">
      <c r="A2">
        <v>0</v>
      </c>
      <c r="B2">
        <v>32.221400000000003</v>
      </c>
      <c r="C2">
        <f>(B2-MIN($B$2:$B$801))/(MAX($B$2:$B$801)-MIN($B$2:$B$801))</f>
        <v>2.201001670228498E-2</v>
      </c>
      <c r="D2">
        <v>2.4114</v>
      </c>
      <c r="E2">
        <f>(D2-MIN($D$2:$D$801))/(MAX($D$2:$D$801)-MIN($D$2:$D$801))</f>
        <v>1.3033682425996129E-2</v>
      </c>
      <c r="F2">
        <v>6.8103999999999996</v>
      </c>
      <c r="G2">
        <f>(F2-MIN($F$2:$F$801))/(MAX($F$2:$F$801)-MIN($F$2:$F$801))</f>
        <v>6.2326376820818772E-3</v>
      </c>
      <c r="H2">
        <v>21.6784</v>
      </c>
      <c r="I2">
        <f>(H2-MIN($H$2:$H$801))/(MAX($H$2:$H$801)-MIN($H$2:$H$801))</f>
        <v>8.5653840438090056E-3</v>
      </c>
      <c r="J2">
        <v>35.298699999999997</v>
      </c>
      <c r="K2">
        <f>(J2-MIN($J$2:$J$801))/(MAX($J$2:$J$801)-MIN($J$2:$J$801))</f>
        <v>5.181406506337834E-3</v>
      </c>
      <c r="L2">
        <v>83.155199999999994</v>
      </c>
      <c r="M2">
        <f>(L2-MIN($L$2:$L$801))/(MAX($L$2:$L$801)-MIN($L$2:$L$801))</f>
        <v>1.5706520243706775E-2</v>
      </c>
    </row>
    <row r="3" spans="1:13" x14ac:dyDescent="0.25">
      <c r="A3">
        <v>0</v>
      </c>
      <c r="B3">
        <v>25.814900000000002</v>
      </c>
      <c r="C3">
        <f t="shared" ref="C3:C66" si="0">(B3-MIN($B$2:$B$801))/(MAX($B$2:$B$801)-MIN($B$2:$B$801))</f>
        <v>1.2663127400734621E-2</v>
      </c>
      <c r="D3">
        <v>2.488</v>
      </c>
      <c r="E3">
        <f>(D3-MIN($D$2:$D$801))/(MAX($D$2:$D$801)-MIN($D$2:$D$801))</f>
        <v>1.409117641374245E-2</v>
      </c>
      <c r="F3">
        <v>6.1879</v>
      </c>
      <c r="G3">
        <f>(F3-MIN($F$2:$F$801))/(MAX($F$2:$F$801)-MIN($F$2:$F$801))</f>
        <v>4.9292861108994109E-3</v>
      </c>
      <c r="H3">
        <v>17.0243</v>
      </c>
      <c r="I3">
        <f t="shared" ref="I3:I66" si="1">(H3-MIN($H$2:$H$801))/(MAX($H$2:$H$801)-MIN($H$2:$H$801))</f>
        <v>4.9404143810532347E-3</v>
      </c>
      <c r="J3">
        <v>36.5839</v>
      </c>
      <c r="K3">
        <f>(J3-MIN($J$2:$J$801))/(MAX($J$2:$J$801)-MIN($J$2:$J$801))</f>
        <v>5.9138888675162714E-3</v>
      </c>
      <c r="L3">
        <v>64.815299999999993</v>
      </c>
      <c r="M3">
        <f t="shared" ref="M3:M66" si="2">(L3-MIN($L$2:$L$801))/(MAX($L$2:$L$801)-MIN($L$2:$L$801))</f>
        <v>7.5933862645219882E-3</v>
      </c>
    </row>
    <row r="4" spans="1:13" x14ac:dyDescent="0.25">
      <c r="A4">
        <v>0</v>
      </c>
      <c r="B4">
        <v>26.736899999999999</v>
      </c>
      <c r="C4">
        <f t="shared" si="0"/>
        <v>1.4008297452405487E-2</v>
      </c>
      <c r="D4">
        <v>2.2593999999999999</v>
      </c>
      <c r="E4">
        <f>(D4-MIN($D$2:$D$801))/(MAX($D$2:$D$801)-MIN($D$2:$D$801))</f>
        <v>1.0935260935951202E-2</v>
      </c>
      <c r="F4">
        <v>6.7115999999999998</v>
      </c>
      <c r="G4">
        <f t="shared" ref="G4:G67" si="3">(F4-MIN($F$2:$F$801))/(MAX($F$2:$F$801)-MIN($F$2:$F$801))</f>
        <v>6.0257764206636802E-3</v>
      </c>
      <c r="H4">
        <v>17.669799999999999</v>
      </c>
      <c r="I4">
        <f t="shared" si="1"/>
        <v>5.4431792372679364E-3</v>
      </c>
      <c r="J4">
        <v>33.442100000000003</v>
      </c>
      <c r="K4">
        <f t="shared" ref="K4:K67" si="4">(J4-MIN($J$2:$J$801))/(MAX($J$2:$J$801)-MIN($J$2:$J$801))</f>
        <v>4.1232624417845533E-3</v>
      </c>
      <c r="L4">
        <v>54.626100000000001</v>
      </c>
      <c r="M4">
        <f t="shared" si="2"/>
        <v>3.08592740483848E-3</v>
      </c>
    </row>
    <row r="5" spans="1:13" x14ac:dyDescent="0.25">
      <c r="A5">
        <v>0</v>
      </c>
      <c r="B5">
        <v>29.326599999999999</v>
      </c>
      <c r="C5">
        <f t="shared" si="0"/>
        <v>1.7786591251550882E-2</v>
      </c>
      <c r="D5">
        <v>2.4498000000000002</v>
      </c>
      <c r="E5">
        <f t="shared" ref="E5:E68" si="5">(D5-MIN($D$2:$D$801))/(MAX($D$2:$D$801)-MIN($D$2:$D$801))</f>
        <v>1.3563809960323268E-2</v>
      </c>
      <c r="F5">
        <v>6.3383000000000003</v>
      </c>
      <c r="G5">
        <f t="shared" si="3"/>
        <v>5.24418422544695E-3</v>
      </c>
      <c r="H5">
        <v>18.4757</v>
      </c>
      <c r="I5">
        <f t="shared" si="1"/>
        <v>6.0708759028348302E-3</v>
      </c>
      <c r="J5">
        <v>36.910600000000002</v>
      </c>
      <c r="K5">
        <f t="shared" si="4"/>
        <v>6.1000871147906229E-3</v>
      </c>
      <c r="L5">
        <v>92.147800000000004</v>
      </c>
      <c r="M5">
        <f t="shared" si="2"/>
        <v>1.9684631826715253E-2</v>
      </c>
    </row>
    <row r="6" spans="1:13" x14ac:dyDescent="0.25">
      <c r="A6">
        <v>0</v>
      </c>
      <c r="B6">
        <v>149.93600000000001</v>
      </c>
      <c r="C6">
        <f t="shared" si="0"/>
        <v>0.19375204985241062</v>
      </c>
      <c r="D6">
        <v>2.5623</v>
      </c>
      <c r="E6">
        <f t="shared" si="5"/>
        <v>1.5116917971047306E-2</v>
      </c>
      <c r="F6">
        <v>17.464099999999998</v>
      </c>
      <c r="G6">
        <f t="shared" si="3"/>
        <v>2.8538688499602605E-2</v>
      </c>
      <c r="H6">
        <v>72.162099999999995</v>
      </c>
      <c r="I6">
        <f t="shared" si="1"/>
        <v>4.7885957508853487E-2</v>
      </c>
      <c r="J6">
        <v>137.40350000000001</v>
      </c>
      <c r="K6">
        <f t="shared" si="4"/>
        <v>6.3374656577651151E-2</v>
      </c>
      <c r="L6">
        <v>293.45229999999998</v>
      </c>
      <c r="M6">
        <f t="shared" si="2"/>
        <v>0.10873693740705123</v>
      </c>
    </row>
    <row r="7" spans="1:13" x14ac:dyDescent="0.25">
      <c r="A7">
        <v>0</v>
      </c>
      <c r="B7">
        <v>146.8603</v>
      </c>
      <c r="C7">
        <f t="shared" si="0"/>
        <v>0.18926469678524782</v>
      </c>
      <c r="D7">
        <v>2.9152</v>
      </c>
      <c r="E7">
        <f t="shared" si="5"/>
        <v>1.9988845233131866E-2</v>
      </c>
      <c r="F7">
        <v>20.910599999999999</v>
      </c>
      <c r="G7">
        <f t="shared" si="3"/>
        <v>3.575475466840642E-2</v>
      </c>
      <c r="H7">
        <v>74.282899999999998</v>
      </c>
      <c r="I7">
        <f t="shared" si="1"/>
        <v>4.9537799037993914E-2</v>
      </c>
      <c r="J7">
        <v>167.79759999999999</v>
      </c>
      <c r="K7">
        <f t="shared" si="4"/>
        <v>8.0697362875420703E-2</v>
      </c>
      <c r="L7">
        <v>402.71609999999998</v>
      </c>
      <c r="M7">
        <f t="shared" si="2"/>
        <v>0.15707263435604499</v>
      </c>
    </row>
    <row r="8" spans="1:13" x14ac:dyDescent="0.25">
      <c r="A8">
        <v>0</v>
      </c>
      <c r="B8">
        <v>114.7154</v>
      </c>
      <c r="C8">
        <f t="shared" si="0"/>
        <v>0.14236626208464592</v>
      </c>
      <c r="D8">
        <v>2.54</v>
      </c>
      <c r="E8">
        <f t="shared" si="5"/>
        <v>1.4809057449810452E-2</v>
      </c>
      <c r="F8">
        <v>16.608799999999999</v>
      </c>
      <c r="G8">
        <f t="shared" si="3"/>
        <v>2.6747914846859851E-2</v>
      </c>
      <c r="H8">
        <v>49.075200000000002</v>
      </c>
      <c r="I8">
        <f t="shared" si="1"/>
        <v>2.9904110941939111E-2</v>
      </c>
      <c r="J8">
        <v>100.18089999999999</v>
      </c>
      <c r="K8">
        <f t="shared" si="4"/>
        <v>4.2160139041703106E-2</v>
      </c>
      <c r="L8">
        <v>166.2062</v>
      </c>
      <c r="M8">
        <f t="shared" si="2"/>
        <v>5.2446300182816354E-2</v>
      </c>
    </row>
    <row r="9" spans="1:13" x14ac:dyDescent="0.25">
      <c r="A9">
        <v>0</v>
      </c>
      <c r="B9">
        <v>117.2205</v>
      </c>
      <c r="C9">
        <f t="shared" si="0"/>
        <v>0.14602112704824755</v>
      </c>
      <c r="D9">
        <v>2.7145999999999999</v>
      </c>
      <c r="E9">
        <f t="shared" si="5"/>
        <v>1.7219481082454156E-2</v>
      </c>
      <c r="F9">
        <v>20.132400000000001</v>
      </c>
      <c r="G9">
        <f t="shared" si="3"/>
        <v>3.4125408174118556E-2</v>
      </c>
      <c r="H9">
        <v>69.960700000000003</v>
      </c>
      <c r="I9">
        <f t="shared" si="1"/>
        <v>4.6171338524390211E-2</v>
      </c>
      <c r="J9">
        <v>173.79910000000001</v>
      </c>
      <c r="K9">
        <f t="shared" si="4"/>
        <v>8.4117836646516564E-2</v>
      </c>
      <c r="L9">
        <v>283.54790000000003</v>
      </c>
      <c r="M9">
        <f t="shared" si="2"/>
        <v>0.10435546726907678</v>
      </c>
    </row>
    <row r="10" spans="1:13" x14ac:dyDescent="0.25">
      <c r="A10">
        <v>0</v>
      </c>
      <c r="B10">
        <v>74.410499999999999</v>
      </c>
      <c r="C10">
        <f t="shared" si="0"/>
        <v>8.3562634735850613E-2</v>
      </c>
      <c r="D10">
        <v>2.6114999999999999</v>
      </c>
      <c r="E10">
        <f t="shared" si="5"/>
        <v>1.5796143874403951E-2</v>
      </c>
      <c r="F10">
        <v>17.235399999999998</v>
      </c>
      <c r="G10">
        <f t="shared" si="3"/>
        <v>2.8059850741643681E-2</v>
      </c>
      <c r="H10">
        <v>61.423099999999998</v>
      </c>
      <c r="I10">
        <f t="shared" si="1"/>
        <v>3.9521601519868672E-2</v>
      </c>
      <c r="J10">
        <v>116.0842</v>
      </c>
      <c r="K10">
        <f t="shared" si="4"/>
        <v>5.1224009827984619E-2</v>
      </c>
      <c r="L10">
        <v>132.4821</v>
      </c>
      <c r="M10">
        <f t="shared" si="2"/>
        <v>3.7527563350694827E-2</v>
      </c>
    </row>
    <row r="11" spans="1:13" x14ac:dyDescent="0.25">
      <c r="A11">
        <v>0</v>
      </c>
      <c r="B11">
        <v>67.525599999999997</v>
      </c>
      <c r="C11">
        <f t="shared" si="0"/>
        <v>7.3517774335906158E-2</v>
      </c>
      <c r="D11">
        <v>2.8330000000000002</v>
      </c>
      <c r="E11">
        <f t="shared" si="5"/>
        <v>1.8854040979962839E-2</v>
      </c>
      <c r="F11">
        <v>15.0701</v>
      </c>
      <c r="G11">
        <f t="shared" si="3"/>
        <v>2.3526281011392442E-2</v>
      </c>
      <c r="H11">
        <v>52.513500000000001</v>
      </c>
      <c r="I11">
        <f t="shared" si="1"/>
        <v>3.2582122413857023E-2</v>
      </c>
      <c r="J11">
        <v>102.7213</v>
      </c>
      <c r="K11">
        <f t="shared" si="4"/>
        <v>4.3608005669728084E-2</v>
      </c>
      <c r="L11">
        <v>112.4734</v>
      </c>
      <c r="M11">
        <f t="shared" si="2"/>
        <v>2.8676192086439584E-2</v>
      </c>
    </row>
    <row r="12" spans="1:13" x14ac:dyDescent="0.25">
      <c r="A12">
        <v>0</v>
      </c>
      <c r="B12">
        <v>75.279600000000002</v>
      </c>
      <c r="C12">
        <f t="shared" si="0"/>
        <v>8.4830625291064443E-2</v>
      </c>
      <c r="D12">
        <v>2.9275000000000002</v>
      </c>
      <c r="E12">
        <f t="shared" si="5"/>
        <v>2.0158651708971031E-2</v>
      </c>
      <c r="F12">
        <v>16.306799999999999</v>
      </c>
      <c r="G12">
        <f t="shared" si="3"/>
        <v>2.6115606132808278E-2</v>
      </c>
      <c r="H12">
        <v>50.448999999999998</v>
      </c>
      <c r="I12">
        <f t="shared" si="1"/>
        <v>3.0974131638248574E-2</v>
      </c>
      <c r="J12">
        <v>146.14789999999999</v>
      </c>
      <c r="K12">
        <f t="shared" si="4"/>
        <v>6.835840911351225E-2</v>
      </c>
      <c r="L12">
        <v>136.67140000000001</v>
      </c>
      <c r="M12">
        <f t="shared" si="2"/>
        <v>3.9380809670412978E-2</v>
      </c>
    </row>
    <row r="13" spans="1:13" x14ac:dyDescent="0.25">
      <c r="A13">
        <v>0</v>
      </c>
      <c r="B13">
        <v>70.440299999999993</v>
      </c>
      <c r="C13">
        <f t="shared" si="0"/>
        <v>7.7770233283417103E-2</v>
      </c>
      <c r="D13">
        <v>2.5341</v>
      </c>
      <c r="E13">
        <f t="shared" si="5"/>
        <v>1.4727605563025813E-2</v>
      </c>
      <c r="F13">
        <v>12.3826</v>
      </c>
      <c r="G13">
        <f t="shared" si="3"/>
        <v>1.7899361577572555E-2</v>
      </c>
      <c r="H13">
        <v>45.971400000000003</v>
      </c>
      <c r="I13">
        <f t="shared" si="1"/>
        <v>2.7486633698377227E-2</v>
      </c>
      <c r="J13">
        <v>90.124399999999994</v>
      </c>
      <c r="K13">
        <f t="shared" si="4"/>
        <v>3.6428572853412625E-2</v>
      </c>
      <c r="L13">
        <v>123.9461</v>
      </c>
      <c r="M13">
        <f t="shared" si="2"/>
        <v>3.3751440708460062E-2</v>
      </c>
    </row>
    <row r="14" spans="1:13" x14ac:dyDescent="0.25">
      <c r="A14">
        <v>0</v>
      </c>
      <c r="B14">
        <v>38.135399999999997</v>
      </c>
      <c r="C14">
        <f t="shared" si="0"/>
        <v>3.0638363432850622E-2</v>
      </c>
      <c r="D14">
        <v>2.294</v>
      </c>
      <c r="E14">
        <f t="shared" si="5"/>
        <v>1.1412927933027221E-2</v>
      </c>
      <c r="F14">
        <v>5.7457000000000003</v>
      </c>
      <c r="G14">
        <f t="shared" si="3"/>
        <v>4.0034354044305165E-3</v>
      </c>
      <c r="H14">
        <v>22.802299999999999</v>
      </c>
      <c r="I14">
        <f t="shared" si="1"/>
        <v>9.4407634735529326E-3</v>
      </c>
      <c r="J14">
        <v>53.531799999999997</v>
      </c>
      <c r="K14">
        <f t="shared" si="4"/>
        <v>1.5573115298434411E-2</v>
      </c>
      <c r="L14">
        <v>108.4301</v>
      </c>
      <c r="M14">
        <f t="shared" si="2"/>
        <v>2.6887532681642512E-2</v>
      </c>
    </row>
    <row r="15" spans="1:13" x14ac:dyDescent="0.25">
      <c r="A15">
        <v>0</v>
      </c>
      <c r="B15">
        <v>40.517600000000002</v>
      </c>
      <c r="C15">
        <f t="shared" si="0"/>
        <v>3.4113921021885714E-2</v>
      </c>
      <c r="D15">
        <v>2.2736000000000001</v>
      </c>
      <c r="E15">
        <f t="shared" si="5"/>
        <v>1.1131297680415929E-2</v>
      </c>
      <c r="F15">
        <v>6.3753000000000002</v>
      </c>
      <c r="G15">
        <f t="shared" si="3"/>
        <v>5.3216525116055865E-3</v>
      </c>
      <c r="H15">
        <v>24.931699999999999</v>
      </c>
      <c r="I15">
        <f t="shared" si="1"/>
        <v>1.1099303341598771E-2</v>
      </c>
      <c r="J15">
        <v>66.503900000000002</v>
      </c>
      <c r="K15">
        <f t="shared" si="4"/>
        <v>2.2966388281194124E-2</v>
      </c>
      <c r="L15">
        <v>123.4829</v>
      </c>
      <c r="M15">
        <f t="shared" si="2"/>
        <v>3.3546532085231014E-2</v>
      </c>
    </row>
    <row r="16" spans="1:13" x14ac:dyDescent="0.25">
      <c r="A16">
        <v>0</v>
      </c>
      <c r="B16">
        <v>33.844799999999999</v>
      </c>
      <c r="C16">
        <f t="shared" si="0"/>
        <v>2.437850809261306E-2</v>
      </c>
      <c r="D16">
        <v>2.4599000000000002</v>
      </c>
      <c r="E16">
        <f t="shared" si="5"/>
        <v>1.3703244546174938E-2</v>
      </c>
      <c r="F16">
        <v>7.1222000000000003</v>
      </c>
      <c r="G16">
        <f t="shared" si="3"/>
        <v>6.8854650232781731E-3</v>
      </c>
      <c r="H16">
        <v>21.972999999999999</v>
      </c>
      <c r="I16">
        <f t="shared" si="1"/>
        <v>8.7948410951503714E-3</v>
      </c>
      <c r="J16">
        <v>53.744100000000003</v>
      </c>
      <c r="K16">
        <f t="shared" si="4"/>
        <v>1.5694112812656466E-2</v>
      </c>
      <c r="L16">
        <v>84.578400000000002</v>
      </c>
      <c r="M16">
        <f t="shared" si="2"/>
        <v>1.6336109951348359E-2</v>
      </c>
    </row>
    <row r="17" spans="1:13" x14ac:dyDescent="0.25">
      <c r="A17">
        <v>0</v>
      </c>
      <c r="B17">
        <v>38.410699999999999</v>
      </c>
      <c r="C17">
        <f t="shared" si="0"/>
        <v>3.1040017787758424E-2</v>
      </c>
      <c r="D17">
        <v>2.2458</v>
      </c>
      <c r="E17">
        <f t="shared" si="5"/>
        <v>1.0747507434210345E-2</v>
      </c>
      <c r="F17">
        <v>6.2558999999999996</v>
      </c>
      <c r="G17">
        <f t="shared" si="3"/>
        <v>5.0716602584342015E-3</v>
      </c>
      <c r="H17">
        <v>18.693200000000001</v>
      </c>
      <c r="I17">
        <f t="shared" si="1"/>
        <v>6.2402815670125197E-3</v>
      </c>
      <c r="J17">
        <v>58.907299999999999</v>
      </c>
      <c r="K17">
        <f t="shared" si="4"/>
        <v>1.8636808834471351E-2</v>
      </c>
      <c r="L17">
        <v>131.41309999999999</v>
      </c>
      <c r="M17">
        <f t="shared" si="2"/>
        <v>3.7054663268156283E-2</v>
      </c>
    </row>
    <row r="18" spans="1:13" x14ac:dyDescent="0.25">
      <c r="A18">
        <v>0</v>
      </c>
      <c r="B18">
        <v>86.265000000000001</v>
      </c>
      <c r="C18">
        <f t="shared" si="0"/>
        <v>0.10085799089369479</v>
      </c>
      <c r="D18">
        <v>6.5083000000000002</v>
      </c>
      <c r="E18">
        <f t="shared" si="5"/>
        <v>6.9593044284976688E-2</v>
      </c>
      <c r="F18">
        <v>30.417400000000001</v>
      </c>
      <c r="G18">
        <f t="shared" si="3"/>
        <v>5.5659497988755795E-2</v>
      </c>
      <c r="H18">
        <v>74.371600000000001</v>
      </c>
      <c r="I18">
        <f t="shared" si="1"/>
        <v>4.9606885393913731E-2</v>
      </c>
      <c r="J18">
        <v>148.54429999999999</v>
      </c>
      <c r="K18">
        <f t="shared" si="4"/>
        <v>6.9724204888744118E-2</v>
      </c>
      <c r="L18">
        <v>195.16130000000001</v>
      </c>
      <c r="M18">
        <f t="shared" si="2"/>
        <v>6.5255345252892727E-2</v>
      </c>
    </row>
    <row r="19" spans="1:13" x14ac:dyDescent="0.25">
      <c r="A19">
        <v>0</v>
      </c>
      <c r="B19">
        <v>84.745099999999994</v>
      </c>
      <c r="C19">
        <f t="shared" si="0"/>
        <v>9.864050286600004E-2</v>
      </c>
      <c r="D19">
        <v>5.7263999999999999</v>
      </c>
      <c r="E19">
        <f t="shared" si="5"/>
        <v>5.8798598475331122E-2</v>
      </c>
      <c r="F19">
        <v>34.343600000000002</v>
      </c>
      <c r="G19">
        <f t="shared" si="3"/>
        <v>6.3879930018919021E-2</v>
      </c>
      <c r="H19">
        <v>73.527900000000002</v>
      </c>
      <c r="I19">
        <f t="shared" si="1"/>
        <v>4.8949747192227687E-2</v>
      </c>
      <c r="J19">
        <v>121.82599999999999</v>
      </c>
      <c r="K19">
        <f t="shared" si="4"/>
        <v>5.4496471095814014E-2</v>
      </c>
      <c r="L19">
        <v>207.459</v>
      </c>
      <c r="M19">
        <f t="shared" si="2"/>
        <v>7.0695554181830211E-2</v>
      </c>
    </row>
    <row r="20" spans="1:13" x14ac:dyDescent="0.25">
      <c r="A20">
        <v>0</v>
      </c>
      <c r="B20">
        <v>90.3018</v>
      </c>
      <c r="C20">
        <f t="shared" si="0"/>
        <v>0.10674755972730104</v>
      </c>
      <c r="D20">
        <v>5.6044</v>
      </c>
      <c r="E20">
        <f t="shared" si="5"/>
        <v>5.7114339121479278E-2</v>
      </c>
      <c r="F20">
        <v>22.937799999999999</v>
      </c>
      <c r="G20">
        <f t="shared" si="3"/>
        <v>3.9999179254914211E-2</v>
      </c>
      <c r="H20">
        <v>77.820800000000006</v>
      </c>
      <c r="I20">
        <f t="shared" si="1"/>
        <v>5.2293386620955958E-2</v>
      </c>
      <c r="J20">
        <v>165.5839</v>
      </c>
      <c r="K20">
        <f t="shared" si="4"/>
        <v>7.9435694494670084E-2</v>
      </c>
      <c r="L20">
        <v>250.9796</v>
      </c>
      <c r="M20">
        <f t="shared" si="2"/>
        <v>8.9948028767542751E-2</v>
      </c>
    </row>
    <row r="21" spans="1:13" x14ac:dyDescent="0.25">
      <c r="A21">
        <v>0</v>
      </c>
      <c r="B21">
        <v>75.196100000000001</v>
      </c>
      <c r="C21">
        <f t="shared" si="0"/>
        <v>8.4708801322176688E-2</v>
      </c>
      <c r="D21">
        <v>4.5561999999999996</v>
      </c>
      <c r="E21">
        <f t="shared" si="5"/>
        <v>4.2643514082893165E-2</v>
      </c>
      <c r="F21">
        <v>24.476400000000002</v>
      </c>
      <c r="G21">
        <f t="shared" si="3"/>
        <v>4.3220603716635247E-2</v>
      </c>
      <c r="H21">
        <v>64.274500000000003</v>
      </c>
      <c r="I21">
        <f t="shared" si="1"/>
        <v>4.1742490305322753E-2</v>
      </c>
      <c r="J21">
        <v>160.7449</v>
      </c>
      <c r="K21">
        <f t="shared" si="4"/>
        <v>7.6677771878935222E-2</v>
      </c>
      <c r="L21">
        <v>181.94049999999999</v>
      </c>
      <c r="M21">
        <f t="shared" si="2"/>
        <v>5.9406778918724784E-2</v>
      </c>
    </row>
    <row r="22" spans="1:13" x14ac:dyDescent="0.25">
      <c r="A22">
        <v>0</v>
      </c>
      <c r="B22">
        <v>26.7363</v>
      </c>
      <c r="C22">
        <f t="shared" si="0"/>
        <v>1.4007422070593122E-2</v>
      </c>
      <c r="D22">
        <v>1.9784999999999999</v>
      </c>
      <c r="E22">
        <f t="shared" si="5"/>
        <v>7.0573228007300278E-3</v>
      </c>
      <c r="F22">
        <v>4.6593999999999998</v>
      </c>
      <c r="G22">
        <f t="shared" si="3"/>
        <v>1.7290083975622188E-3</v>
      </c>
      <c r="H22">
        <v>14.0494</v>
      </c>
      <c r="I22">
        <f t="shared" si="1"/>
        <v>2.6233343334109097E-3</v>
      </c>
      <c r="J22">
        <v>52.8245</v>
      </c>
      <c r="K22">
        <f t="shared" si="4"/>
        <v>1.5169999227736073E-2</v>
      </c>
      <c r="L22">
        <v>78.950900000000004</v>
      </c>
      <c r="M22">
        <f t="shared" si="2"/>
        <v>1.3846638282044688E-2</v>
      </c>
    </row>
    <row r="23" spans="1:13" x14ac:dyDescent="0.25">
      <c r="A23">
        <v>0</v>
      </c>
      <c r="B23">
        <v>22.641300000000001</v>
      </c>
      <c r="C23">
        <f t="shared" si="0"/>
        <v>8.0329412011872509E-3</v>
      </c>
      <c r="D23">
        <v>2.0087999999999999</v>
      </c>
      <c r="E23">
        <f t="shared" si="5"/>
        <v>7.4756265582850354E-3</v>
      </c>
      <c r="F23">
        <v>4.9478</v>
      </c>
      <c r="G23">
        <f t="shared" si="3"/>
        <v>2.3328422821068356E-3</v>
      </c>
      <c r="H23">
        <v>13.221</v>
      </c>
      <c r="I23">
        <f t="shared" si="1"/>
        <v>1.9781129439635659E-3</v>
      </c>
      <c r="J23">
        <v>43.109699999999997</v>
      </c>
      <c r="K23">
        <f t="shared" si="4"/>
        <v>9.6331803338858858E-3</v>
      </c>
      <c r="L23">
        <v>66.137299999999996</v>
      </c>
      <c r="M23">
        <f t="shared" si="2"/>
        <v>8.1782075078484142E-3</v>
      </c>
    </row>
    <row r="24" spans="1:13" x14ac:dyDescent="0.25">
      <c r="A24">
        <v>0</v>
      </c>
      <c r="B24">
        <v>21.520700000000001</v>
      </c>
      <c r="C24">
        <f t="shared" si="0"/>
        <v>6.3980197696228511E-3</v>
      </c>
      <c r="D24">
        <v>2.0697000000000001</v>
      </c>
      <c r="E24">
        <f t="shared" si="5"/>
        <v>8.3163756947569837E-3</v>
      </c>
      <c r="F24">
        <v>4.1795</v>
      </c>
      <c r="G24">
        <f t="shared" si="3"/>
        <v>7.2422378871006478E-4</v>
      </c>
      <c r="H24">
        <v>15.847799999999999</v>
      </c>
      <c r="I24">
        <f t="shared" si="1"/>
        <v>4.024066041259898E-3</v>
      </c>
      <c r="J24">
        <v>42.931800000000003</v>
      </c>
      <c r="K24">
        <f t="shared" si="4"/>
        <v>9.5317886344977436E-3</v>
      </c>
      <c r="L24">
        <v>63.619900000000001</v>
      </c>
      <c r="M24">
        <f t="shared" si="2"/>
        <v>7.0645698392024702E-3</v>
      </c>
    </row>
    <row r="25" spans="1:13" x14ac:dyDescent="0.25">
      <c r="A25">
        <v>0</v>
      </c>
      <c r="B25">
        <v>20.072399999999998</v>
      </c>
      <c r="C25">
        <f t="shared" si="0"/>
        <v>4.2849939715372482E-3</v>
      </c>
      <c r="D25">
        <v>2.1457000000000002</v>
      </c>
      <c r="E25">
        <f t="shared" si="5"/>
        <v>9.3655864397794459E-3</v>
      </c>
      <c r="F25">
        <v>5.0655999999999999</v>
      </c>
      <c r="G25">
        <f t="shared" si="3"/>
        <v>2.5794845553362244E-3</v>
      </c>
      <c r="H25">
        <v>14.3466</v>
      </c>
      <c r="I25">
        <f t="shared" si="1"/>
        <v>2.8548164639562385E-3</v>
      </c>
      <c r="J25">
        <v>34.243000000000002</v>
      </c>
      <c r="K25">
        <f t="shared" si="4"/>
        <v>4.5797245667984088E-3</v>
      </c>
      <c r="L25">
        <v>69.342299999999994</v>
      </c>
      <c r="M25">
        <f t="shared" si="2"/>
        <v>9.5960230032048344E-3</v>
      </c>
    </row>
    <row r="26" spans="1:13" x14ac:dyDescent="0.25">
      <c r="A26">
        <v>0</v>
      </c>
      <c r="B26">
        <v>38.743200000000002</v>
      </c>
      <c r="C26">
        <f t="shared" si="0"/>
        <v>3.1525125208778565E-2</v>
      </c>
      <c r="D26">
        <v>4.3148</v>
      </c>
      <c r="E26">
        <f t="shared" si="5"/>
        <v>3.931088942699288E-2</v>
      </c>
      <c r="F26">
        <v>12.6912</v>
      </c>
      <c r="G26">
        <f t="shared" si="3"/>
        <v>1.8545488958884859E-2</v>
      </c>
      <c r="H26">
        <v>30.677800000000001</v>
      </c>
      <c r="I26">
        <f t="shared" si="1"/>
        <v>1.5574806270019077E-2</v>
      </c>
      <c r="J26">
        <v>72.007400000000004</v>
      </c>
      <c r="K26">
        <f t="shared" si="4"/>
        <v>2.6103033686380488E-2</v>
      </c>
      <c r="L26">
        <v>98.544300000000007</v>
      </c>
      <c r="M26">
        <f t="shared" si="2"/>
        <v>2.2514290739678547E-2</v>
      </c>
    </row>
    <row r="27" spans="1:13" x14ac:dyDescent="0.25">
      <c r="A27">
        <v>0</v>
      </c>
      <c r="B27">
        <v>41.506599999999999</v>
      </c>
      <c r="C27">
        <f t="shared" si="0"/>
        <v>3.5556842042604245E-2</v>
      </c>
      <c r="D27">
        <v>4.1814999999999998</v>
      </c>
      <c r="E27">
        <f t="shared" si="5"/>
        <v>3.7470629001841636E-2</v>
      </c>
      <c r="F27">
        <v>12.7257</v>
      </c>
      <c r="G27">
        <f t="shared" si="3"/>
        <v>1.8617722901384127E-2</v>
      </c>
      <c r="H27">
        <v>39.3996</v>
      </c>
      <c r="I27">
        <f t="shared" si="1"/>
        <v>2.2368012347375232E-2</v>
      </c>
      <c r="J27">
        <v>79.542000000000002</v>
      </c>
      <c r="K27">
        <f t="shared" si="4"/>
        <v>3.0397277071484E-2</v>
      </c>
      <c r="L27">
        <v>90.655699999999996</v>
      </c>
      <c r="M27">
        <f t="shared" si="2"/>
        <v>1.9024562403744481E-2</v>
      </c>
    </row>
    <row r="28" spans="1:13" x14ac:dyDescent="0.25">
      <c r="A28">
        <v>0</v>
      </c>
      <c r="B28">
        <v>36.480200000000004</v>
      </c>
      <c r="C28">
        <f t="shared" si="0"/>
        <v>2.8223476806467092E-2</v>
      </c>
      <c r="D28">
        <v>4.327</v>
      </c>
      <c r="E28">
        <f t="shared" si="5"/>
        <v>3.9479315362378066E-2</v>
      </c>
      <c r="F28">
        <v>13.9452</v>
      </c>
      <c r="G28">
        <f t="shared" si="3"/>
        <v>2.1171035738423515E-2</v>
      </c>
      <c r="H28">
        <v>37.331299999999999</v>
      </c>
      <c r="I28">
        <f t="shared" si="1"/>
        <v>2.0757061840622527E-2</v>
      </c>
      <c r="J28">
        <v>66.879499999999993</v>
      </c>
      <c r="K28">
        <f t="shared" si="4"/>
        <v>2.3180456422229458E-2</v>
      </c>
      <c r="L28">
        <v>87.515199999999993</v>
      </c>
      <c r="M28">
        <f t="shared" si="2"/>
        <v>1.7635280168747026E-2</v>
      </c>
    </row>
    <row r="29" spans="1:13" x14ac:dyDescent="0.25">
      <c r="A29">
        <v>0</v>
      </c>
      <c r="B29">
        <v>37.970199999999998</v>
      </c>
      <c r="C29">
        <f t="shared" si="0"/>
        <v>3.03973416405122E-2</v>
      </c>
      <c r="D29">
        <v>4.4973000000000001</v>
      </c>
      <c r="E29">
        <f t="shared" si="5"/>
        <v>4.1830375755500769E-2</v>
      </c>
      <c r="F29">
        <v>13.2605</v>
      </c>
      <c r="G29">
        <f t="shared" si="3"/>
        <v>1.9737453696995987E-2</v>
      </c>
      <c r="H29">
        <v>26.948399999999999</v>
      </c>
      <c r="I29">
        <f t="shared" si="1"/>
        <v>1.2670063814918977E-2</v>
      </c>
      <c r="J29">
        <v>58.394500000000001</v>
      </c>
      <c r="K29">
        <f t="shared" si="4"/>
        <v>1.8344545408691473E-2</v>
      </c>
      <c r="L29">
        <v>116.4667</v>
      </c>
      <c r="M29">
        <f t="shared" si="2"/>
        <v>3.0442732684756842E-2</v>
      </c>
    </row>
    <row r="30" spans="1:13" x14ac:dyDescent="0.25">
      <c r="A30">
        <v>0</v>
      </c>
      <c r="B30">
        <v>114.7376</v>
      </c>
      <c r="C30">
        <f t="shared" si="0"/>
        <v>0.1423986512117035</v>
      </c>
      <c r="D30">
        <v>2.1785000000000001</v>
      </c>
      <c r="E30">
        <f t="shared" si="5"/>
        <v>9.8184037086838753E-3</v>
      </c>
      <c r="F30">
        <v>9.3148999999999997</v>
      </c>
      <c r="G30">
        <f t="shared" si="3"/>
        <v>1.1476403160036078E-2</v>
      </c>
      <c r="H30">
        <v>56.2042</v>
      </c>
      <c r="I30">
        <f t="shared" si="1"/>
        <v>3.5456722343882752E-2</v>
      </c>
      <c r="J30">
        <v>127.74769999999999</v>
      </c>
      <c r="K30">
        <f t="shared" si="4"/>
        <v>5.7871463935987015E-2</v>
      </c>
      <c r="L30">
        <v>219.11609999999999</v>
      </c>
      <c r="M30">
        <f t="shared" si="2"/>
        <v>7.5852376962148263E-2</v>
      </c>
    </row>
    <row r="31" spans="1:13" x14ac:dyDescent="0.25">
      <c r="A31">
        <v>0</v>
      </c>
      <c r="B31">
        <v>123.14490000000001</v>
      </c>
      <c r="C31">
        <f t="shared" si="0"/>
        <v>0.15466464706356089</v>
      </c>
      <c r="D31">
        <v>2.4314</v>
      </c>
      <c r="E31">
        <f t="shared" si="5"/>
        <v>1.3309790516791513E-2</v>
      </c>
      <c r="F31">
        <v>14.398</v>
      </c>
      <c r="G31">
        <f t="shared" si="3"/>
        <v>2.2119080062008127E-2</v>
      </c>
      <c r="H31">
        <v>50.0017</v>
      </c>
      <c r="I31">
        <f t="shared" si="1"/>
        <v>3.0625740127505217E-2</v>
      </c>
      <c r="J31">
        <v>197.37129999999999</v>
      </c>
      <c r="K31">
        <f t="shared" si="4"/>
        <v>9.7552493286860706E-2</v>
      </c>
      <c r="L31">
        <v>245.9674</v>
      </c>
      <c r="M31">
        <f t="shared" si="2"/>
        <v>8.773075113077973E-2</v>
      </c>
    </row>
    <row r="32" spans="1:13" x14ac:dyDescent="0.25">
      <c r="A32">
        <v>0</v>
      </c>
      <c r="B32">
        <v>76.714699999999993</v>
      </c>
      <c r="C32">
        <f t="shared" si="0"/>
        <v>8.6924392689277957E-2</v>
      </c>
      <c r="D32">
        <v>2.2044999999999999</v>
      </c>
      <c r="E32">
        <f t="shared" si="5"/>
        <v>1.0177344226717873E-2</v>
      </c>
      <c r="F32">
        <v>9.5875000000000004</v>
      </c>
      <c r="G32">
        <f t="shared" si="3"/>
        <v>1.2047155992653493E-2</v>
      </c>
      <c r="H32">
        <v>33.320900000000002</v>
      </c>
      <c r="I32">
        <f t="shared" si="1"/>
        <v>1.7633455056171025E-2</v>
      </c>
      <c r="J32">
        <v>78.278000000000006</v>
      </c>
      <c r="K32">
        <f t="shared" si="4"/>
        <v>2.967687736363344E-2</v>
      </c>
      <c r="L32">
        <v>203.41929999999999</v>
      </c>
      <c r="M32">
        <f t="shared" si="2"/>
        <v>6.8908487331099694E-2</v>
      </c>
    </row>
    <row r="33" spans="1:13" x14ac:dyDescent="0.25">
      <c r="A33">
        <v>0</v>
      </c>
      <c r="B33">
        <v>93.532600000000002</v>
      </c>
      <c r="C33">
        <f t="shared" si="0"/>
        <v>0.11146119899296075</v>
      </c>
      <c r="D33">
        <v>1.9883999999999999</v>
      </c>
      <c r="E33">
        <f t="shared" si="5"/>
        <v>7.1939963056737435E-3</v>
      </c>
      <c r="F33">
        <v>12.3118</v>
      </c>
      <c r="G33">
        <f t="shared" si="3"/>
        <v>1.7751124965139271E-2</v>
      </c>
      <c r="H33">
        <v>51.899299999999997</v>
      </c>
      <c r="I33">
        <f t="shared" si="1"/>
        <v>3.2103736395751571E-2</v>
      </c>
      <c r="J33">
        <v>130.7723</v>
      </c>
      <c r="K33">
        <f t="shared" si="4"/>
        <v>5.9595293806528796E-2</v>
      </c>
      <c r="L33">
        <v>205.31630000000001</v>
      </c>
      <c r="M33">
        <f t="shared" si="2"/>
        <v>6.9747674848944036E-2</v>
      </c>
    </row>
    <row r="34" spans="1:13" x14ac:dyDescent="0.25">
      <c r="A34">
        <v>0</v>
      </c>
      <c r="B34">
        <v>447.95710000000003</v>
      </c>
      <c r="C34">
        <f t="shared" si="0"/>
        <v>0.62855580092183538</v>
      </c>
      <c r="D34">
        <v>14.2379</v>
      </c>
      <c r="E34">
        <f t="shared" si="5"/>
        <v>0.17630329921557691</v>
      </c>
      <c r="F34">
        <v>53.754300000000001</v>
      </c>
      <c r="G34">
        <f t="shared" si="3"/>
        <v>0.10452083980647167</v>
      </c>
      <c r="H34">
        <v>284.00580000000002</v>
      </c>
      <c r="I34">
        <f t="shared" si="1"/>
        <v>0.21288606187832015</v>
      </c>
      <c r="J34">
        <v>486.23059999999998</v>
      </c>
      <c r="K34">
        <f t="shared" si="4"/>
        <v>0.26218394528837791</v>
      </c>
      <c r="L34">
        <v>972.30930000000001</v>
      </c>
      <c r="M34">
        <f t="shared" si="2"/>
        <v>0.40904706961646609</v>
      </c>
    </row>
    <row r="35" spans="1:13" x14ac:dyDescent="0.25">
      <c r="A35">
        <v>0</v>
      </c>
      <c r="B35">
        <v>396.39280000000002</v>
      </c>
      <c r="C35">
        <f t="shared" si="0"/>
        <v>0.55332505027609546</v>
      </c>
      <c r="D35">
        <v>5.7960000000000003</v>
      </c>
      <c r="E35">
        <f t="shared" si="5"/>
        <v>5.9759454631299065E-2</v>
      </c>
      <c r="F35">
        <v>32.861899999999999</v>
      </c>
      <c r="G35">
        <f t="shared" si="3"/>
        <v>6.0777639218885175E-2</v>
      </c>
      <c r="H35">
        <v>175.22640000000001</v>
      </c>
      <c r="I35">
        <f t="shared" si="1"/>
        <v>0.12816033081693878</v>
      </c>
      <c r="J35">
        <v>549.82759999999996</v>
      </c>
      <c r="K35">
        <f t="shared" si="4"/>
        <v>0.29843019546256472</v>
      </c>
      <c r="L35">
        <v>1048.51</v>
      </c>
      <c r="M35">
        <f t="shared" si="2"/>
        <v>0.4427564403550015</v>
      </c>
    </row>
    <row r="36" spans="1:13" x14ac:dyDescent="0.25">
      <c r="A36">
        <v>0</v>
      </c>
      <c r="B36">
        <v>455.22210000000001</v>
      </c>
      <c r="C36">
        <f t="shared" si="0"/>
        <v>0.6391552156999144</v>
      </c>
      <c r="D36">
        <v>10.872</v>
      </c>
      <c r="E36">
        <f t="shared" si="5"/>
        <v>0.12983568807516765</v>
      </c>
      <c r="F36">
        <v>54.448099999999997</v>
      </c>
      <c r="G36">
        <f t="shared" si="3"/>
        <v>0.10597347485881928</v>
      </c>
      <c r="H36">
        <v>219.23939999999999</v>
      </c>
      <c r="I36">
        <f t="shared" si="1"/>
        <v>0.16244102735695073</v>
      </c>
      <c r="J36">
        <v>524.70439999999996</v>
      </c>
      <c r="K36">
        <f t="shared" si="4"/>
        <v>0.2841115673452615</v>
      </c>
      <c r="L36">
        <v>1025.9023999999999</v>
      </c>
      <c r="M36">
        <f t="shared" si="2"/>
        <v>0.4327553777675382</v>
      </c>
    </row>
    <row r="37" spans="1:13" x14ac:dyDescent="0.25">
      <c r="A37">
        <v>0</v>
      </c>
      <c r="B37">
        <v>458.00790000000001</v>
      </c>
      <c r="C37">
        <f t="shared" si="0"/>
        <v>0.64321961345473511</v>
      </c>
      <c r="D37">
        <v>8.6895000000000007</v>
      </c>
      <c r="E37">
        <f t="shared" si="5"/>
        <v>9.9705392667121334E-2</v>
      </c>
      <c r="F37">
        <v>41.294499999999999</v>
      </c>
      <c r="G37">
        <f t="shared" si="3"/>
        <v>7.8433289755677593E-2</v>
      </c>
      <c r="H37">
        <v>142.06120000000001</v>
      </c>
      <c r="I37">
        <f t="shared" si="1"/>
        <v>0.10232873204183129</v>
      </c>
      <c r="J37">
        <v>433.92689999999999</v>
      </c>
      <c r="K37">
        <f t="shared" si="4"/>
        <v>0.23237415873813785</v>
      </c>
      <c r="L37">
        <v>1387.4022</v>
      </c>
      <c r="M37">
        <f t="shared" si="2"/>
        <v>0.59267426014140645</v>
      </c>
    </row>
    <row r="38" spans="1:13" x14ac:dyDescent="0.25">
      <c r="A38">
        <v>0</v>
      </c>
      <c r="B38">
        <v>145.6096</v>
      </c>
      <c r="C38">
        <f t="shared" si="0"/>
        <v>0.18743996339736849</v>
      </c>
      <c r="D38">
        <v>2.5988000000000002</v>
      </c>
      <c r="E38">
        <f t="shared" si="5"/>
        <v>1.5620815236748884E-2</v>
      </c>
      <c r="F38">
        <v>15.7964</v>
      </c>
      <c r="G38">
        <f t="shared" si="3"/>
        <v>2.5046962531311844E-2</v>
      </c>
      <c r="H38">
        <v>60.677300000000002</v>
      </c>
      <c r="I38">
        <f t="shared" si="1"/>
        <v>3.8940715338978013E-2</v>
      </c>
      <c r="J38">
        <v>138.88419999999999</v>
      </c>
      <c r="K38">
        <f t="shared" si="4"/>
        <v>6.4218561520225759E-2</v>
      </c>
      <c r="L38">
        <v>210.1935</v>
      </c>
      <c r="M38">
        <f t="shared" si="2"/>
        <v>7.1905231708211545E-2</v>
      </c>
    </row>
    <row r="39" spans="1:13" x14ac:dyDescent="0.25">
      <c r="A39">
        <v>0</v>
      </c>
      <c r="B39">
        <v>163.24549999999999</v>
      </c>
      <c r="C39">
        <f t="shared" si="0"/>
        <v>0.21317020690524516</v>
      </c>
      <c r="D39">
        <v>3.5369999999999999</v>
      </c>
      <c r="E39">
        <f t="shared" si="5"/>
        <v>2.8573045775960374E-2</v>
      </c>
      <c r="F39">
        <v>23.488399999999999</v>
      </c>
      <c r="G39">
        <f t="shared" si="3"/>
        <v>4.1151991102453267E-2</v>
      </c>
      <c r="H39">
        <v>99.922200000000004</v>
      </c>
      <c r="I39">
        <f t="shared" si="1"/>
        <v>6.9507650281906613E-2</v>
      </c>
      <c r="J39">
        <v>208.57820000000001</v>
      </c>
      <c r="K39">
        <f t="shared" si="4"/>
        <v>0.10393971439913165</v>
      </c>
      <c r="L39">
        <v>288.58539999999999</v>
      </c>
      <c r="M39">
        <f t="shared" si="2"/>
        <v>0.10658393702191858</v>
      </c>
    </row>
    <row r="40" spans="1:13" x14ac:dyDescent="0.25">
      <c r="A40">
        <v>0</v>
      </c>
      <c r="B40">
        <v>105.33839999999999</v>
      </c>
      <c r="C40">
        <f t="shared" si="0"/>
        <v>0.12868550332703446</v>
      </c>
      <c r="D40">
        <v>2.6930000000000001</v>
      </c>
      <c r="E40">
        <f t="shared" si="5"/>
        <v>1.6921284344395143E-2</v>
      </c>
      <c r="F40">
        <v>13.620200000000001</v>
      </c>
      <c r="G40">
        <f t="shared" si="3"/>
        <v>2.0490571062705763E-2</v>
      </c>
      <c r="H40">
        <v>64.225399999999993</v>
      </c>
      <c r="I40">
        <f t="shared" si="1"/>
        <v>4.1704247463432514E-2</v>
      </c>
      <c r="J40">
        <v>116.5638</v>
      </c>
      <c r="K40">
        <f t="shared" si="4"/>
        <v>5.1497351362703871E-2</v>
      </c>
      <c r="L40">
        <v>172.102</v>
      </c>
      <c r="M40">
        <f t="shared" si="2"/>
        <v>5.5054461367690738E-2</v>
      </c>
    </row>
    <row r="41" spans="1:13" x14ac:dyDescent="0.25">
      <c r="A41">
        <v>0</v>
      </c>
      <c r="B41">
        <v>134.358</v>
      </c>
      <c r="C41">
        <f t="shared" si="0"/>
        <v>0.17102422006398457</v>
      </c>
      <c r="D41">
        <v>3.1783999999999999</v>
      </c>
      <c r="E41">
        <f t="shared" si="5"/>
        <v>2.3622427707999126E-2</v>
      </c>
      <c r="F41">
        <v>19.117699999999999</v>
      </c>
      <c r="G41">
        <f t="shared" si="3"/>
        <v>3.2000892769654538E-2</v>
      </c>
      <c r="H41">
        <v>66.676400000000001</v>
      </c>
      <c r="I41">
        <f t="shared" si="1"/>
        <v>4.3613274051476268E-2</v>
      </c>
      <c r="J41">
        <v>138.05619999999999</v>
      </c>
      <c r="K41">
        <f t="shared" si="4"/>
        <v>6.3746654116665427E-2</v>
      </c>
      <c r="L41">
        <v>237.45650000000001</v>
      </c>
      <c r="M41">
        <f t="shared" si="2"/>
        <v>8.3965732129397841E-2</v>
      </c>
    </row>
    <row r="42" spans="1:13" x14ac:dyDescent="0.25">
      <c r="A42">
        <v>0</v>
      </c>
      <c r="B42">
        <v>62.154299999999999</v>
      </c>
      <c r="C42">
        <f t="shared" si="0"/>
        <v>6.5681210454626632E-2</v>
      </c>
      <c r="D42">
        <v>2.262</v>
      </c>
      <c r="E42">
        <f t="shared" si="5"/>
        <v>1.0971154987754606E-2</v>
      </c>
      <c r="F42">
        <v>9.1796000000000006</v>
      </c>
      <c r="G42">
        <f t="shared" si="3"/>
        <v>1.1193120481191119E-2</v>
      </c>
      <c r="H42">
        <v>38.215699999999998</v>
      </c>
      <c r="I42">
        <f t="shared" si="1"/>
        <v>2.144590032061677E-2</v>
      </c>
      <c r="J42">
        <v>82.046499999999995</v>
      </c>
      <c r="K42">
        <f t="shared" si="4"/>
        <v>3.1824682979958469E-2</v>
      </c>
      <c r="L42">
        <v>189.7569</v>
      </c>
      <c r="M42">
        <f t="shared" si="2"/>
        <v>6.2864567698102003E-2</v>
      </c>
    </row>
    <row r="43" spans="1:13" x14ac:dyDescent="0.25">
      <c r="A43">
        <v>0</v>
      </c>
      <c r="B43">
        <v>48.459400000000002</v>
      </c>
      <c r="C43">
        <f t="shared" si="0"/>
        <v>4.5700766484314911E-2</v>
      </c>
      <c r="D43">
        <v>2.1057000000000001</v>
      </c>
      <c r="E43">
        <f t="shared" si="5"/>
        <v>8.8133702581886762E-3</v>
      </c>
      <c r="F43">
        <v>6.2397999999999998</v>
      </c>
      <c r="G43">
        <f t="shared" si="3"/>
        <v>5.0379510852678767E-3</v>
      </c>
      <c r="H43">
        <v>22.647099999999998</v>
      </c>
      <c r="I43">
        <f t="shared" si="1"/>
        <v>9.3198818226086673E-3</v>
      </c>
      <c r="J43">
        <v>68.625399999999999</v>
      </c>
      <c r="K43">
        <f t="shared" si="4"/>
        <v>2.4175508518698052E-2</v>
      </c>
      <c r="L43">
        <v>148.5591</v>
      </c>
      <c r="M43">
        <f t="shared" si="2"/>
        <v>4.4639644386215947E-2</v>
      </c>
    </row>
    <row r="44" spans="1:13" x14ac:dyDescent="0.25">
      <c r="A44">
        <v>0</v>
      </c>
      <c r="B44">
        <v>62.324100000000001</v>
      </c>
      <c r="C44">
        <f t="shared" si="0"/>
        <v>6.5928943507526525E-2</v>
      </c>
      <c r="D44">
        <v>2.3161999999999998</v>
      </c>
      <c r="E44">
        <f t="shared" si="5"/>
        <v>1.1719407913810095E-2</v>
      </c>
      <c r="F44">
        <v>8.9199000000000002</v>
      </c>
      <c r="G44">
        <f t="shared" si="3"/>
        <v>1.0649376861856038E-2</v>
      </c>
      <c r="H44">
        <v>26.028099999999998</v>
      </c>
      <c r="I44">
        <f t="shared" si="1"/>
        <v>1.1953263664377703E-2</v>
      </c>
      <c r="J44">
        <v>89.176000000000002</v>
      </c>
      <c r="K44">
        <f t="shared" si="4"/>
        <v>3.5888045097933613E-2</v>
      </c>
      <c r="L44">
        <v>172.93790000000001</v>
      </c>
      <c r="M44">
        <f t="shared" si="2"/>
        <v>5.5424243574420363E-2</v>
      </c>
    </row>
    <row r="45" spans="1:13" x14ac:dyDescent="0.25">
      <c r="A45">
        <v>0</v>
      </c>
      <c r="B45">
        <v>53.298499999999997</v>
      </c>
      <c r="C45">
        <f t="shared" si="0"/>
        <v>5.2760866698024787E-2</v>
      </c>
      <c r="D45">
        <v>2.1810999999999998</v>
      </c>
      <c r="E45">
        <f t="shared" si="5"/>
        <v>9.8542977604872718E-3</v>
      </c>
      <c r="F45">
        <v>8.6065000000000005</v>
      </c>
      <c r="G45">
        <f t="shared" si="3"/>
        <v>9.9931995407177496E-3</v>
      </c>
      <c r="H45">
        <v>29.2743</v>
      </c>
      <c r="I45">
        <f t="shared" si="1"/>
        <v>1.4481652938187418E-2</v>
      </c>
      <c r="J45">
        <v>74.236599999999996</v>
      </c>
      <c r="K45">
        <f t="shared" si="4"/>
        <v>2.7373536082535919E-2</v>
      </c>
      <c r="L45">
        <v>182.75219999999999</v>
      </c>
      <c r="M45">
        <f t="shared" si="2"/>
        <v>5.9765855623118189E-2</v>
      </c>
    </row>
    <row r="46" spans="1:13" x14ac:dyDescent="0.25">
      <c r="A46">
        <v>0</v>
      </c>
      <c r="B46">
        <v>43.915999999999997</v>
      </c>
      <c r="C46">
        <f t="shared" si="0"/>
        <v>3.9072083607133302E-2</v>
      </c>
      <c r="D46">
        <v>2.3258000000000001</v>
      </c>
      <c r="E46">
        <f t="shared" si="5"/>
        <v>1.1851939797391884E-2</v>
      </c>
      <c r="F46">
        <v>7.0635000000000003</v>
      </c>
      <c r="G46">
        <f t="shared" si="3"/>
        <v>6.7625626341562281E-3</v>
      </c>
      <c r="H46">
        <v>30.869499999999999</v>
      </c>
      <c r="I46">
        <f t="shared" si="1"/>
        <v>1.5724116917480515E-2</v>
      </c>
      <c r="J46">
        <v>78.709000000000003</v>
      </c>
      <c r="K46">
        <f t="shared" si="4"/>
        <v>2.9922519985535016E-2</v>
      </c>
      <c r="L46">
        <v>142.34630000000001</v>
      </c>
      <c r="M46">
        <f t="shared" si="2"/>
        <v>4.189124996825952E-2</v>
      </c>
    </row>
    <row r="47" spans="1:13" x14ac:dyDescent="0.25">
      <c r="A47">
        <v>0</v>
      </c>
      <c r="B47">
        <v>41.236800000000002</v>
      </c>
      <c r="C47">
        <f t="shared" si="0"/>
        <v>3.5163212020976484E-2</v>
      </c>
      <c r="D47">
        <v>2.3502999999999998</v>
      </c>
      <c r="E47">
        <f t="shared" si="5"/>
        <v>1.2190172208616226E-2</v>
      </c>
      <c r="F47">
        <v>9.7347999999999999</v>
      </c>
      <c r="G47">
        <f t="shared" si="3"/>
        <v>1.2355563521063416E-2</v>
      </c>
      <c r="H47">
        <v>23.8444</v>
      </c>
      <c r="I47">
        <f t="shared" si="1"/>
        <v>1.0252430796033711E-2</v>
      </c>
      <c r="J47">
        <v>64.261899999999997</v>
      </c>
      <c r="K47">
        <f t="shared" si="4"/>
        <v>2.168859069812374E-2</v>
      </c>
      <c r="L47">
        <v>146.5659</v>
      </c>
      <c r="M47">
        <f t="shared" si="2"/>
        <v>4.3757900284704429E-2</v>
      </c>
    </row>
    <row r="48" spans="1:13" x14ac:dyDescent="0.25">
      <c r="A48">
        <v>0</v>
      </c>
      <c r="B48">
        <v>43.427799999999998</v>
      </c>
      <c r="C48">
        <f t="shared" si="0"/>
        <v>3.8359814605803892E-2</v>
      </c>
      <c r="D48">
        <v>2.044</v>
      </c>
      <c r="E48">
        <f t="shared" si="5"/>
        <v>7.9615767980849139E-3</v>
      </c>
      <c r="F48">
        <v>7.9581999999999997</v>
      </c>
      <c r="G48">
        <f t="shared" si="3"/>
        <v>8.6358295429706088E-3</v>
      </c>
      <c r="H48">
        <v>28.1721</v>
      </c>
      <c r="I48">
        <f t="shared" si="1"/>
        <v>1.3623175131030413E-2</v>
      </c>
      <c r="J48">
        <v>68.4649</v>
      </c>
      <c r="K48">
        <f t="shared" si="4"/>
        <v>2.4084033714022405E-2</v>
      </c>
      <c r="L48">
        <v>155.0163</v>
      </c>
      <c r="M48">
        <f t="shared" si="2"/>
        <v>4.7496155530245741E-2</v>
      </c>
    </row>
    <row r="49" spans="1:13" x14ac:dyDescent="0.25">
      <c r="A49">
        <v>0</v>
      </c>
      <c r="B49">
        <v>38.0505</v>
      </c>
      <c r="C49">
        <f t="shared" si="0"/>
        <v>3.0514496906400672E-2</v>
      </c>
      <c r="D49">
        <v>2.0794999999999999</v>
      </c>
      <c r="E49">
        <f t="shared" si="5"/>
        <v>8.4516686592467204E-3</v>
      </c>
      <c r="F49">
        <v>6.2571000000000003</v>
      </c>
      <c r="G49">
        <f t="shared" si="3"/>
        <v>5.0741727433906997E-3</v>
      </c>
      <c r="H49">
        <v>22.343900000000001</v>
      </c>
      <c r="I49">
        <f t="shared" si="1"/>
        <v>9.0837264323618879E-3</v>
      </c>
      <c r="J49">
        <v>63.530299999999997</v>
      </c>
      <c r="K49">
        <f t="shared" si="4"/>
        <v>2.1271625171016564E-2</v>
      </c>
      <c r="L49">
        <v>134.328</v>
      </c>
      <c r="M49">
        <f t="shared" si="2"/>
        <v>3.8344145448316796E-2</v>
      </c>
    </row>
    <row r="50" spans="1:13" x14ac:dyDescent="0.25">
      <c r="A50">
        <v>0</v>
      </c>
      <c r="B50">
        <v>24.716699999999999</v>
      </c>
      <c r="C50">
        <f t="shared" si="0"/>
        <v>1.1060886890165258E-2</v>
      </c>
      <c r="D50">
        <v>1.9279999999999999</v>
      </c>
      <c r="E50">
        <f t="shared" si="5"/>
        <v>6.360149871471682E-3</v>
      </c>
      <c r="F50">
        <v>6.5044000000000004</v>
      </c>
      <c r="G50">
        <f t="shared" si="3"/>
        <v>5.5919540181753168E-3</v>
      </c>
      <c r="H50">
        <v>20.0748</v>
      </c>
      <c r="I50">
        <f t="shared" si="1"/>
        <v>7.3163775009338732E-3</v>
      </c>
      <c r="J50">
        <v>55.167099999999998</v>
      </c>
      <c r="K50">
        <f t="shared" si="4"/>
        <v>1.6505132420466077E-2</v>
      </c>
      <c r="L50">
        <v>52.3874</v>
      </c>
      <c r="M50">
        <f t="shared" si="2"/>
        <v>2.0955799635110463E-3</v>
      </c>
    </row>
    <row r="51" spans="1:13" x14ac:dyDescent="0.25">
      <c r="A51">
        <v>0</v>
      </c>
      <c r="B51">
        <v>26.048100000000002</v>
      </c>
      <c r="C51">
        <f t="shared" si="0"/>
        <v>1.3003359131807991E-2</v>
      </c>
      <c r="D51">
        <v>1.8829</v>
      </c>
      <c r="E51">
        <f t="shared" si="5"/>
        <v>5.7375261267280913E-3</v>
      </c>
      <c r="F51">
        <v>5.6233000000000004</v>
      </c>
      <c r="G51">
        <f t="shared" si="3"/>
        <v>3.7471619388678916E-3</v>
      </c>
      <c r="H51">
        <v>15.922800000000001</v>
      </c>
      <c r="I51">
        <f t="shared" si="1"/>
        <v>4.0824817875280668E-3</v>
      </c>
      <c r="J51">
        <v>46.541699999999999</v>
      </c>
      <c r="K51">
        <f t="shared" si="4"/>
        <v>1.1589202325454816E-2</v>
      </c>
      <c r="L51">
        <v>62.159300000000002</v>
      </c>
      <c r="M51">
        <f t="shared" si="2"/>
        <v>6.4184352643139866E-3</v>
      </c>
    </row>
    <row r="52" spans="1:13" x14ac:dyDescent="0.25">
      <c r="A52">
        <v>0</v>
      </c>
      <c r="B52">
        <v>22.870999999999999</v>
      </c>
      <c r="C52">
        <f t="shared" si="0"/>
        <v>8.3680665383551421E-3</v>
      </c>
      <c r="D52">
        <v>1.8096000000000001</v>
      </c>
      <c r="E52">
        <f t="shared" si="5"/>
        <v>4.725589973963008E-3</v>
      </c>
      <c r="F52">
        <v>5.8244999999999996</v>
      </c>
      <c r="G52">
        <f t="shared" si="3"/>
        <v>4.1684219165737738E-3</v>
      </c>
      <c r="H52">
        <v>18.43</v>
      </c>
      <c r="I52">
        <f t="shared" si="1"/>
        <v>6.0352812414420929E-3</v>
      </c>
      <c r="J52">
        <v>48.411000000000001</v>
      </c>
      <c r="K52">
        <f t="shared" si="4"/>
        <v>1.2654584583275272E-2</v>
      </c>
      <c r="L52">
        <v>69.425200000000004</v>
      </c>
      <c r="M52">
        <f t="shared" si="2"/>
        <v>9.632695984348379E-3</v>
      </c>
    </row>
    <row r="53" spans="1:13" x14ac:dyDescent="0.25">
      <c r="A53">
        <v>0</v>
      </c>
      <c r="B53">
        <v>24.205400000000001</v>
      </c>
      <c r="C53">
        <f t="shared" si="0"/>
        <v>1.0314915689059711E-2</v>
      </c>
      <c r="D53">
        <v>1.9362999999999999</v>
      </c>
      <c r="E53">
        <f t="shared" si="5"/>
        <v>6.4747347291517661E-3</v>
      </c>
      <c r="F53">
        <v>6.1128999999999998</v>
      </c>
      <c r="G53">
        <f t="shared" si="3"/>
        <v>4.7722558011183899E-3</v>
      </c>
      <c r="H53">
        <v>17.805900000000001</v>
      </c>
      <c r="I53">
        <f t="shared" si="1"/>
        <v>5.5491843448292411E-3</v>
      </c>
      <c r="J53">
        <v>46.610999999999997</v>
      </c>
      <c r="K53">
        <f t="shared" si="4"/>
        <v>1.1628698923361495E-2</v>
      </c>
      <c r="L53">
        <v>70.508700000000005</v>
      </c>
      <c r="M53">
        <f t="shared" si="2"/>
        <v>1.0112010520766065E-2</v>
      </c>
    </row>
    <row r="54" spans="1:13" x14ac:dyDescent="0.25">
      <c r="A54">
        <v>0</v>
      </c>
      <c r="B54">
        <v>31.0398</v>
      </c>
      <c r="C54">
        <f t="shared" si="0"/>
        <v>2.0286098119796581E-2</v>
      </c>
      <c r="D54">
        <v>1.9403999999999999</v>
      </c>
      <c r="E54">
        <f t="shared" si="5"/>
        <v>6.5313368877648204E-3</v>
      </c>
      <c r="F54">
        <v>5.1966999999999999</v>
      </c>
      <c r="G54">
        <f t="shared" si="3"/>
        <v>2.8539735368334476E-3</v>
      </c>
      <c r="H54">
        <v>20.630299999999998</v>
      </c>
      <c r="I54">
        <f t="shared" si="1"/>
        <v>7.749043461626773E-3</v>
      </c>
      <c r="J54">
        <v>69.913499999999999</v>
      </c>
      <c r="K54">
        <f t="shared" si="4"/>
        <v>2.4909643695661902E-2</v>
      </c>
      <c r="L54">
        <v>55.9251</v>
      </c>
      <c r="M54">
        <f t="shared" si="2"/>
        <v>3.6605739971841871E-3</v>
      </c>
    </row>
    <row r="55" spans="1:13" x14ac:dyDescent="0.25">
      <c r="A55">
        <v>0</v>
      </c>
      <c r="B55">
        <v>29.087599999999998</v>
      </c>
      <c r="C55">
        <f t="shared" si="0"/>
        <v>1.7437897496291294E-2</v>
      </c>
      <c r="D55">
        <v>1.9439</v>
      </c>
      <c r="E55">
        <f t="shared" si="5"/>
        <v>6.5796558036540134E-3</v>
      </c>
      <c r="F55">
        <v>5.0586000000000002</v>
      </c>
      <c r="G55">
        <f t="shared" si="3"/>
        <v>2.5648283930899967E-3</v>
      </c>
      <c r="H55">
        <v>16.143699999999999</v>
      </c>
      <c r="I55">
        <f t="shared" si="1"/>
        <v>4.2545356322032449E-3</v>
      </c>
      <c r="J55">
        <v>56.238599999999998</v>
      </c>
      <c r="K55">
        <f t="shared" si="4"/>
        <v>1.7115819356353638E-2</v>
      </c>
      <c r="L55">
        <v>74.557900000000004</v>
      </c>
      <c r="M55">
        <f t="shared" si="2"/>
        <v>1.1903279944727757E-2</v>
      </c>
    </row>
    <row r="56" spans="1:13" x14ac:dyDescent="0.25">
      <c r="A56">
        <v>0</v>
      </c>
      <c r="B56">
        <v>27.7911</v>
      </c>
      <c r="C56">
        <f t="shared" si="0"/>
        <v>1.5546343296734591E-2</v>
      </c>
      <c r="D56">
        <v>1.9419</v>
      </c>
      <c r="E56">
        <f t="shared" si="5"/>
        <v>6.5520449945744748E-3</v>
      </c>
      <c r="F56">
        <v>6.0255999999999998</v>
      </c>
      <c r="G56">
        <f t="shared" si="3"/>
        <v>4.589472520533283E-3</v>
      </c>
      <c r="H56">
        <v>19.4011</v>
      </c>
      <c r="I56">
        <f t="shared" si="1"/>
        <v>6.7916483241223383E-3</v>
      </c>
      <c r="J56">
        <v>60.4071</v>
      </c>
      <c r="K56">
        <f t="shared" si="4"/>
        <v>1.9491599563770622E-2</v>
      </c>
      <c r="L56">
        <v>84.483500000000006</v>
      </c>
      <c r="M56">
        <f t="shared" si="2"/>
        <v>1.6294128456649664E-2</v>
      </c>
    </row>
    <row r="57" spans="1:13" x14ac:dyDescent="0.25">
      <c r="A57">
        <v>0</v>
      </c>
      <c r="B57">
        <v>29.2224</v>
      </c>
      <c r="C57">
        <f t="shared" si="0"/>
        <v>1.7634566610136453E-2</v>
      </c>
      <c r="D57">
        <v>1.9709000000000001</v>
      </c>
      <c r="E57">
        <f t="shared" si="5"/>
        <v>6.9524017262277841E-3</v>
      </c>
      <c r="F57">
        <v>5.6555</v>
      </c>
      <c r="G57">
        <f t="shared" si="3"/>
        <v>3.8145802852005421E-3</v>
      </c>
      <c r="H57">
        <v>16.7715</v>
      </c>
      <c r="I57">
        <f t="shared" si="1"/>
        <v>4.7435143722986605E-3</v>
      </c>
      <c r="J57">
        <v>55.933500000000002</v>
      </c>
      <c r="K57">
        <f t="shared" si="4"/>
        <v>1.6941931736998254E-2</v>
      </c>
      <c r="L57">
        <v>82.567499999999995</v>
      </c>
      <c r="M57">
        <f t="shared" si="2"/>
        <v>1.544653579234298E-2</v>
      </c>
    </row>
    <row r="58" spans="1:13" x14ac:dyDescent="0.25">
      <c r="A58">
        <v>0</v>
      </c>
      <c r="B58">
        <v>32.729300000000002</v>
      </c>
      <c r="C58">
        <f t="shared" si="0"/>
        <v>2.2751027406453784E-2</v>
      </c>
      <c r="D58">
        <v>1.6961999999999999</v>
      </c>
      <c r="E58">
        <f t="shared" si="5"/>
        <v>3.1600570991531748E-3</v>
      </c>
      <c r="F58">
        <v>4.9244000000000003</v>
      </c>
      <c r="G58">
        <f t="shared" si="3"/>
        <v>2.283848825455158E-3</v>
      </c>
      <c r="H58">
        <v>19.1248</v>
      </c>
      <c r="I58">
        <f t="shared" si="1"/>
        <v>6.5764447148704058E-3</v>
      </c>
      <c r="J58">
        <v>54.576500000000003</v>
      </c>
      <c r="K58">
        <f t="shared" si="4"/>
        <v>1.6168527936718816E-2</v>
      </c>
      <c r="L58">
        <v>99.851600000000005</v>
      </c>
      <c r="M58">
        <f t="shared" si="2"/>
        <v>2.3092609053899905E-2</v>
      </c>
    </row>
    <row r="59" spans="1:13" x14ac:dyDescent="0.25">
      <c r="A59">
        <v>0</v>
      </c>
      <c r="B59">
        <v>29.0596</v>
      </c>
      <c r="C59">
        <f t="shared" si="0"/>
        <v>1.7397046345047497E-2</v>
      </c>
      <c r="D59">
        <v>1.5955999999999999</v>
      </c>
      <c r="E59">
        <f t="shared" si="5"/>
        <v>1.7712334024523901E-3</v>
      </c>
      <c r="F59">
        <v>5.0846</v>
      </c>
      <c r="G59">
        <f t="shared" si="3"/>
        <v>2.6192655671474167E-3</v>
      </c>
      <c r="H59">
        <v>15.8384</v>
      </c>
      <c r="I59">
        <f t="shared" si="1"/>
        <v>4.0167446010609545E-3</v>
      </c>
      <c r="J59">
        <v>59.951599999999999</v>
      </c>
      <c r="K59">
        <f t="shared" si="4"/>
        <v>1.9231993498164665E-2</v>
      </c>
      <c r="L59">
        <v>81.618899999999996</v>
      </c>
      <c r="M59">
        <f t="shared" si="2"/>
        <v>1.5026897795807848E-2</v>
      </c>
    </row>
    <row r="60" spans="1:13" x14ac:dyDescent="0.25">
      <c r="A60">
        <v>0</v>
      </c>
      <c r="B60">
        <v>29.2544</v>
      </c>
      <c r="C60">
        <f t="shared" si="0"/>
        <v>1.7681253640129367E-2</v>
      </c>
      <c r="D60">
        <v>1.6781999999999999</v>
      </c>
      <c r="E60">
        <f t="shared" si="5"/>
        <v>2.9115598174373285E-3</v>
      </c>
      <c r="F60">
        <v>5.3240999999999996</v>
      </c>
      <c r="G60">
        <f t="shared" si="3"/>
        <v>3.1207156897148066E-3</v>
      </c>
      <c r="H60">
        <v>18.3721</v>
      </c>
      <c r="I60">
        <f t="shared" si="1"/>
        <v>5.9901842853230663E-3</v>
      </c>
      <c r="J60">
        <v>51.602899999999998</v>
      </c>
      <c r="K60">
        <f t="shared" si="4"/>
        <v>1.4473764826541257E-2</v>
      </c>
      <c r="L60">
        <v>84.803200000000004</v>
      </c>
      <c r="M60">
        <f t="shared" si="2"/>
        <v>1.6435556105281628E-2</v>
      </c>
    </row>
    <row r="61" spans="1:13" x14ac:dyDescent="0.25">
      <c r="A61">
        <v>0</v>
      </c>
      <c r="B61">
        <v>26.796900000000001</v>
      </c>
      <c r="C61">
        <f t="shared" si="0"/>
        <v>1.4095835633642207E-2</v>
      </c>
      <c r="D61">
        <v>1.8831</v>
      </c>
      <c r="E61">
        <f t="shared" si="5"/>
        <v>5.7402872076360448E-3</v>
      </c>
      <c r="F61">
        <v>6.0438999999999998</v>
      </c>
      <c r="G61">
        <f t="shared" si="3"/>
        <v>4.6277879161198514E-3</v>
      </c>
      <c r="H61">
        <v>15.9727</v>
      </c>
      <c r="I61">
        <f t="shared" si="1"/>
        <v>4.1213477307118209E-3</v>
      </c>
      <c r="J61">
        <v>50.284399999999998</v>
      </c>
      <c r="K61">
        <f t="shared" si="4"/>
        <v>1.3722303580654417E-2</v>
      </c>
      <c r="L61">
        <v>82.055099999999996</v>
      </c>
      <c r="M61">
        <f t="shared" si="2"/>
        <v>1.5219862263537791E-2</v>
      </c>
    </row>
    <row r="62" spans="1:13" x14ac:dyDescent="0.25">
      <c r="A62">
        <v>0</v>
      </c>
      <c r="B62">
        <v>52.911299999999997</v>
      </c>
      <c r="C62">
        <f t="shared" si="0"/>
        <v>5.2195953635110502E-2</v>
      </c>
      <c r="D62">
        <v>4.5930999999999997</v>
      </c>
      <c r="E62">
        <f t="shared" si="5"/>
        <v>4.3152933510410656E-2</v>
      </c>
      <c r="F62">
        <v>15.8254</v>
      </c>
      <c r="G62">
        <f t="shared" si="3"/>
        <v>2.5107680917760503E-2</v>
      </c>
      <c r="H62">
        <v>48.322400000000002</v>
      </c>
      <c r="I62">
        <f t="shared" si="1"/>
        <v>2.9317772624730083E-2</v>
      </c>
      <c r="J62">
        <v>78.254999999999995</v>
      </c>
      <c r="K62">
        <f t="shared" si="4"/>
        <v>2.9663768824645647E-2</v>
      </c>
      <c r="L62">
        <v>143.91309999999999</v>
      </c>
      <c r="M62">
        <f t="shared" si="2"/>
        <v>4.2584364888111126E-2</v>
      </c>
    </row>
    <row r="63" spans="1:13" x14ac:dyDescent="0.25">
      <c r="A63">
        <v>0</v>
      </c>
      <c r="B63">
        <v>56.4803</v>
      </c>
      <c r="C63">
        <f t="shared" si="0"/>
        <v>5.7403016449007832E-2</v>
      </c>
      <c r="D63">
        <v>4.4650999999999996</v>
      </c>
      <c r="E63">
        <f t="shared" si="5"/>
        <v>4.1385841729320194E-2</v>
      </c>
      <c r="F63">
        <v>16.880299999999998</v>
      </c>
      <c r="G63">
        <f t="shared" si="3"/>
        <v>2.7316364568267141E-2</v>
      </c>
      <c r="H63">
        <v>46.363700000000001</v>
      </c>
      <c r="I63">
        <f t="shared" si="1"/>
        <v>2.7792186995190593E-2</v>
      </c>
      <c r="J63">
        <v>102.97190000000001</v>
      </c>
      <c r="K63">
        <f t="shared" si="4"/>
        <v>4.3750831751047194E-2</v>
      </c>
      <c r="L63">
        <v>157.1001</v>
      </c>
      <c r="M63">
        <f t="shared" si="2"/>
        <v>4.8417978909098693E-2</v>
      </c>
    </row>
    <row r="64" spans="1:13" x14ac:dyDescent="0.25">
      <c r="A64">
        <v>0</v>
      </c>
      <c r="B64">
        <v>50.555700000000002</v>
      </c>
      <c r="C64">
        <f t="shared" si="0"/>
        <v>4.8759204639757033E-2</v>
      </c>
      <c r="D64">
        <v>4.7031000000000001</v>
      </c>
      <c r="E64">
        <f t="shared" si="5"/>
        <v>4.4671528009785272E-2</v>
      </c>
      <c r="F64">
        <v>14.286899999999999</v>
      </c>
      <c r="G64">
        <f t="shared" si="3"/>
        <v>2.1886465829785842E-2</v>
      </c>
      <c r="H64">
        <v>47.228700000000003</v>
      </c>
      <c r="I64">
        <f t="shared" si="1"/>
        <v>2.8465915268816804E-2</v>
      </c>
      <c r="J64">
        <v>87.834400000000002</v>
      </c>
      <c r="K64">
        <f t="shared" si="4"/>
        <v>3.5123418319411216E-2</v>
      </c>
      <c r="L64">
        <v>127.1289</v>
      </c>
      <c r="M64">
        <f t="shared" si="2"/>
        <v>3.5159435453739445E-2</v>
      </c>
    </row>
    <row r="65" spans="1:13" x14ac:dyDescent="0.25">
      <c r="A65">
        <v>0</v>
      </c>
      <c r="B65">
        <v>49.651899999999998</v>
      </c>
      <c r="C65">
        <f t="shared" si="0"/>
        <v>4.7440587836394627E-2</v>
      </c>
      <c r="D65">
        <v>4.9135</v>
      </c>
      <c r="E65">
        <f t="shared" si="5"/>
        <v>4.7576185124952715E-2</v>
      </c>
      <c r="F65">
        <v>14.322100000000001</v>
      </c>
      <c r="G65">
        <f t="shared" si="3"/>
        <v>2.1960165388509735E-2</v>
      </c>
      <c r="H65">
        <v>36.859000000000002</v>
      </c>
      <c r="I65">
        <f t="shared" si="1"/>
        <v>2.0389198414456449E-2</v>
      </c>
      <c r="J65">
        <v>68.668400000000005</v>
      </c>
      <c r="K65">
        <f t="shared" si="4"/>
        <v>2.4200015787240438E-2</v>
      </c>
      <c r="L65">
        <v>162.82929999999999</v>
      </c>
      <c r="M65">
        <f t="shared" si="2"/>
        <v>5.0952440230782312E-2</v>
      </c>
    </row>
    <row r="66" spans="1:13" x14ac:dyDescent="0.25">
      <c r="A66">
        <v>0</v>
      </c>
      <c r="B66">
        <v>39.080599999999997</v>
      </c>
      <c r="C66">
        <f t="shared" si="0"/>
        <v>3.2017381581266359E-2</v>
      </c>
      <c r="D66">
        <v>1.7435</v>
      </c>
      <c r="E66">
        <f t="shared" si="5"/>
        <v>3.813052733884261E-3</v>
      </c>
      <c r="F66">
        <v>5.2874999999999996</v>
      </c>
      <c r="G66">
        <f t="shared" si="3"/>
        <v>3.0440848985416689E-3</v>
      </c>
      <c r="H66">
        <v>27.8079</v>
      </c>
      <c r="I66">
        <f t="shared" si="1"/>
        <v>1.3339508267152187E-2</v>
      </c>
      <c r="J66">
        <v>100.73099999999999</v>
      </c>
      <c r="K66">
        <f t="shared" si="4"/>
        <v>4.2473661098102307E-2</v>
      </c>
      <c r="L66">
        <v>81.857900000000001</v>
      </c>
      <c r="M66">
        <f t="shared" si="2"/>
        <v>1.5132625690781385E-2</v>
      </c>
    </row>
    <row r="67" spans="1:13" x14ac:dyDescent="0.25">
      <c r="A67">
        <v>0</v>
      </c>
      <c r="B67">
        <v>36.457700000000003</v>
      </c>
      <c r="C67">
        <f t="shared" ref="C67:C130" si="6">(B67-MIN($B$2:$B$801))/(MAX($B$2:$B$801)-MIN($B$2:$B$801))</f>
        <v>2.8190649988503319E-2</v>
      </c>
      <c r="D67">
        <v>1.5307999999999999</v>
      </c>
      <c r="E67">
        <f t="shared" si="5"/>
        <v>8.7664318827534451E-4</v>
      </c>
      <c r="F67">
        <v>4.5750999999999999</v>
      </c>
      <c r="G67">
        <f t="shared" si="3"/>
        <v>1.5525063293683526E-3</v>
      </c>
      <c r="H67">
        <v>22.5182</v>
      </c>
      <c r="I67">
        <f t="shared" ref="I67:I130" si="7">(H67-MIN($H$2:$H$801))/(MAX($H$2:$H$801)-MIN($H$2:$H$801))</f>
        <v>9.2194846266891103E-3</v>
      </c>
      <c r="J67">
        <v>82.614500000000007</v>
      </c>
      <c r="K67">
        <f t="shared" si="4"/>
        <v>3.2148406899309041E-2</v>
      </c>
      <c r="L67">
        <v>95.509399999999999</v>
      </c>
      <c r="M67">
        <f t="shared" ref="M67:M130" si="8">(L67-MIN($L$2:$L$801))/(MAX($L$2:$L$801)-MIN($L$2:$L$801))</f>
        <v>2.117172342396647E-2</v>
      </c>
    </row>
    <row r="68" spans="1:13" x14ac:dyDescent="0.25">
      <c r="A68">
        <v>0</v>
      </c>
      <c r="B68">
        <v>36.884999999999998</v>
      </c>
      <c r="C68">
        <f t="shared" si="6"/>
        <v>2.8814067735877462E-2</v>
      </c>
      <c r="D68">
        <v>1.5960000000000001</v>
      </c>
      <c r="E68">
        <f t="shared" si="5"/>
        <v>1.7767555642683001E-3</v>
      </c>
      <c r="F68">
        <v>4.8436000000000003</v>
      </c>
      <c r="G68">
        <f t="shared" ref="G68:G131" si="9">(F68-MIN($F$2:$F$801))/(MAX($F$2:$F$801)-MIN($F$2:$F$801))</f>
        <v>2.1146748383844057E-3</v>
      </c>
      <c r="H68">
        <v>21.584399999999999</v>
      </c>
      <c r="I68">
        <f t="shared" si="7"/>
        <v>8.492169641819567E-3</v>
      </c>
      <c r="J68">
        <v>83.3797</v>
      </c>
      <c r="K68">
        <f t="shared" ref="K68:K131" si="10">(J68-MIN($J$2:$J$801))/(MAX($J$2:$J$801)-MIN($J$2:$J$801))</f>
        <v>3.2584522292067937E-2</v>
      </c>
      <c r="L68">
        <v>110.1478</v>
      </c>
      <c r="M68">
        <f t="shared" si="8"/>
        <v>2.7647402159450229E-2</v>
      </c>
    </row>
    <row r="69" spans="1:13" x14ac:dyDescent="0.25">
      <c r="A69">
        <v>0</v>
      </c>
      <c r="B69">
        <v>36.775500000000001</v>
      </c>
      <c r="C69">
        <f t="shared" si="6"/>
        <v>2.8654310555120459E-2</v>
      </c>
      <c r="D69">
        <v>1.6172</v>
      </c>
      <c r="E69">
        <f t="shared" ref="E69:E132" si="11">(D69-MIN($D$2:$D$801))/(MAX($D$2:$D$801)-MIN($D$2:$D$801))</f>
        <v>2.0694301405114065E-3</v>
      </c>
      <c r="F69">
        <v>5.0964</v>
      </c>
      <c r="G69">
        <f t="shared" si="9"/>
        <v>2.6439716692196304E-3</v>
      </c>
      <c r="H69">
        <v>24.616199999999999</v>
      </c>
      <c r="I69">
        <f t="shared" si="7"/>
        <v>1.0853567768964009E-2</v>
      </c>
      <c r="J69">
        <v>91.096100000000007</v>
      </c>
      <c r="K69">
        <f t="shared" si="10"/>
        <v>3.6982380128822746E-2</v>
      </c>
      <c r="L69">
        <v>101.4466</v>
      </c>
      <c r="M69">
        <f t="shared" si="8"/>
        <v>2.3798198980606141E-2</v>
      </c>
    </row>
    <row r="70" spans="1:13" x14ac:dyDescent="0.25">
      <c r="A70">
        <v>0</v>
      </c>
      <c r="B70">
        <v>67.026799999999994</v>
      </c>
      <c r="C70">
        <f t="shared" si="6"/>
        <v>7.27900402558916E-2</v>
      </c>
      <c r="D70">
        <v>4.9282000000000004</v>
      </c>
      <c r="E70">
        <f t="shared" si="11"/>
        <v>4.7779124571687329E-2</v>
      </c>
      <c r="F70">
        <v>16.137599999999999</v>
      </c>
      <c r="G70">
        <f t="shared" si="9"/>
        <v>2.5761345753942295E-2</v>
      </c>
      <c r="H70">
        <v>59.819800000000001</v>
      </c>
      <c r="I70">
        <f t="shared" si="7"/>
        <v>3.8272828639978614E-2</v>
      </c>
      <c r="J70">
        <v>158.0932</v>
      </c>
      <c r="K70">
        <f t="shared" si="10"/>
        <v>7.5166471320938913E-2</v>
      </c>
      <c r="L70">
        <v>179.9828</v>
      </c>
      <c r="M70">
        <f t="shared" si="8"/>
        <v>5.8540739169813942E-2</v>
      </c>
    </row>
    <row r="71" spans="1:13" x14ac:dyDescent="0.25">
      <c r="A71">
        <v>0</v>
      </c>
      <c r="B71">
        <v>65.353200000000001</v>
      </c>
      <c r="C71">
        <f t="shared" si="6"/>
        <v>7.034830858726214E-2</v>
      </c>
      <c r="D71">
        <v>5.2039</v>
      </c>
      <c r="E71">
        <f t="shared" si="11"/>
        <v>5.1585274603301701E-2</v>
      </c>
      <c r="F71">
        <v>14.6823</v>
      </c>
      <c r="G71">
        <f t="shared" si="9"/>
        <v>2.271432962295138E-2</v>
      </c>
      <c r="H71">
        <v>65.0625</v>
      </c>
      <c r="I71">
        <f t="shared" si="7"/>
        <v>4.2356245079446971E-2</v>
      </c>
      <c r="J71">
        <v>171.63509999999999</v>
      </c>
      <c r="K71">
        <f t="shared" si="10"/>
        <v>8.28844941087091E-2</v>
      </c>
      <c r="L71">
        <v>129.0008</v>
      </c>
      <c r="M71">
        <f t="shared" si="8"/>
        <v>3.5987519330730924E-2</v>
      </c>
    </row>
    <row r="72" spans="1:13" x14ac:dyDescent="0.25">
      <c r="A72">
        <v>0</v>
      </c>
      <c r="B72">
        <v>64.772599999999997</v>
      </c>
      <c r="C72">
        <f t="shared" si="6"/>
        <v>6.9501230786828169E-2</v>
      </c>
      <c r="D72">
        <v>5.3</v>
      </c>
      <c r="E72">
        <f t="shared" si="11"/>
        <v>5.2911973979573521E-2</v>
      </c>
      <c r="F72">
        <v>15.687099999999999</v>
      </c>
      <c r="G72">
        <f t="shared" si="9"/>
        <v>2.4818117026524301E-2</v>
      </c>
      <c r="H72">
        <v>62.3598</v>
      </c>
      <c r="I72">
        <f t="shared" si="7"/>
        <v>4.0251175246927257E-2</v>
      </c>
      <c r="J72">
        <v>152.82060000000001</v>
      </c>
      <c r="K72">
        <f t="shared" si="10"/>
        <v>7.2161424248460393E-2</v>
      </c>
      <c r="L72">
        <v>143.6181</v>
      </c>
      <c r="M72">
        <f t="shared" si="8"/>
        <v>4.2453863929880195E-2</v>
      </c>
    </row>
    <row r="73" spans="1:13" x14ac:dyDescent="0.25">
      <c r="A73">
        <v>0</v>
      </c>
      <c r="B73">
        <v>57.1629</v>
      </c>
      <c r="C73">
        <f t="shared" si="6"/>
        <v>5.839890915754422E-2</v>
      </c>
      <c r="D73">
        <v>5.5494000000000003</v>
      </c>
      <c r="E73">
        <f t="shared" si="11"/>
        <v>5.6355041871791973E-2</v>
      </c>
      <c r="F73">
        <v>17.3887</v>
      </c>
      <c r="G73">
        <f t="shared" si="9"/>
        <v>2.8380820694836089E-2</v>
      </c>
      <c r="H73">
        <v>52.549599999999998</v>
      </c>
      <c r="I73">
        <f t="shared" si="7"/>
        <v>3.2610239859727434E-2</v>
      </c>
      <c r="J73">
        <v>136.94820000000001</v>
      </c>
      <c r="K73">
        <f t="shared" si="10"/>
        <v>6.3115164499340737E-2</v>
      </c>
      <c r="L73">
        <v>124.6605</v>
      </c>
      <c r="M73">
        <f t="shared" si="8"/>
        <v>3.4067474215443719E-2</v>
      </c>
    </row>
    <row r="74" spans="1:13" x14ac:dyDescent="0.25">
      <c r="A74">
        <v>0</v>
      </c>
      <c r="B74">
        <v>33.159399999999998</v>
      </c>
      <c r="C74">
        <f t="shared" si="6"/>
        <v>2.3378530268952303E-2</v>
      </c>
      <c r="D74">
        <v>2.105</v>
      </c>
      <c r="E74">
        <f t="shared" si="11"/>
        <v>8.8037064750108359E-3</v>
      </c>
      <c r="F74">
        <v>6.7648000000000001</v>
      </c>
      <c r="G74">
        <f t="shared" si="9"/>
        <v>6.1371632537350184E-3</v>
      </c>
      <c r="H74">
        <v>23.610299999999999</v>
      </c>
      <c r="I74">
        <f t="shared" si="7"/>
        <v>1.0070095780015333E-2</v>
      </c>
      <c r="J74">
        <v>70.346800000000002</v>
      </c>
      <c r="K74">
        <f t="shared" si="10"/>
        <v>2.5156597171462257E-2</v>
      </c>
      <c r="L74">
        <v>113.956</v>
      </c>
      <c r="M74">
        <f t="shared" si="8"/>
        <v>2.9332058936179191E-2</v>
      </c>
    </row>
    <row r="75" spans="1:13" x14ac:dyDescent="0.25">
      <c r="A75">
        <v>0</v>
      </c>
      <c r="B75">
        <v>32.814799999999998</v>
      </c>
      <c r="C75">
        <f t="shared" si="6"/>
        <v>2.2875769314716098E-2</v>
      </c>
      <c r="D75">
        <v>2.1392000000000002</v>
      </c>
      <c r="E75">
        <f t="shared" si="11"/>
        <v>9.2758513102709477E-3</v>
      </c>
      <c r="F75">
        <v>5.5917000000000003</v>
      </c>
      <c r="G75">
        <f t="shared" si="9"/>
        <v>3.6809998350134884E-3</v>
      </c>
      <c r="H75">
        <v>23.312200000000001</v>
      </c>
      <c r="I75">
        <f t="shared" si="7"/>
        <v>9.8379126605147877E-3</v>
      </c>
      <c r="J75">
        <v>63.314999999999998</v>
      </c>
      <c r="K75">
        <f t="shared" si="10"/>
        <v>2.1148917847361323E-2</v>
      </c>
      <c r="L75">
        <v>116.53400000000001</v>
      </c>
      <c r="M75">
        <f t="shared" si="8"/>
        <v>3.0472504598278681E-2</v>
      </c>
    </row>
    <row r="76" spans="1:13" x14ac:dyDescent="0.25">
      <c r="A76">
        <v>0</v>
      </c>
      <c r="B76">
        <v>31.307200000000002</v>
      </c>
      <c r="C76">
        <f t="shared" si="6"/>
        <v>2.0676226614174884E-2</v>
      </c>
      <c r="D76">
        <v>2.3449</v>
      </c>
      <c r="E76">
        <f t="shared" si="11"/>
        <v>1.2115623024101475E-2</v>
      </c>
      <c r="F76">
        <v>4.9180000000000001</v>
      </c>
      <c r="G76">
        <f t="shared" si="9"/>
        <v>2.2704489056871772E-3</v>
      </c>
      <c r="H76">
        <v>21.770299999999999</v>
      </c>
      <c r="I76">
        <f t="shared" si="7"/>
        <v>8.636962804902934E-3</v>
      </c>
      <c r="J76">
        <v>67.513199999999998</v>
      </c>
      <c r="K76">
        <f t="shared" si="10"/>
        <v>2.3541625168166883E-2</v>
      </c>
      <c r="L76">
        <v>94.252499999999998</v>
      </c>
      <c r="M76">
        <f t="shared" si="8"/>
        <v>2.0615700866676769E-2</v>
      </c>
    </row>
    <row r="77" spans="1:13" x14ac:dyDescent="0.25">
      <c r="A77">
        <v>0</v>
      </c>
      <c r="B77">
        <v>31.095800000000001</v>
      </c>
      <c r="C77">
        <f t="shared" si="6"/>
        <v>2.0367800422284185E-2</v>
      </c>
      <c r="D77">
        <v>2.66</v>
      </c>
      <c r="E77">
        <f t="shared" si="11"/>
        <v>1.6465705994582761E-2</v>
      </c>
      <c r="F77">
        <v>9.8257999999999992</v>
      </c>
      <c r="G77">
        <f t="shared" si="9"/>
        <v>1.2546093630264385E-2</v>
      </c>
      <c r="H77">
        <v>37.731099999999998</v>
      </c>
      <c r="I77">
        <f t="shared" si="7"/>
        <v>2.106845671206271E-2</v>
      </c>
      <c r="J77">
        <v>61.981699999999996</v>
      </c>
      <c r="K77">
        <f t="shared" si="10"/>
        <v>2.0389021541604078E-2</v>
      </c>
      <c r="L77">
        <v>86.622699999999995</v>
      </c>
      <c r="M77">
        <f t="shared" si="8"/>
        <v>1.724045947308225E-2</v>
      </c>
    </row>
    <row r="78" spans="1:13" x14ac:dyDescent="0.25">
      <c r="A78">
        <v>0</v>
      </c>
      <c r="B78">
        <v>47.401400000000002</v>
      </c>
      <c r="C78">
        <f t="shared" si="6"/>
        <v>4.4157176555174149E-2</v>
      </c>
      <c r="D78">
        <v>1.9209000000000001</v>
      </c>
      <c r="E78">
        <f t="shared" si="11"/>
        <v>6.2621314992393224E-3</v>
      </c>
      <c r="F78">
        <v>5.6581999999999999</v>
      </c>
      <c r="G78">
        <f t="shared" si="9"/>
        <v>3.8202333763526588E-3</v>
      </c>
      <c r="H78">
        <v>23.210100000000001</v>
      </c>
      <c r="I78">
        <f t="shared" si="7"/>
        <v>9.7583893579283876E-3</v>
      </c>
      <c r="J78">
        <v>54.5655</v>
      </c>
      <c r="K78">
        <f t="shared" si="10"/>
        <v>1.6162258635463785E-2</v>
      </c>
      <c r="L78">
        <v>111.747</v>
      </c>
      <c r="M78">
        <f t="shared" si="8"/>
        <v>2.8354850065900772E-2</v>
      </c>
    </row>
    <row r="79" spans="1:13" x14ac:dyDescent="0.25">
      <c r="A79">
        <v>0</v>
      </c>
      <c r="B79">
        <v>41.118299999999998</v>
      </c>
      <c r="C79">
        <f t="shared" si="6"/>
        <v>3.499032411303396E-2</v>
      </c>
      <c r="D79">
        <v>1.9793000000000001</v>
      </c>
      <c r="E79">
        <f t="shared" si="11"/>
        <v>7.0683671243618454E-3</v>
      </c>
      <c r="F79">
        <v>6.5803000000000003</v>
      </c>
      <c r="G79">
        <f t="shared" si="9"/>
        <v>5.7508686916737089E-3</v>
      </c>
      <c r="H79">
        <v>26.608799999999999</v>
      </c>
      <c r="I79">
        <f t="shared" si="7"/>
        <v>1.2405557315816709E-2</v>
      </c>
      <c r="J79">
        <v>63.498100000000001</v>
      </c>
      <c r="K79">
        <f t="shared" si="10"/>
        <v>2.1253273216433662E-2</v>
      </c>
      <c r="L79">
        <v>68.620900000000006</v>
      </c>
      <c r="M79">
        <f t="shared" si="8"/>
        <v>9.2768928633140055E-3</v>
      </c>
    </row>
    <row r="80" spans="1:13" x14ac:dyDescent="0.25">
      <c r="A80">
        <v>0</v>
      </c>
      <c r="B80">
        <v>34.344999999999999</v>
      </c>
      <c r="C80">
        <f t="shared" si="6"/>
        <v>2.5108284730189813E-2</v>
      </c>
      <c r="D80">
        <v>1.8544</v>
      </c>
      <c r="E80">
        <f t="shared" si="11"/>
        <v>5.344072097344668E-3</v>
      </c>
      <c r="F80">
        <v>5.7492999999999999</v>
      </c>
      <c r="G80">
        <f t="shared" si="9"/>
        <v>4.0109728593000042E-3</v>
      </c>
      <c r="H80">
        <v>18.710999999999999</v>
      </c>
      <c r="I80">
        <f t="shared" si="7"/>
        <v>6.2541455707934967E-3</v>
      </c>
      <c r="J80">
        <v>43.264299999999999</v>
      </c>
      <c r="K80">
        <f t="shared" si="10"/>
        <v>9.7212925133429249E-3</v>
      </c>
      <c r="L80">
        <v>61.917499999999997</v>
      </c>
      <c r="M80">
        <f t="shared" si="8"/>
        <v>6.3114687161775779E-3</v>
      </c>
    </row>
    <row r="81" spans="1:13" x14ac:dyDescent="0.25">
      <c r="A81">
        <v>0</v>
      </c>
      <c r="B81">
        <v>27.779599999999999</v>
      </c>
      <c r="C81">
        <f t="shared" si="6"/>
        <v>1.5529565145330885E-2</v>
      </c>
      <c r="D81">
        <v>1.8942000000000001</v>
      </c>
      <c r="E81">
        <f t="shared" si="11"/>
        <v>5.8935271980274841E-3</v>
      </c>
      <c r="F81">
        <v>6.06</v>
      </c>
      <c r="G81">
        <f t="shared" si="9"/>
        <v>4.6614970892861771E-3</v>
      </c>
      <c r="H81">
        <v>18.242000000000001</v>
      </c>
      <c r="I81">
        <f t="shared" si="7"/>
        <v>5.8888524374632184E-3</v>
      </c>
      <c r="J81">
        <v>48.004199999999997</v>
      </c>
      <c r="K81">
        <f t="shared" si="10"/>
        <v>1.2422734424134756E-2</v>
      </c>
      <c r="L81">
        <v>57.7029</v>
      </c>
      <c r="M81">
        <f t="shared" si="8"/>
        <v>4.4470302803806443E-3</v>
      </c>
    </row>
    <row r="82" spans="1:13" x14ac:dyDescent="0.25">
      <c r="A82">
        <v>0</v>
      </c>
      <c r="B82">
        <v>131.8169</v>
      </c>
      <c r="C82">
        <f t="shared" si="6"/>
        <v>0.16731683219164092</v>
      </c>
      <c r="D82">
        <v>7.6455000000000002</v>
      </c>
      <c r="E82">
        <f t="shared" si="11"/>
        <v>8.529255032760226E-2</v>
      </c>
      <c r="F82">
        <v>33.419899999999998</v>
      </c>
      <c r="G82">
        <f t="shared" si="9"/>
        <v>6.1945944723655964E-2</v>
      </c>
      <c r="H82">
        <v>84.510900000000007</v>
      </c>
      <c r="I82">
        <f t="shared" si="7"/>
        <v>5.7504149075738274E-2</v>
      </c>
      <c r="J82">
        <v>202.13059999999999</v>
      </c>
      <c r="K82">
        <f t="shared" si="10"/>
        <v>0.10026499196532049</v>
      </c>
      <c r="L82">
        <v>390.47129999999999</v>
      </c>
      <c r="M82">
        <f t="shared" si="8"/>
        <v>0.15165582712436315</v>
      </c>
    </row>
    <row r="83" spans="1:13" x14ac:dyDescent="0.25">
      <c r="A83">
        <v>0</v>
      </c>
      <c r="B83">
        <v>153.25559999999999</v>
      </c>
      <c r="C83">
        <f t="shared" si="6"/>
        <v>0.19859524562630063</v>
      </c>
      <c r="D83">
        <v>12.195</v>
      </c>
      <c r="E83">
        <f t="shared" si="11"/>
        <v>0.14810023828128235</v>
      </c>
      <c r="F83">
        <v>39.667900000000003</v>
      </c>
      <c r="G83">
        <f t="shared" si="9"/>
        <v>7.5027616397146835E-2</v>
      </c>
      <c r="H83">
        <v>150.32579999999999</v>
      </c>
      <c r="I83">
        <f t="shared" si="7"/>
        <v>0.10876583572993669</v>
      </c>
      <c r="J83">
        <v>265.87400000000002</v>
      </c>
      <c r="K83">
        <f t="shared" si="10"/>
        <v>0.13659468083984699</v>
      </c>
      <c r="L83">
        <v>328.54300000000001</v>
      </c>
      <c r="M83">
        <f t="shared" si="8"/>
        <v>0.12426022545787919</v>
      </c>
    </row>
    <row r="84" spans="1:13" x14ac:dyDescent="0.25">
      <c r="A84">
        <v>0</v>
      </c>
      <c r="B84">
        <v>119.5325</v>
      </c>
      <c r="C84">
        <f t="shared" si="6"/>
        <v>0.14939426496523567</v>
      </c>
      <c r="D84">
        <v>11.111800000000001</v>
      </c>
      <c r="E84">
        <f t="shared" si="11"/>
        <v>0.13314622408380433</v>
      </c>
      <c r="F84">
        <v>46.799300000000002</v>
      </c>
      <c r="G84">
        <f t="shared" si="9"/>
        <v>8.9958895746111725E-2</v>
      </c>
      <c r="H84">
        <v>132.7791</v>
      </c>
      <c r="I84">
        <f t="shared" si="7"/>
        <v>9.5099121396021072E-2</v>
      </c>
      <c r="J84">
        <v>161.04239999999999</v>
      </c>
      <c r="K84">
        <f t="shared" si="10"/>
        <v>7.6847327981059851E-2</v>
      </c>
      <c r="L84">
        <v>220.62200000000001</v>
      </c>
      <c r="M84">
        <f t="shared" si="8"/>
        <v>7.6518551175707467E-2</v>
      </c>
    </row>
    <row r="85" spans="1:13" x14ac:dyDescent="0.25">
      <c r="A85">
        <v>0</v>
      </c>
      <c r="B85">
        <v>150.892</v>
      </c>
      <c r="C85">
        <f t="shared" si="6"/>
        <v>0.19514682487344895</v>
      </c>
      <c r="D85">
        <v>12.4298</v>
      </c>
      <c r="E85">
        <f t="shared" si="11"/>
        <v>0.15134174726722016</v>
      </c>
      <c r="F85">
        <v>40.754800000000003</v>
      </c>
      <c r="G85">
        <f t="shared" si="9"/>
        <v>7.7303299646493379E-2</v>
      </c>
      <c r="H85">
        <v>145.99250000000001</v>
      </c>
      <c r="I85">
        <f t="shared" si="7"/>
        <v>0.10539072968588531</v>
      </c>
      <c r="J85">
        <v>226.6497</v>
      </c>
      <c r="K85">
        <f t="shared" si="10"/>
        <v>0.11423932145642707</v>
      </c>
      <c r="L85">
        <v>333.82190000000003</v>
      </c>
      <c r="M85">
        <f t="shared" si="8"/>
        <v>0.12659548480840557</v>
      </c>
    </row>
    <row r="86" spans="1:13" x14ac:dyDescent="0.25">
      <c r="A86">
        <v>0</v>
      </c>
      <c r="B86">
        <v>72.661900000000003</v>
      </c>
      <c r="C86">
        <f t="shared" si="6"/>
        <v>8.1011480340675249E-2</v>
      </c>
      <c r="D86">
        <v>2.3485</v>
      </c>
      <c r="E86">
        <f t="shared" si="11"/>
        <v>1.2165322480444643E-2</v>
      </c>
      <c r="F86">
        <v>12.9223</v>
      </c>
      <c r="G86">
        <f t="shared" si="9"/>
        <v>1.9029351686756773E-2</v>
      </c>
      <c r="H86">
        <v>49.977200000000003</v>
      </c>
      <c r="I86">
        <f t="shared" si="7"/>
        <v>3.0606657650390952E-2</v>
      </c>
      <c r="J86">
        <v>88.069299999999998</v>
      </c>
      <c r="K86">
        <f t="shared" si="10"/>
        <v>3.5257296398029957E-2</v>
      </c>
      <c r="L86">
        <v>140.124</v>
      </c>
      <c r="M86">
        <f t="shared" si="8"/>
        <v>4.090815749545746E-2</v>
      </c>
    </row>
    <row r="87" spans="1:13" x14ac:dyDescent="0.25">
      <c r="A87">
        <v>0</v>
      </c>
      <c r="B87">
        <v>67.5351</v>
      </c>
      <c r="C87">
        <f t="shared" si="6"/>
        <v>7.3531634547935321E-2</v>
      </c>
      <c r="D87">
        <v>2.3792</v>
      </c>
      <c r="E87">
        <f t="shared" si="11"/>
        <v>1.2589148399815559E-2</v>
      </c>
      <c r="F87">
        <v>12.9254</v>
      </c>
      <c r="G87">
        <f t="shared" si="9"/>
        <v>1.9035842272894388E-2</v>
      </c>
      <c r="H87">
        <v>44.867699999999999</v>
      </c>
      <c r="I87">
        <f t="shared" si="7"/>
        <v>2.6626987576294857E-2</v>
      </c>
      <c r="J87">
        <v>83.326499999999996</v>
      </c>
      <c r="K87">
        <f t="shared" si="10"/>
        <v>3.2554201671452711E-2</v>
      </c>
      <c r="L87">
        <v>109.4147</v>
      </c>
      <c r="M87">
        <f t="shared" si="8"/>
        <v>2.7323096218843115E-2</v>
      </c>
    </row>
    <row r="88" spans="1:13" x14ac:dyDescent="0.25">
      <c r="A88">
        <v>0</v>
      </c>
      <c r="B88">
        <v>68.645099999999999</v>
      </c>
      <c r="C88">
        <f t="shared" si="6"/>
        <v>7.5151090900814566E-2</v>
      </c>
      <c r="D88">
        <v>2.6423999999999999</v>
      </c>
      <c r="E88">
        <f t="shared" si="11"/>
        <v>1.6222730874682817E-2</v>
      </c>
      <c r="F88">
        <v>14.0898</v>
      </c>
      <c r="G88">
        <f t="shared" si="9"/>
        <v>2.1473790175681323E-2</v>
      </c>
      <c r="H88">
        <v>42.7577</v>
      </c>
      <c r="I88">
        <f t="shared" si="7"/>
        <v>2.4983557914617052E-2</v>
      </c>
      <c r="J88">
        <v>121.6632</v>
      </c>
      <c r="K88">
        <f t="shared" si="10"/>
        <v>5.4403685437239599E-2</v>
      </c>
      <c r="L88">
        <v>130.49860000000001</v>
      </c>
      <c r="M88">
        <f t="shared" si="8"/>
        <v>3.6650110297640398E-2</v>
      </c>
    </row>
    <row r="89" spans="1:13" x14ac:dyDescent="0.25">
      <c r="A89">
        <v>0</v>
      </c>
      <c r="B89">
        <v>70.359099999999998</v>
      </c>
      <c r="C89">
        <f t="shared" si="6"/>
        <v>7.7651764944810089E-2</v>
      </c>
      <c r="D89">
        <v>2.4727999999999999</v>
      </c>
      <c r="E89">
        <f t="shared" si="11"/>
        <v>1.3881334264737958E-2</v>
      </c>
      <c r="F89">
        <v>13.7073</v>
      </c>
      <c r="G89">
        <f t="shared" si="9"/>
        <v>2.0672935595798119E-2</v>
      </c>
      <c r="H89">
        <v>40.107900000000001</v>
      </c>
      <c r="I89">
        <f t="shared" si="7"/>
        <v>2.2919690655131816E-2</v>
      </c>
      <c r="J89">
        <v>86.087900000000005</v>
      </c>
      <c r="K89">
        <f t="shared" si="10"/>
        <v>3.4128024261055989E-2</v>
      </c>
      <c r="L89">
        <v>132.1831</v>
      </c>
      <c r="M89">
        <f t="shared" si="8"/>
        <v>3.7395292887945505E-2</v>
      </c>
    </row>
    <row r="90" spans="1:13" x14ac:dyDescent="0.25">
      <c r="A90">
        <v>0</v>
      </c>
      <c r="B90">
        <v>67.6173</v>
      </c>
      <c r="C90">
        <f t="shared" si="6"/>
        <v>7.3651561856229619E-2</v>
      </c>
      <c r="D90">
        <v>4.4779999999999998</v>
      </c>
      <c r="E90">
        <f t="shared" si="11"/>
        <v>4.1563931447883215E-2</v>
      </c>
      <c r="F90">
        <v>14.714499999999999</v>
      </c>
      <c r="G90">
        <f t="shared" si="9"/>
        <v>2.278174796928403E-2</v>
      </c>
      <c r="H90">
        <v>57.107300000000002</v>
      </c>
      <c r="I90">
        <f t="shared" si="7"/>
        <v>3.6160125816613188E-2</v>
      </c>
      <c r="J90">
        <v>167.50040000000001</v>
      </c>
      <c r="K90">
        <f t="shared" si="10"/>
        <v>8.0527977754239408E-2</v>
      </c>
      <c r="L90">
        <v>178.4862</v>
      </c>
      <c r="M90">
        <f t="shared" si="8"/>
        <v>5.7878679054259988E-2</v>
      </c>
    </row>
    <row r="91" spans="1:13" x14ac:dyDescent="0.25">
      <c r="A91">
        <v>0</v>
      </c>
      <c r="B91">
        <v>69.045000000000002</v>
      </c>
      <c r="C91">
        <f t="shared" si="6"/>
        <v>7.5734532878757282E-2</v>
      </c>
      <c r="D91">
        <v>4.7184999999999997</v>
      </c>
      <c r="E91">
        <f t="shared" si="11"/>
        <v>4.4884131239697714E-2</v>
      </c>
      <c r="F91">
        <v>13.3842</v>
      </c>
      <c r="G91">
        <f t="shared" si="9"/>
        <v>1.9996449021261485E-2</v>
      </c>
      <c r="H91">
        <v>67.924999999999997</v>
      </c>
      <c r="I91">
        <f t="shared" si="7"/>
        <v>4.4585779395348732E-2</v>
      </c>
      <c r="J91">
        <v>196.2302</v>
      </c>
      <c r="K91">
        <f t="shared" si="10"/>
        <v>9.6902138772123142E-2</v>
      </c>
      <c r="L91">
        <v>103.6717</v>
      </c>
      <c r="M91">
        <f t="shared" si="8"/>
        <v>2.4782530106571065E-2</v>
      </c>
    </row>
    <row r="92" spans="1:13" x14ac:dyDescent="0.25">
      <c r="A92">
        <v>0</v>
      </c>
      <c r="B92">
        <v>65.315600000000003</v>
      </c>
      <c r="C92">
        <f t="shared" si="6"/>
        <v>7.0293451327020459E-2</v>
      </c>
      <c r="D92">
        <v>4.6825999999999999</v>
      </c>
      <c r="E92">
        <f t="shared" si="11"/>
        <v>4.4388517216719998E-2</v>
      </c>
      <c r="F92">
        <v>14.3636</v>
      </c>
      <c r="G92">
        <f t="shared" si="9"/>
        <v>2.2047055493255231E-2</v>
      </c>
      <c r="H92">
        <v>61.3367</v>
      </c>
      <c r="I92">
        <f t="shared" si="7"/>
        <v>3.9454306580167749E-2</v>
      </c>
      <c r="J92">
        <v>172.4872</v>
      </c>
      <c r="K92">
        <f t="shared" si="10"/>
        <v>8.3370136981382736E-2</v>
      </c>
      <c r="L92">
        <v>122.8045</v>
      </c>
      <c r="M92">
        <f t="shared" si="8"/>
        <v>3.3246424118912828E-2</v>
      </c>
    </row>
    <row r="93" spans="1:13" x14ac:dyDescent="0.25">
      <c r="A93">
        <v>0</v>
      </c>
      <c r="B93">
        <v>58.378799999999998</v>
      </c>
      <c r="C93">
        <f t="shared" si="6"/>
        <v>6.0172870400306257E-2</v>
      </c>
      <c r="D93">
        <v>4.7211999999999996</v>
      </c>
      <c r="E93">
        <f t="shared" si="11"/>
        <v>4.4921405831955093E-2</v>
      </c>
      <c r="F93">
        <v>15.350300000000001</v>
      </c>
      <c r="G93">
        <f t="shared" si="9"/>
        <v>2.4112946248734335E-2</v>
      </c>
      <c r="H93">
        <v>54.21</v>
      </c>
      <c r="I93">
        <f t="shared" si="7"/>
        <v>3.3903486594442998E-2</v>
      </c>
      <c r="J93">
        <v>158.27529999999999</v>
      </c>
      <c r="K93">
        <f t="shared" si="10"/>
        <v>7.5270256753533521E-2</v>
      </c>
      <c r="L93">
        <v>94.349900000000005</v>
      </c>
      <c r="M93">
        <f t="shared" si="8"/>
        <v>2.0658788301699461E-2</v>
      </c>
    </row>
    <row r="94" spans="1:13" x14ac:dyDescent="0.25">
      <c r="A94">
        <v>0</v>
      </c>
      <c r="B94">
        <v>76.835099999999997</v>
      </c>
      <c r="C94">
        <f t="shared" si="6"/>
        <v>8.7100052639626308E-2</v>
      </c>
      <c r="D94">
        <v>5.4356</v>
      </c>
      <c r="E94">
        <f t="shared" si="11"/>
        <v>5.4783986835166235E-2</v>
      </c>
      <c r="F94">
        <v>20.0627</v>
      </c>
      <c r="G94">
        <f t="shared" si="9"/>
        <v>3.3979474672895395E-2</v>
      </c>
      <c r="H94">
        <v>56.419600000000003</v>
      </c>
      <c r="I94">
        <f t="shared" si="7"/>
        <v>3.5624492367164931E-2</v>
      </c>
      <c r="J94">
        <v>140.49760000000001</v>
      </c>
      <c r="K94">
        <f t="shared" si="10"/>
        <v>6.5138097033395154E-2</v>
      </c>
      <c r="L94">
        <v>205.4323</v>
      </c>
      <c r="M94">
        <f t="shared" si="8"/>
        <v>6.9798990479977202E-2</v>
      </c>
    </row>
    <row r="95" spans="1:13" x14ac:dyDescent="0.25">
      <c r="A95">
        <v>0</v>
      </c>
      <c r="B95">
        <v>72.182500000000005</v>
      </c>
      <c r="C95">
        <f t="shared" si="6"/>
        <v>8.0312050272593888E-2</v>
      </c>
      <c r="D95">
        <v>5.3966000000000003</v>
      </c>
      <c r="E95">
        <f t="shared" si="11"/>
        <v>5.4245576058115239E-2</v>
      </c>
      <c r="F95">
        <v>19.851500000000001</v>
      </c>
      <c r="G95">
        <f t="shared" si="9"/>
        <v>3.3537277320552047E-2</v>
      </c>
      <c r="H95">
        <v>56.174599999999998</v>
      </c>
      <c r="I95">
        <f t="shared" si="7"/>
        <v>3.5433667596022247E-2</v>
      </c>
      <c r="J95">
        <v>134.78620000000001</v>
      </c>
      <c r="K95">
        <f t="shared" si="10"/>
        <v>6.1882961834488742E-2</v>
      </c>
      <c r="L95">
        <v>207.9221</v>
      </c>
      <c r="M95">
        <f t="shared" si="8"/>
        <v>7.0900418567446291E-2</v>
      </c>
    </row>
    <row r="96" spans="1:13" x14ac:dyDescent="0.25">
      <c r="A96">
        <v>0</v>
      </c>
      <c r="B96">
        <v>78.477199999999996</v>
      </c>
      <c r="C96">
        <f t="shared" si="6"/>
        <v>8.9495826763106495E-2</v>
      </c>
      <c r="D96">
        <v>6.1820000000000004</v>
      </c>
      <c r="E96">
        <f t="shared" si="11"/>
        <v>6.5088340783649987E-2</v>
      </c>
      <c r="F96">
        <v>20.2302</v>
      </c>
      <c r="G96">
        <f t="shared" si="9"/>
        <v>3.4330175698073007E-2</v>
      </c>
      <c r="H96">
        <v>57.657600000000002</v>
      </c>
      <c r="I96">
        <f t="shared" si="7"/>
        <v>3.6588741618898163E-2</v>
      </c>
      <c r="J96">
        <v>147.79040000000001</v>
      </c>
      <c r="K96">
        <f t="shared" si="10"/>
        <v>6.9294529778183581E-2</v>
      </c>
      <c r="L96">
        <v>225.87790000000001</v>
      </c>
      <c r="M96">
        <f t="shared" si="8"/>
        <v>7.8843635875253115E-2</v>
      </c>
    </row>
    <row r="97" spans="1:13" x14ac:dyDescent="0.25">
      <c r="A97">
        <v>0</v>
      </c>
      <c r="B97">
        <v>80.581900000000005</v>
      </c>
      <c r="C97">
        <f t="shared" si="6"/>
        <v>9.2566520263921773E-2</v>
      </c>
      <c r="D97">
        <v>10.156599999999999</v>
      </c>
      <c r="E97">
        <f t="shared" si="11"/>
        <v>0.11995930166741675</v>
      </c>
      <c r="F97">
        <v>23.4953</v>
      </c>
      <c r="G97">
        <f t="shared" si="9"/>
        <v>4.1166437890953124E-2</v>
      </c>
      <c r="H97">
        <v>60.4803</v>
      </c>
      <c r="I97">
        <f t="shared" si="7"/>
        <v>3.8787276645446955E-2</v>
      </c>
      <c r="J97">
        <v>139.61940000000001</v>
      </c>
      <c r="K97">
        <f t="shared" si="10"/>
        <v>6.4637578818652772E-2</v>
      </c>
      <c r="L97">
        <v>255.1045</v>
      </c>
      <c r="M97">
        <f t="shared" si="8"/>
        <v>9.1772786064514902E-2</v>
      </c>
    </row>
    <row r="98" spans="1:13" x14ac:dyDescent="0.25">
      <c r="A98">
        <v>0</v>
      </c>
      <c r="B98">
        <v>88.570099999999996</v>
      </c>
      <c r="C98">
        <f t="shared" si="6"/>
        <v>0.10422106191984069</v>
      </c>
      <c r="D98">
        <v>4.7232000000000003</v>
      </c>
      <c r="E98">
        <f t="shared" si="11"/>
        <v>4.4949016641034636E-2</v>
      </c>
      <c r="F98">
        <v>16.686800000000002</v>
      </c>
      <c r="G98">
        <f t="shared" si="9"/>
        <v>2.6911226369032117E-2</v>
      </c>
      <c r="H98">
        <v>60.933900000000001</v>
      </c>
      <c r="I98">
        <f t="shared" si="7"/>
        <v>3.9140575078876839E-2</v>
      </c>
      <c r="J98">
        <v>154.00710000000001</v>
      </c>
      <c r="K98">
        <f t="shared" si="10"/>
        <v>7.2837653879286895E-2</v>
      </c>
      <c r="L98">
        <v>216.8535</v>
      </c>
      <c r="M98">
        <f t="shared" si="8"/>
        <v>7.4851456731323471E-2</v>
      </c>
    </row>
    <row r="99" spans="1:13" x14ac:dyDescent="0.25">
      <c r="A99">
        <v>0</v>
      </c>
      <c r="B99">
        <v>104.8805</v>
      </c>
      <c r="C99">
        <f t="shared" si="6"/>
        <v>0.1280174411072296</v>
      </c>
      <c r="D99">
        <v>4.6683000000000003</v>
      </c>
      <c r="E99">
        <f t="shared" si="11"/>
        <v>4.4191099931801307E-2</v>
      </c>
      <c r="F99">
        <v>15.1235</v>
      </c>
      <c r="G99">
        <f t="shared" si="9"/>
        <v>2.3638086591956528E-2</v>
      </c>
      <c r="H99">
        <v>51.767800000000001</v>
      </c>
      <c r="I99">
        <f t="shared" si="7"/>
        <v>3.2001314120628052E-2</v>
      </c>
      <c r="J99">
        <v>141.65700000000001</v>
      </c>
      <c r="K99">
        <f t="shared" si="10"/>
        <v>6.5798881385675162E-2</v>
      </c>
      <c r="L99">
        <v>254.90039999999999</v>
      </c>
      <c r="M99">
        <f t="shared" si="8"/>
        <v>9.1682497096464255E-2</v>
      </c>
    </row>
    <row r="100" spans="1:13" x14ac:dyDescent="0.25">
      <c r="A100">
        <v>0</v>
      </c>
      <c r="B100">
        <v>87.045299999999997</v>
      </c>
      <c r="C100">
        <f t="shared" si="6"/>
        <v>0.10199642494067827</v>
      </c>
      <c r="D100">
        <v>4.7055999999999996</v>
      </c>
      <c r="E100">
        <f t="shared" si="11"/>
        <v>4.4706041521134686E-2</v>
      </c>
      <c r="F100">
        <v>16.4785</v>
      </c>
      <c r="G100">
        <f t="shared" si="9"/>
        <v>2.6475100855333628E-2</v>
      </c>
      <c r="H100">
        <v>57.026600000000002</v>
      </c>
      <c r="I100">
        <f t="shared" si="7"/>
        <v>3.6097270473628644E-2</v>
      </c>
      <c r="J100">
        <v>149.56</v>
      </c>
      <c r="K100">
        <f t="shared" si="10"/>
        <v>7.0303089369174357E-2</v>
      </c>
      <c r="L100">
        <v>245.7208</v>
      </c>
      <c r="M100">
        <f t="shared" si="8"/>
        <v>8.7621661177221269E-2</v>
      </c>
    </row>
    <row r="101" spans="1:13" x14ac:dyDescent="0.25">
      <c r="A101">
        <v>0</v>
      </c>
      <c r="B101">
        <v>82.692499999999995</v>
      </c>
      <c r="C101">
        <f t="shared" si="6"/>
        <v>9.5645821685891974E-2</v>
      </c>
      <c r="D101">
        <v>5.4527999999999999</v>
      </c>
      <c r="E101">
        <f t="shared" si="11"/>
        <v>5.5021439793250262E-2</v>
      </c>
      <c r="F101">
        <v>17.361799999999999</v>
      </c>
      <c r="G101">
        <f t="shared" si="9"/>
        <v>2.8324499157061294E-2</v>
      </c>
      <c r="H101">
        <v>51.7333</v>
      </c>
      <c r="I101">
        <f t="shared" si="7"/>
        <v>3.1974442877344689E-2</v>
      </c>
      <c r="J101">
        <v>152.39089999999999</v>
      </c>
      <c r="K101">
        <f t="shared" si="10"/>
        <v>7.1916522543979858E-2</v>
      </c>
      <c r="L101">
        <v>257.88170000000002</v>
      </c>
      <c r="M101">
        <f t="shared" si="8"/>
        <v>9.3001353051629987E-2</v>
      </c>
    </row>
    <row r="102" spans="1:13" x14ac:dyDescent="0.25">
      <c r="A102">
        <v>0</v>
      </c>
      <c r="B102">
        <v>22.611999999999998</v>
      </c>
      <c r="C102">
        <f t="shared" si="6"/>
        <v>7.9901933893499841E-3</v>
      </c>
      <c r="D102">
        <v>2.2738999999999998</v>
      </c>
      <c r="E102">
        <f t="shared" si="11"/>
        <v>1.1135439301777857E-2</v>
      </c>
      <c r="F102">
        <v>5.7877999999999998</v>
      </c>
      <c r="G102">
        <f t="shared" si="9"/>
        <v>4.0915817516542609E-3</v>
      </c>
      <c r="H102">
        <v>14.8208</v>
      </c>
      <c r="I102">
        <f t="shared" si="7"/>
        <v>3.2241597556944448E-3</v>
      </c>
      <c r="J102">
        <v>40.65</v>
      </c>
      <c r="K102">
        <f t="shared" si="10"/>
        <v>8.2313075796137131E-3</v>
      </c>
      <c r="L102">
        <v>63.959600000000002</v>
      </c>
      <c r="M102">
        <f t="shared" si="8"/>
        <v>7.214845010426363E-3</v>
      </c>
    </row>
    <row r="103" spans="1:13" x14ac:dyDescent="0.25">
      <c r="A103">
        <v>0</v>
      </c>
      <c r="B103">
        <v>19.354299999999999</v>
      </c>
      <c r="C103">
        <f t="shared" si="6"/>
        <v>3.2373078391024854E-3</v>
      </c>
      <c r="D103">
        <v>2.1503999999999999</v>
      </c>
      <c r="E103">
        <f t="shared" si="11"/>
        <v>9.4304718411163582E-3</v>
      </c>
      <c r="F103">
        <v>5.1375999999999999</v>
      </c>
      <c r="G103">
        <f t="shared" si="9"/>
        <v>2.7302336527260038E-3</v>
      </c>
      <c r="H103">
        <v>15.860900000000001</v>
      </c>
      <c r="I103">
        <f t="shared" si="7"/>
        <v>4.0342693249414054E-3</v>
      </c>
      <c r="J103">
        <v>32.404600000000002</v>
      </c>
      <c r="K103">
        <f t="shared" si="10"/>
        <v>3.5319533461398074E-3</v>
      </c>
      <c r="L103">
        <v>50.706000000000003</v>
      </c>
      <c r="M103">
        <f t="shared" si="8"/>
        <v>1.351768739207682E-3</v>
      </c>
    </row>
    <row r="104" spans="1:13" x14ac:dyDescent="0.25">
      <c r="A104">
        <v>0</v>
      </c>
      <c r="B104">
        <v>20.963899999999999</v>
      </c>
      <c r="C104">
        <f t="shared" si="6"/>
        <v>5.5856654477461224E-3</v>
      </c>
      <c r="D104">
        <v>2.2888000000000002</v>
      </c>
      <c r="E104">
        <f t="shared" si="11"/>
        <v>1.1341139829420423E-2</v>
      </c>
      <c r="F104">
        <v>5.5677000000000003</v>
      </c>
      <c r="G104">
        <f t="shared" si="9"/>
        <v>3.6307501358835616E-3</v>
      </c>
      <c r="H104">
        <v>16.983899999999998</v>
      </c>
      <c r="I104">
        <f t="shared" si="7"/>
        <v>4.9089477657301133E-3</v>
      </c>
      <c r="J104">
        <v>27.258400000000002</v>
      </c>
      <c r="K104">
        <f t="shared" si="10"/>
        <v>5.9894624444632651E-4</v>
      </c>
      <c r="L104">
        <v>64.168499999999995</v>
      </c>
      <c r="M104">
        <f t="shared" si="8"/>
        <v>7.3072573838990455E-3</v>
      </c>
    </row>
    <row r="105" spans="1:13" x14ac:dyDescent="0.25">
      <c r="A105">
        <v>0</v>
      </c>
      <c r="B105">
        <v>19.571000000000002</v>
      </c>
      <c r="C105">
        <f t="shared" si="6"/>
        <v>3.5534665703357625E-3</v>
      </c>
      <c r="D105">
        <v>2.0762999999999998</v>
      </c>
      <c r="E105">
        <f t="shared" si="11"/>
        <v>8.4074913647194573E-3</v>
      </c>
      <c r="F105">
        <v>5.2438000000000002</v>
      </c>
      <c r="G105">
        <f t="shared" si="9"/>
        <v>2.9525885713759291E-3</v>
      </c>
      <c r="H105">
        <v>13.773899999999999</v>
      </c>
      <c r="I105">
        <f t="shared" si="7"/>
        <v>2.4087538254525032E-3</v>
      </c>
      <c r="J105">
        <v>26.2075</v>
      </c>
      <c r="K105">
        <f t="shared" si="10"/>
        <v>0</v>
      </c>
      <c r="L105">
        <v>66.914599999999993</v>
      </c>
      <c r="M105">
        <f t="shared" si="8"/>
        <v>8.5220664733836847E-3</v>
      </c>
    </row>
    <row r="106" spans="1:13" x14ac:dyDescent="0.25">
      <c r="A106">
        <v>0</v>
      </c>
      <c r="B106">
        <v>65.227000000000004</v>
      </c>
      <c r="C106">
        <f t="shared" si="6"/>
        <v>7.016418661272758E-2</v>
      </c>
      <c r="D106">
        <v>4.0388000000000002</v>
      </c>
      <c r="E106">
        <f t="shared" si="11"/>
        <v>3.5500597774016575E-2</v>
      </c>
      <c r="F106">
        <v>13.575200000000001</v>
      </c>
      <c r="G106">
        <f t="shared" si="9"/>
        <v>2.0396352876837151E-2</v>
      </c>
      <c r="H106">
        <v>27.887699999999999</v>
      </c>
      <c r="I106">
        <f t="shared" si="7"/>
        <v>1.3401662621181518E-2</v>
      </c>
      <c r="J106">
        <v>57.485199999999999</v>
      </c>
      <c r="K106">
        <f t="shared" si="10"/>
        <v>1.7826302169491697E-2</v>
      </c>
      <c r="L106">
        <v>134.3853</v>
      </c>
      <c r="M106">
        <f t="shared" si="8"/>
        <v>3.8369493600542669E-2</v>
      </c>
    </row>
    <row r="107" spans="1:13" x14ac:dyDescent="0.25">
      <c r="A107">
        <v>0</v>
      </c>
      <c r="B107">
        <v>64.1892</v>
      </c>
      <c r="C107">
        <f t="shared" si="6"/>
        <v>6.8650067871269843E-2</v>
      </c>
      <c r="D107">
        <v>4.298</v>
      </c>
      <c r="E107">
        <f t="shared" si="11"/>
        <v>3.9078958630724761E-2</v>
      </c>
      <c r="F107">
        <v>13.754</v>
      </c>
      <c r="G107">
        <f t="shared" si="9"/>
        <v>2.0770713135355098E-2</v>
      </c>
      <c r="H107">
        <v>28.954799999999999</v>
      </c>
      <c r="I107">
        <f t="shared" si="7"/>
        <v>1.4232801859085018E-2</v>
      </c>
      <c r="J107">
        <v>63.162500000000001</v>
      </c>
      <c r="K107">
        <f t="shared" si="10"/>
        <v>2.1062002534507514E-2</v>
      </c>
      <c r="L107">
        <v>211.3553</v>
      </c>
      <c r="M107">
        <f t="shared" si="8"/>
        <v>7.2419184295576616E-2</v>
      </c>
    </row>
    <row r="108" spans="1:13" x14ac:dyDescent="0.25">
      <c r="A108">
        <v>0</v>
      </c>
      <c r="B108">
        <v>60.9908</v>
      </c>
      <c r="C108">
        <f t="shared" si="6"/>
        <v>6.3983699223477977E-2</v>
      </c>
      <c r="D108">
        <v>4.2542</v>
      </c>
      <c r="E108">
        <f t="shared" si="11"/>
        <v>3.8474281911882867E-2</v>
      </c>
      <c r="F108">
        <v>12.1035</v>
      </c>
      <c r="G108">
        <f t="shared" si="9"/>
        <v>1.7314999451440785E-2</v>
      </c>
      <c r="H108">
        <v>25.244599999999998</v>
      </c>
      <c r="I108">
        <f t="shared" si="7"/>
        <v>1.1343013835029569E-2</v>
      </c>
      <c r="J108">
        <v>65.668000000000006</v>
      </c>
      <c r="K108">
        <f t="shared" si="10"/>
        <v>2.2489978379459725E-2</v>
      </c>
      <c r="L108">
        <v>131.95140000000001</v>
      </c>
      <c r="M108">
        <f t="shared" si="8"/>
        <v>3.7292794338718023E-2</v>
      </c>
    </row>
    <row r="109" spans="1:13" x14ac:dyDescent="0.25">
      <c r="A109">
        <v>0</v>
      </c>
      <c r="B109">
        <v>59.908499999999997</v>
      </c>
      <c r="C109">
        <f t="shared" si="6"/>
        <v>6.2404656330936337E-2</v>
      </c>
      <c r="D109">
        <v>4.4539</v>
      </c>
      <c r="E109">
        <f t="shared" si="11"/>
        <v>4.1231221198474777E-2</v>
      </c>
      <c r="F109">
        <v>14.005699999999999</v>
      </c>
      <c r="G109">
        <f t="shared" si="9"/>
        <v>2.1297706854980204E-2</v>
      </c>
      <c r="H109">
        <v>30.463200000000001</v>
      </c>
      <c r="I109">
        <f t="shared" si="7"/>
        <v>1.5407659348030425E-2</v>
      </c>
      <c r="J109">
        <v>48.706000000000003</v>
      </c>
      <c r="K109">
        <f t="shared" si="10"/>
        <v>1.2822715844205586E-2</v>
      </c>
      <c r="L109">
        <v>117.9522</v>
      </c>
      <c r="M109">
        <f t="shared" si="8"/>
        <v>3.1099882425272278E-2</v>
      </c>
    </row>
    <row r="110" spans="1:13" x14ac:dyDescent="0.25">
      <c r="A110">
        <v>0</v>
      </c>
      <c r="B110">
        <v>39.179099999999998</v>
      </c>
      <c r="C110">
        <f t="shared" si="6"/>
        <v>3.21610900954633E-2</v>
      </c>
      <c r="D110">
        <v>2.4539</v>
      </c>
      <c r="E110">
        <f t="shared" si="11"/>
        <v>1.3620412118936319E-2</v>
      </c>
      <c r="F110">
        <v>9.3568999999999996</v>
      </c>
      <c r="G110">
        <f t="shared" si="9"/>
        <v>1.1564340133513448E-2</v>
      </c>
      <c r="H110">
        <v>28.2879</v>
      </c>
      <c r="I110">
        <f t="shared" si="7"/>
        <v>1.3713369043268466E-2</v>
      </c>
      <c r="J110">
        <v>71.631500000000003</v>
      </c>
      <c r="K110">
        <f t="shared" si="10"/>
        <v>2.5888794564401827E-2</v>
      </c>
      <c r="L110">
        <v>117.5986</v>
      </c>
      <c r="M110">
        <f t="shared" si="8"/>
        <v>3.0943458225846994E-2</v>
      </c>
    </row>
    <row r="111" spans="1:13" x14ac:dyDescent="0.25">
      <c r="A111">
        <v>0</v>
      </c>
      <c r="B111">
        <v>37.954300000000003</v>
      </c>
      <c r="C111">
        <f t="shared" si="6"/>
        <v>3.0374144022484478E-2</v>
      </c>
      <c r="D111">
        <v>2.3479000000000001</v>
      </c>
      <c r="E111">
        <f t="shared" si="11"/>
        <v>1.2157039237720784E-2</v>
      </c>
      <c r="F111">
        <v>8.8439999999999994</v>
      </c>
      <c r="G111">
        <f t="shared" si="9"/>
        <v>1.0490462188357644E-2</v>
      </c>
      <c r="H111">
        <v>24.797999999999998</v>
      </c>
      <c r="I111">
        <f t="shared" si="7"/>
        <v>1.0995167537918049E-2</v>
      </c>
      <c r="J111">
        <v>64.642399999999995</v>
      </c>
      <c r="K111">
        <f t="shared" si="10"/>
        <v>2.1905451527899956E-2</v>
      </c>
      <c r="L111">
        <v>115.6337</v>
      </c>
      <c r="M111">
        <f t="shared" si="8"/>
        <v>3.0074233368803053E-2</v>
      </c>
    </row>
    <row r="112" spans="1:13" x14ac:dyDescent="0.25">
      <c r="A112">
        <v>0</v>
      </c>
      <c r="B112">
        <v>44.287999999999997</v>
      </c>
      <c r="C112">
        <f t="shared" si="6"/>
        <v>3.9614820330800944E-2</v>
      </c>
      <c r="D112">
        <v>2.1585999999999999</v>
      </c>
      <c r="E112">
        <f t="shared" si="11"/>
        <v>9.5436761583424651E-3</v>
      </c>
      <c r="F112">
        <v>8.5410000000000004</v>
      </c>
      <c r="G112">
        <f t="shared" si="9"/>
        <v>9.8560597368423254E-3</v>
      </c>
      <c r="H112">
        <v>26.226800000000001</v>
      </c>
      <c r="I112">
        <f t="shared" si="7"/>
        <v>1.2108026448157505E-2</v>
      </c>
      <c r="J112">
        <v>76.788300000000007</v>
      </c>
      <c r="K112">
        <f t="shared" si="10"/>
        <v>2.8827842992759249E-2</v>
      </c>
      <c r="L112">
        <v>147.50819999999999</v>
      </c>
      <c r="M112">
        <f t="shared" si="8"/>
        <v>4.4174751311623101E-2</v>
      </c>
    </row>
    <row r="113" spans="1:13" x14ac:dyDescent="0.25">
      <c r="A113">
        <v>0</v>
      </c>
      <c r="B113">
        <v>36.269199999999998</v>
      </c>
      <c r="C113">
        <f t="shared" si="6"/>
        <v>2.7915634202451297E-2</v>
      </c>
      <c r="D113">
        <v>2.2656999999999998</v>
      </c>
      <c r="E113">
        <f t="shared" si="11"/>
        <v>1.102223498455175E-2</v>
      </c>
      <c r="F113">
        <v>7.8661000000000003</v>
      </c>
      <c r="G113">
        <f t="shared" si="9"/>
        <v>8.4429963225595202E-3</v>
      </c>
      <c r="H113">
        <v>26.793900000000001</v>
      </c>
      <c r="I113">
        <f t="shared" si="7"/>
        <v>1.254972737760655E-2</v>
      </c>
      <c r="J113">
        <v>67.151899999999998</v>
      </c>
      <c r="K113">
        <f t="shared" si="10"/>
        <v>2.333570711876308E-2</v>
      </c>
      <c r="L113">
        <v>129.6995</v>
      </c>
      <c r="M113">
        <f t="shared" si="8"/>
        <v>3.6296607532479916E-2</v>
      </c>
    </row>
    <row r="114" spans="1:13" x14ac:dyDescent="0.25">
      <c r="A114">
        <v>0</v>
      </c>
      <c r="B114">
        <v>119.0641</v>
      </c>
      <c r="C114">
        <f t="shared" si="6"/>
        <v>0.14871088356371437</v>
      </c>
      <c r="D114">
        <v>2.4723000000000002</v>
      </c>
      <c r="E114">
        <f t="shared" si="11"/>
        <v>1.3874431562468077E-2</v>
      </c>
      <c r="F114">
        <v>12.852</v>
      </c>
      <c r="G114">
        <f t="shared" si="9"/>
        <v>1.8882161943055364E-2</v>
      </c>
      <c r="H114">
        <v>52.616100000000003</v>
      </c>
      <c r="I114">
        <f t="shared" si="7"/>
        <v>3.2662035154751884E-2</v>
      </c>
      <c r="J114">
        <v>107.89449999999999</v>
      </c>
      <c r="K114">
        <f t="shared" si="10"/>
        <v>4.6556401056320265E-2</v>
      </c>
      <c r="L114">
        <v>175.1019</v>
      </c>
      <c r="M114">
        <f t="shared" si="8"/>
        <v>5.6381545518866941E-2</v>
      </c>
    </row>
    <row r="115" spans="1:13" x14ac:dyDescent="0.25">
      <c r="A115">
        <v>0</v>
      </c>
      <c r="B115">
        <v>109.521</v>
      </c>
      <c r="C115">
        <f t="shared" si="6"/>
        <v>0.13478778994104595</v>
      </c>
      <c r="D115">
        <v>2.5718000000000001</v>
      </c>
      <c r="E115">
        <f t="shared" si="11"/>
        <v>1.5248069314175114E-2</v>
      </c>
      <c r="F115">
        <v>13.9542</v>
      </c>
      <c r="G115">
        <f t="shared" si="9"/>
        <v>2.1189879375597239E-2</v>
      </c>
      <c r="H115">
        <v>70.084500000000006</v>
      </c>
      <c r="I115">
        <f t="shared" si="7"/>
        <v>4.6267763449563536E-2</v>
      </c>
      <c r="J115">
        <v>118.4208</v>
      </c>
      <c r="K115">
        <f t="shared" si="10"/>
        <v>5.2555723401848248E-2</v>
      </c>
      <c r="L115">
        <v>191.2824</v>
      </c>
      <c r="M115">
        <f t="shared" si="8"/>
        <v>6.353941248380128E-2</v>
      </c>
    </row>
    <row r="116" spans="1:13" x14ac:dyDescent="0.25">
      <c r="A116">
        <v>0</v>
      </c>
      <c r="B116">
        <v>89.334299999999999</v>
      </c>
      <c r="C116">
        <f t="shared" si="6"/>
        <v>0.105336006554859</v>
      </c>
      <c r="D116">
        <v>2.0352999999999999</v>
      </c>
      <c r="E116">
        <f t="shared" si="11"/>
        <v>7.8414697785889192E-3</v>
      </c>
      <c r="F116">
        <v>11.061299999999999</v>
      </c>
      <c r="G116">
        <f t="shared" si="9"/>
        <v>1.5132906266723724E-2</v>
      </c>
      <c r="H116">
        <v>48.442300000000003</v>
      </c>
      <c r="I116">
        <f t="shared" si="7"/>
        <v>2.9411159931097462E-2</v>
      </c>
      <c r="J116">
        <v>54.497500000000002</v>
      </c>
      <c r="K116">
        <f t="shared" si="10"/>
        <v>1.6123502954978153E-2</v>
      </c>
      <c r="L116">
        <v>173.75389999999999</v>
      </c>
      <c r="M116">
        <f t="shared" si="8"/>
        <v>5.5785222496171009E-2</v>
      </c>
    </row>
    <row r="117" spans="1:13" x14ac:dyDescent="0.25">
      <c r="A117">
        <v>0</v>
      </c>
      <c r="B117">
        <v>92.988100000000003</v>
      </c>
      <c r="C117">
        <f t="shared" si="6"/>
        <v>0.11066678999823756</v>
      </c>
      <c r="D117">
        <v>2.3298999999999999</v>
      </c>
      <c r="E117">
        <f t="shared" si="11"/>
        <v>1.1908541956004933E-2</v>
      </c>
      <c r="F117">
        <v>9.7199000000000009</v>
      </c>
      <c r="G117">
        <f t="shared" si="9"/>
        <v>1.232436683285359E-2</v>
      </c>
      <c r="H117">
        <v>29.898599999999998</v>
      </c>
      <c r="I117">
        <f t="shared" si="7"/>
        <v>1.496790561012365E-2</v>
      </c>
      <c r="J117">
        <v>124.971</v>
      </c>
      <c r="K117">
        <f t="shared" si="10"/>
        <v>5.6288921318274475E-2</v>
      </c>
      <c r="L117">
        <v>210.08930000000001</v>
      </c>
      <c r="M117">
        <f t="shared" si="8"/>
        <v>7.1859136115507607E-2</v>
      </c>
    </row>
    <row r="118" spans="1:13" x14ac:dyDescent="0.25">
      <c r="A118">
        <v>0</v>
      </c>
      <c r="B118">
        <v>135.3646</v>
      </c>
      <c r="C118">
        <f t="shared" si="6"/>
        <v>0.17249281895119919</v>
      </c>
      <c r="D118">
        <v>3.9417</v>
      </c>
      <c r="E118">
        <f t="shared" si="11"/>
        <v>3.416009299320498E-2</v>
      </c>
      <c r="F118">
        <v>25.500800000000002</v>
      </c>
      <c r="G118">
        <f t="shared" si="9"/>
        <v>4.5365428374497613E-2</v>
      </c>
      <c r="H118">
        <v>94.789100000000005</v>
      </c>
      <c r="I118">
        <f t="shared" si="7"/>
        <v>6.5509598719651466E-2</v>
      </c>
      <c r="J118">
        <v>156.64160000000001</v>
      </c>
      <c r="K118">
        <f t="shared" si="10"/>
        <v>7.433915152986624E-2</v>
      </c>
      <c r="L118">
        <v>245.27590000000001</v>
      </c>
      <c r="M118">
        <f t="shared" si="8"/>
        <v>8.7424848037163855E-2</v>
      </c>
    </row>
    <row r="119" spans="1:13" x14ac:dyDescent="0.25">
      <c r="A119">
        <v>0</v>
      </c>
      <c r="B119">
        <v>124.12009999999999</v>
      </c>
      <c r="C119">
        <f t="shared" si="6"/>
        <v>0.15608743430259497</v>
      </c>
      <c r="D119">
        <v>3.3664000000000001</v>
      </c>
      <c r="E119">
        <f t="shared" si="11"/>
        <v>2.6217843761475741E-2</v>
      </c>
      <c r="F119">
        <v>17.794</v>
      </c>
      <c r="G119">
        <f t="shared" si="9"/>
        <v>2.9229412488892721E-2</v>
      </c>
      <c r="H119">
        <v>79.542199999999994</v>
      </c>
      <c r="I119">
        <f t="shared" si="7"/>
        <v>5.3634144829302947E-2</v>
      </c>
      <c r="J119">
        <v>157.19569999999999</v>
      </c>
      <c r="K119">
        <f t="shared" si="10"/>
        <v>7.4654953332176352E-2</v>
      </c>
      <c r="L119">
        <v>280.56639999999999</v>
      </c>
      <c r="M119">
        <f t="shared" si="8"/>
        <v>0.10303652283868514</v>
      </c>
    </row>
    <row r="120" spans="1:13" x14ac:dyDescent="0.25">
      <c r="A120">
        <v>0</v>
      </c>
      <c r="B120">
        <v>154.6858</v>
      </c>
      <c r="C120">
        <f t="shared" si="6"/>
        <v>0.2006818640730465</v>
      </c>
      <c r="D120">
        <v>4.1779999999999999</v>
      </c>
      <c r="E120">
        <f t="shared" si="11"/>
        <v>3.7422310085952447E-2</v>
      </c>
      <c r="F120">
        <v>18.8613</v>
      </c>
      <c r="G120">
        <f t="shared" si="9"/>
        <v>3.1464058483949828E-2</v>
      </c>
      <c r="H120">
        <v>71.609800000000007</v>
      </c>
      <c r="I120">
        <f t="shared" si="7"/>
        <v>4.7455783953334704E-2</v>
      </c>
      <c r="J120">
        <v>171.3075</v>
      </c>
      <c r="K120">
        <f t="shared" si="10"/>
        <v>8.2697782918604801E-2</v>
      </c>
      <c r="L120">
        <v>323.76179999999999</v>
      </c>
      <c r="M120">
        <f t="shared" si="8"/>
        <v>0.12214513670705295</v>
      </c>
    </row>
    <row r="121" spans="1:13" x14ac:dyDescent="0.25">
      <c r="A121">
        <v>0</v>
      </c>
      <c r="B121">
        <v>158.9495</v>
      </c>
      <c r="C121">
        <f t="shared" si="6"/>
        <v>0.20690247312869628</v>
      </c>
      <c r="D121">
        <v>4.1740000000000004</v>
      </c>
      <c r="E121">
        <f t="shared" si="11"/>
        <v>3.736708846779338E-2</v>
      </c>
      <c r="F121">
        <v>26.832100000000001</v>
      </c>
      <c r="G121">
        <f t="shared" si="9"/>
        <v>4.8152821059983905E-2</v>
      </c>
      <c r="H121">
        <v>77.096100000000007</v>
      </c>
      <c r="I121">
        <f t="shared" si="7"/>
        <v>5.1728934736682081E-2</v>
      </c>
      <c r="J121">
        <v>154.64080000000001</v>
      </c>
      <c r="K121">
        <f t="shared" si="10"/>
        <v>7.3198822625224313E-2</v>
      </c>
      <c r="L121">
        <v>402.71199999999999</v>
      </c>
      <c r="M121">
        <f t="shared" si="8"/>
        <v>0.15707082061391364</v>
      </c>
    </row>
    <row r="122" spans="1:13" x14ac:dyDescent="0.25">
      <c r="A122">
        <v>0</v>
      </c>
      <c r="B122">
        <v>89.117000000000004</v>
      </c>
      <c r="C122">
        <f t="shared" si="6"/>
        <v>0.10501897244181337</v>
      </c>
      <c r="D122">
        <v>9.0155999999999992</v>
      </c>
      <c r="E122">
        <f t="shared" si="11"/>
        <v>0.10420733508754006</v>
      </c>
      <c r="F122">
        <v>38.849299999999999</v>
      </c>
      <c r="G122">
        <f t="shared" si="9"/>
        <v>7.331368290932358E-2</v>
      </c>
      <c r="H122">
        <v>86.760499999999993</v>
      </c>
      <c r="I122">
        <f t="shared" si="7"/>
        <v>5.9256309913136553E-2</v>
      </c>
      <c r="J122">
        <v>156.71559999999999</v>
      </c>
      <c r="K122">
        <f t="shared" si="10"/>
        <v>7.4381326829218247E-2</v>
      </c>
      <c r="L122">
        <v>209.21279999999999</v>
      </c>
      <c r="M122">
        <f t="shared" si="8"/>
        <v>7.1471393437916364E-2</v>
      </c>
    </row>
    <row r="123" spans="1:13" x14ac:dyDescent="0.25">
      <c r="A123">
        <v>0</v>
      </c>
      <c r="B123">
        <v>98.986400000000003</v>
      </c>
      <c r="C123">
        <f t="shared" si="6"/>
        <v>0.11941812787344079</v>
      </c>
      <c r="D123">
        <v>9.2126999999999999</v>
      </c>
      <c r="E123">
        <f t="shared" si="11"/>
        <v>0.10692838032232858</v>
      </c>
      <c r="F123">
        <v>49.613</v>
      </c>
      <c r="G123">
        <f t="shared" si="9"/>
        <v>9.5850044847856475E-2</v>
      </c>
      <c r="H123">
        <v>89.013099999999994</v>
      </c>
      <c r="I123">
        <f t="shared" si="7"/>
        <v>6.101080738038557E-2</v>
      </c>
      <c r="J123">
        <v>152.82259999999999</v>
      </c>
      <c r="K123">
        <f t="shared" si="10"/>
        <v>7.2162564121415848E-2</v>
      </c>
      <c r="L123">
        <v>213.31360000000001</v>
      </c>
      <c r="M123">
        <f t="shared" si="8"/>
        <v>7.3285489470165222E-2</v>
      </c>
    </row>
    <row r="124" spans="1:13" x14ac:dyDescent="0.25">
      <c r="A124">
        <v>0</v>
      </c>
      <c r="B124">
        <v>90.489199999999997</v>
      </c>
      <c r="C124">
        <f t="shared" si="6"/>
        <v>0.10702097064669705</v>
      </c>
      <c r="D124">
        <v>8.2106999999999992</v>
      </c>
      <c r="E124">
        <f t="shared" si="11"/>
        <v>9.3095364973479811E-2</v>
      </c>
      <c r="F124">
        <v>29.050599999999999</v>
      </c>
      <c r="G124">
        <f t="shared" si="9"/>
        <v>5.279777762330648E-2</v>
      </c>
      <c r="H124">
        <v>82.477099999999993</v>
      </c>
      <c r="I124">
        <f t="shared" si="7"/>
        <v>5.5920069812268915E-2</v>
      </c>
      <c r="J124">
        <v>174.8177</v>
      </c>
      <c r="K124">
        <f t="shared" si="10"/>
        <v>8.4698373942732205E-2</v>
      </c>
      <c r="L124">
        <v>241.9913</v>
      </c>
      <c r="M124">
        <f t="shared" si="8"/>
        <v>8.5971819401891553E-2</v>
      </c>
    </row>
    <row r="125" spans="1:13" x14ac:dyDescent="0.25">
      <c r="A125">
        <v>0</v>
      </c>
      <c r="B125">
        <v>76.524299999999997</v>
      </c>
      <c r="C125">
        <f t="shared" si="6"/>
        <v>8.6646604860820112E-2</v>
      </c>
      <c r="D125">
        <v>5.8148999999999997</v>
      </c>
      <c r="E125">
        <f t="shared" si="11"/>
        <v>6.0020376777100697E-2</v>
      </c>
      <c r="F125">
        <v>27.481200000000001</v>
      </c>
      <c r="G125">
        <f t="shared" si="9"/>
        <v>4.9511866047702038E-2</v>
      </c>
      <c r="H125">
        <v>72.134799999999998</v>
      </c>
      <c r="I125">
        <f t="shared" si="7"/>
        <v>4.7864694177211876E-2</v>
      </c>
      <c r="J125">
        <v>161.6114</v>
      </c>
      <c r="K125">
        <f t="shared" si="10"/>
        <v>7.7171621836888166E-2</v>
      </c>
      <c r="L125">
        <v>184.31790000000001</v>
      </c>
      <c r="M125">
        <f t="shared" si="8"/>
        <v>6.0458483929227244E-2</v>
      </c>
    </row>
    <row r="126" spans="1:13" x14ac:dyDescent="0.25">
      <c r="A126">
        <v>0</v>
      </c>
      <c r="B126">
        <v>80.157600000000002</v>
      </c>
      <c r="C126">
        <f t="shared" si="6"/>
        <v>9.1947479425609463E-2</v>
      </c>
      <c r="D126">
        <v>4.3247999999999998</v>
      </c>
      <c r="E126">
        <f t="shared" si="11"/>
        <v>3.9448943472390571E-2</v>
      </c>
      <c r="F126">
        <v>19.8353</v>
      </c>
      <c r="G126">
        <f t="shared" si="9"/>
        <v>3.3503358773639344E-2</v>
      </c>
      <c r="H126">
        <v>60.269399999999997</v>
      </c>
      <c r="I126">
        <f t="shared" si="7"/>
        <v>3.8623011566940861E-2</v>
      </c>
      <c r="J126">
        <v>110.7942</v>
      </c>
      <c r="K126">
        <f t="shared" si="10"/>
        <v>4.8209045860793588E-2</v>
      </c>
      <c r="L126">
        <v>178.2773</v>
      </c>
      <c r="M126">
        <f t="shared" si="8"/>
        <v>5.7786266680787318E-2</v>
      </c>
    </row>
    <row r="127" spans="1:13" x14ac:dyDescent="0.25">
      <c r="A127">
        <v>0</v>
      </c>
      <c r="B127">
        <v>89.066999999999993</v>
      </c>
      <c r="C127">
        <f t="shared" si="6"/>
        <v>0.10494602395744942</v>
      </c>
      <c r="D127">
        <v>5.1672000000000002</v>
      </c>
      <c r="E127">
        <f t="shared" si="11"/>
        <v>5.1078616256692175E-2</v>
      </c>
      <c r="F127">
        <v>27.122699999999998</v>
      </c>
      <c r="G127">
        <f t="shared" si="9"/>
        <v>4.8761261166948761E-2</v>
      </c>
      <c r="H127">
        <v>74.010300000000001</v>
      </c>
      <c r="I127">
        <f t="shared" si="7"/>
        <v>4.9325477272224541E-2</v>
      </c>
      <c r="J127">
        <v>123.6177</v>
      </c>
      <c r="K127">
        <f t="shared" si="10"/>
        <v>5.5517626282962633E-2</v>
      </c>
      <c r="L127">
        <v>179.79470000000001</v>
      </c>
      <c r="M127">
        <f t="shared" si="8"/>
        <v>5.845752821983688E-2</v>
      </c>
    </row>
    <row r="128" spans="1:13" x14ac:dyDescent="0.25">
      <c r="A128">
        <v>0</v>
      </c>
      <c r="B128">
        <v>58.379899999999999</v>
      </c>
      <c r="C128">
        <f t="shared" si="6"/>
        <v>6.0174475266962277E-2</v>
      </c>
      <c r="D128">
        <v>4.8152999999999997</v>
      </c>
      <c r="E128">
        <f t="shared" si="11"/>
        <v>4.6220494399147376E-2</v>
      </c>
      <c r="F128">
        <v>17.734200000000001</v>
      </c>
      <c r="G128">
        <f t="shared" si="9"/>
        <v>2.9104206988560657E-2</v>
      </c>
      <c r="H128">
        <v>69.391599999999997</v>
      </c>
      <c r="I128">
        <f t="shared" si="7"/>
        <v>4.5728079841707348E-2</v>
      </c>
      <c r="J128">
        <v>112.2861</v>
      </c>
      <c r="K128">
        <f t="shared" si="10"/>
        <v>4.9059334091918788E-2</v>
      </c>
      <c r="L128">
        <v>137.1454</v>
      </c>
      <c r="M128">
        <f t="shared" si="8"/>
        <v>3.9590495955841659E-2</v>
      </c>
    </row>
    <row r="129" spans="1:13" x14ac:dyDescent="0.25">
      <c r="A129">
        <v>0</v>
      </c>
      <c r="B129">
        <v>92.789400000000001</v>
      </c>
      <c r="C129">
        <f t="shared" si="6"/>
        <v>0.1103768927213753</v>
      </c>
      <c r="D129">
        <v>5.6719999999999997</v>
      </c>
      <c r="E129">
        <f t="shared" si="11"/>
        <v>5.8047584468367677E-2</v>
      </c>
      <c r="F129">
        <v>29.886099999999999</v>
      </c>
      <c r="G129">
        <f t="shared" si="9"/>
        <v>5.4547095274267043E-2</v>
      </c>
      <c r="H129">
        <v>66.875299999999996</v>
      </c>
      <c r="I129">
        <f t="shared" si="7"/>
        <v>4.3768192610579446E-2</v>
      </c>
      <c r="J129">
        <v>100.6673</v>
      </c>
      <c r="K129">
        <f t="shared" si="10"/>
        <v>4.2437356144470917E-2</v>
      </c>
      <c r="L129">
        <v>201.9118</v>
      </c>
      <c r="M129">
        <f t="shared" si="8"/>
        <v>6.8241605315733145E-2</v>
      </c>
    </row>
    <row r="130" spans="1:13" x14ac:dyDescent="0.25">
      <c r="A130">
        <v>0</v>
      </c>
      <c r="B130">
        <v>43.613700000000001</v>
      </c>
      <c r="C130">
        <f t="shared" si="6"/>
        <v>3.8631037070668992E-2</v>
      </c>
      <c r="D130">
        <v>2.1410999999999998</v>
      </c>
      <c r="E130">
        <f t="shared" si="11"/>
        <v>9.3020815788965022E-3</v>
      </c>
      <c r="F130">
        <v>7.5335999999999999</v>
      </c>
      <c r="G130">
        <f t="shared" si="9"/>
        <v>7.746828615863662E-3</v>
      </c>
      <c r="H130">
        <v>33.021799999999999</v>
      </c>
      <c r="I130">
        <f t="shared" si="7"/>
        <v>1.7400493060053566E-2</v>
      </c>
      <c r="J130">
        <v>89.703000000000003</v>
      </c>
      <c r="K130">
        <f t="shared" si="10"/>
        <v>3.6188401621697258E-2</v>
      </c>
      <c r="L130">
        <v>138.03970000000001</v>
      </c>
      <c r="M130">
        <f t="shared" si="8"/>
        <v>3.9986112928539715E-2</v>
      </c>
    </row>
    <row r="131" spans="1:13" x14ac:dyDescent="0.25">
      <c r="A131">
        <v>0</v>
      </c>
      <c r="B131">
        <v>44.332799999999999</v>
      </c>
      <c r="C131">
        <f t="shared" ref="C131:C194" si="12">(B131-MIN($B$2:$B$801))/(MAX($B$2:$B$801)-MIN($B$2:$B$801))</f>
        <v>3.9680182172791026E-2</v>
      </c>
      <c r="D131">
        <v>2.1099000000000001</v>
      </c>
      <c r="E131">
        <f t="shared" si="11"/>
        <v>8.8713529572557077E-3</v>
      </c>
      <c r="F131">
        <v>8.3752999999999993</v>
      </c>
      <c r="G131">
        <f t="shared" si="9"/>
        <v>9.5091274390994556E-3</v>
      </c>
      <c r="H131">
        <v>26.468699999999998</v>
      </c>
      <c r="I131">
        <f t="shared" ref="I131:I194" si="13">(H131-MIN($H$2:$H$801))/(MAX($H$2:$H$801)-MIN($H$2:$H$801))</f>
        <v>1.2296436701787769E-2</v>
      </c>
      <c r="J131">
        <v>76.347200000000001</v>
      </c>
      <c r="K131">
        <f t="shared" si="10"/>
        <v>2.8576444012432596E-2</v>
      </c>
      <c r="L131">
        <v>136.61840000000001</v>
      </c>
      <c r="M131">
        <f t="shared" ref="M131:M194" si="14">(L131-MIN($L$2:$L$801))/(MAX($L$2:$L$801)-MIN($L$2:$L$801))</f>
        <v>3.9357363735544368E-2</v>
      </c>
    </row>
    <row r="132" spans="1:13" x14ac:dyDescent="0.25">
      <c r="A132">
        <v>0</v>
      </c>
      <c r="B132">
        <v>38.3384</v>
      </c>
      <c r="C132">
        <f t="shared" si="12"/>
        <v>3.0934534279368181E-2</v>
      </c>
      <c r="D132">
        <v>2.3069999999999999</v>
      </c>
      <c r="E132">
        <f t="shared" si="11"/>
        <v>1.1592398192044219E-2</v>
      </c>
      <c r="F132">
        <v>7.6680000000000001</v>
      </c>
      <c r="G132">
        <f t="shared" ref="G132:G195" si="15">(F132-MIN($F$2:$F$801))/(MAX($F$2:$F$801)-MIN($F$2:$F$801))</f>
        <v>8.0282269309912505E-3</v>
      </c>
      <c r="H132">
        <v>32.558100000000003</v>
      </c>
      <c r="I132">
        <f t="shared" si="13"/>
        <v>1.7039327972792909E-2</v>
      </c>
      <c r="J132">
        <v>80.369</v>
      </c>
      <c r="K132">
        <f t="shared" ref="K132:K195" si="16">(J132-MIN($J$2:$J$801))/(MAX($J$2:$J$801)-MIN($J$2:$J$801))</f>
        <v>3.0868614538566607E-2</v>
      </c>
      <c r="L132">
        <v>134.91460000000001</v>
      </c>
      <c r="M132">
        <f t="shared" si="14"/>
        <v>3.8603643285938044E-2</v>
      </c>
    </row>
    <row r="133" spans="1:13" x14ac:dyDescent="0.25">
      <c r="A133">
        <v>0</v>
      </c>
      <c r="B133">
        <v>40.201599999999999</v>
      </c>
      <c r="C133">
        <f t="shared" si="12"/>
        <v>3.3652886600705673E-2</v>
      </c>
      <c r="D133">
        <v>2.2244999999999999</v>
      </c>
      <c r="E133">
        <f t="shared" ref="E133:E196" si="17">(D133-MIN($D$2:$D$801))/(MAX($D$2:$D$801)-MIN($D$2:$D$801))</f>
        <v>1.0453452317513259E-2</v>
      </c>
      <c r="F133">
        <v>7.5392999999999999</v>
      </c>
      <c r="G133">
        <f t="shared" si="15"/>
        <v>7.7587629194070199E-3</v>
      </c>
      <c r="H133">
        <v>25.565999999999999</v>
      </c>
      <c r="I133">
        <f t="shared" si="13"/>
        <v>1.1593344779704095E-2</v>
      </c>
      <c r="J133">
        <v>76.7744</v>
      </c>
      <c r="K133">
        <f t="shared" si="16"/>
        <v>2.8819920875718798E-2</v>
      </c>
      <c r="L133">
        <v>136.59790000000001</v>
      </c>
      <c r="M133">
        <f t="shared" si="14"/>
        <v>3.9348295024887639E-2</v>
      </c>
    </row>
    <row r="134" spans="1:13" x14ac:dyDescent="0.25">
      <c r="A134">
        <v>0</v>
      </c>
      <c r="B134">
        <v>24.670999999999999</v>
      </c>
      <c r="C134">
        <f t="shared" si="12"/>
        <v>1.0994211975456625E-2</v>
      </c>
      <c r="D134">
        <v>1.9923999999999999</v>
      </c>
      <c r="E134">
        <f t="shared" si="17"/>
        <v>7.2492179238328206E-3</v>
      </c>
      <c r="F134">
        <v>4.9678000000000004</v>
      </c>
      <c r="G134">
        <f t="shared" si="15"/>
        <v>2.3747170313817754E-3</v>
      </c>
      <c r="H134">
        <v>18.962800000000001</v>
      </c>
      <c r="I134">
        <f t="shared" si="13"/>
        <v>6.4502667029311626E-3</v>
      </c>
      <c r="J134">
        <v>57.539700000000003</v>
      </c>
      <c r="K134">
        <f t="shared" si="16"/>
        <v>1.7857363707527978E-2</v>
      </c>
      <c r="L134">
        <v>48.811300000000003</v>
      </c>
      <c r="M134">
        <f t="shared" si="14"/>
        <v>5.1359868646140647E-4</v>
      </c>
    </row>
    <row r="135" spans="1:13" x14ac:dyDescent="0.25">
      <c r="A135">
        <v>0</v>
      </c>
      <c r="B135">
        <v>25.3977</v>
      </c>
      <c r="C135">
        <f t="shared" si="12"/>
        <v>1.2054445247201987E-2</v>
      </c>
      <c r="D135">
        <v>1.8752</v>
      </c>
      <c r="E135">
        <f t="shared" si="17"/>
        <v>5.6312245117718677E-3</v>
      </c>
      <c r="F135">
        <v>5.1538000000000004</v>
      </c>
      <c r="G135">
        <f t="shared" si="15"/>
        <v>2.7641521996387051E-3</v>
      </c>
      <c r="H135">
        <v>12.933</v>
      </c>
      <c r="I135">
        <f t="shared" si="13"/>
        <v>1.7537964782937988E-3</v>
      </c>
      <c r="J135">
        <v>47.211599999999997</v>
      </c>
      <c r="K135">
        <f t="shared" si="16"/>
        <v>1.1971002771886058E-2</v>
      </c>
      <c r="L135">
        <v>63.921900000000001</v>
      </c>
      <c r="M135">
        <f t="shared" si="14"/>
        <v>7.1981674303405793E-3</v>
      </c>
    </row>
    <row r="136" spans="1:13" x14ac:dyDescent="0.25">
      <c r="A136">
        <v>0</v>
      </c>
      <c r="B136">
        <v>22.292300000000001</v>
      </c>
      <c r="C136">
        <f t="shared" si="12"/>
        <v>7.5237607803270191E-3</v>
      </c>
      <c r="D136">
        <v>1.8873</v>
      </c>
      <c r="E136">
        <f t="shared" si="17"/>
        <v>5.7982699067030755E-3</v>
      </c>
      <c r="F136">
        <v>5.3886000000000003</v>
      </c>
      <c r="G136">
        <f t="shared" si="15"/>
        <v>3.2557617561264855E-3</v>
      </c>
      <c r="H136">
        <v>17.395800000000001</v>
      </c>
      <c r="I136">
        <f t="shared" si="13"/>
        <v>5.2297670442348967E-3</v>
      </c>
      <c r="J136">
        <v>47.184600000000003</v>
      </c>
      <c r="K136">
        <f t="shared" si="16"/>
        <v>1.1955614486987355E-2</v>
      </c>
      <c r="L136">
        <v>72.950199999999995</v>
      </c>
      <c r="M136">
        <f t="shared" si="14"/>
        <v>1.1192071841175641E-2</v>
      </c>
    </row>
    <row r="137" spans="1:13" x14ac:dyDescent="0.25">
      <c r="A137">
        <v>0</v>
      </c>
      <c r="B137">
        <v>25.025200000000002</v>
      </c>
      <c r="C137">
        <f t="shared" si="12"/>
        <v>1.151097903869071E-2</v>
      </c>
      <c r="D137">
        <v>1.9273</v>
      </c>
      <c r="E137">
        <f t="shared" si="17"/>
        <v>6.3504860882938443E-3</v>
      </c>
      <c r="F137">
        <v>5.56</v>
      </c>
      <c r="G137">
        <f t="shared" si="15"/>
        <v>3.6146283574127087E-3</v>
      </c>
      <c r="H137">
        <v>15.69</v>
      </c>
      <c r="I137">
        <f t="shared" si="13"/>
        <v>3.9011593111116715E-3</v>
      </c>
      <c r="J137">
        <v>49.110900000000001</v>
      </c>
      <c r="K137">
        <f t="shared" si="16"/>
        <v>1.3053483124038411E-2</v>
      </c>
      <c r="L137">
        <v>68.7256</v>
      </c>
      <c r="M137">
        <f t="shared" si="14"/>
        <v>9.3232096440827444E-3</v>
      </c>
    </row>
    <row r="138" spans="1:13" x14ac:dyDescent="0.25">
      <c r="A138">
        <v>0</v>
      </c>
      <c r="B138">
        <v>43.275100000000002</v>
      </c>
      <c r="C138">
        <f t="shared" si="12"/>
        <v>3.8137029934556456E-2</v>
      </c>
      <c r="D138">
        <v>1.8119000000000001</v>
      </c>
      <c r="E138">
        <f t="shared" si="17"/>
        <v>4.7573424044044764E-3</v>
      </c>
      <c r="F138">
        <v>5.0185000000000004</v>
      </c>
      <c r="G138">
        <f t="shared" si="15"/>
        <v>2.4808695207937446E-3</v>
      </c>
      <c r="H138">
        <v>31.025700000000001</v>
      </c>
      <c r="I138">
        <f t="shared" si="13"/>
        <v>1.5845777445041686E-2</v>
      </c>
      <c r="J138">
        <v>116.6786</v>
      </c>
      <c r="K138">
        <f t="shared" si="16"/>
        <v>5.1562780070347265E-2</v>
      </c>
      <c r="L138">
        <v>87.308300000000003</v>
      </c>
      <c r="M138">
        <f t="shared" si="14"/>
        <v>1.7543752547533535E-2</v>
      </c>
    </row>
    <row r="139" spans="1:13" x14ac:dyDescent="0.25">
      <c r="A139">
        <v>0</v>
      </c>
      <c r="B139">
        <v>40.795200000000001</v>
      </c>
      <c r="C139">
        <f t="shared" si="12"/>
        <v>3.4518931007074254E-2</v>
      </c>
      <c r="D139">
        <v>1.7059</v>
      </c>
      <c r="E139">
        <f t="shared" si="17"/>
        <v>3.2939695231889369E-3</v>
      </c>
      <c r="F139">
        <v>4.3776000000000002</v>
      </c>
      <c r="G139">
        <f t="shared" si="15"/>
        <v>1.1389931802783331E-3</v>
      </c>
      <c r="H139">
        <v>26.032599999999999</v>
      </c>
      <c r="I139">
        <f t="shared" si="13"/>
        <v>1.1956768609153793E-2</v>
      </c>
      <c r="J139">
        <v>97.096299999999999</v>
      </c>
      <c r="K139">
        <f t="shared" si="16"/>
        <v>4.0402112982497539E-2</v>
      </c>
      <c r="L139">
        <v>100.7911</v>
      </c>
      <c r="M139">
        <f t="shared" si="14"/>
        <v>2.3508221427655709E-2</v>
      </c>
    </row>
    <row r="140" spans="1:13" x14ac:dyDescent="0.25">
      <c r="A140">
        <v>0</v>
      </c>
      <c r="B140">
        <v>40.996400000000001</v>
      </c>
      <c r="C140">
        <f t="shared" si="12"/>
        <v>3.4812475708154704E-2</v>
      </c>
      <c r="D140">
        <v>1.6748000000000001</v>
      </c>
      <c r="E140">
        <f t="shared" si="17"/>
        <v>2.8646214420021154E-3</v>
      </c>
      <c r="F140">
        <v>5.0811999999999999</v>
      </c>
      <c r="G140">
        <f t="shared" si="15"/>
        <v>2.6121468597706766E-3</v>
      </c>
      <c r="H140">
        <v>24.627600000000001</v>
      </c>
      <c r="I140">
        <f t="shared" si="13"/>
        <v>1.0862446962396773E-2</v>
      </c>
      <c r="J140">
        <v>93.961299999999994</v>
      </c>
      <c r="K140">
        <f t="shared" si="16"/>
        <v>3.8615362124814374E-2</v>
      </c>
      <c r="L140">
        <v>118.8759</v>
      </c>
      <c r="M140">
        <f t="shared" si="14"/>
        <v>3.1508505256180458E-2</v>
      </c>
    </row>
    <row r="141" spans="1:13" x14ac:dyDescent="0.25">
      <c r="A141">
        <v>0</v>
      </c>
      <c r="B141">
        <v>41.537500000000001</v>
      </c>
      <c r="C141">
        <f t="shared" si="12"/>
        <v>3.560192420594116E-2</v>
      </c>
      <c r="D141">
        <v>1.7481</v>
      </c>
      <c r="E141">
        <f t="shared" si="17"/>
        <v>3.8765575947671987E-3</v>
      </c>
      <c r="F141">
        <v>5.1441999999999997</v>
      </c>
      <c r="G141">
        <f t="shared" si="15"/>
        <v>2.7440523199867332E-3</v>
      </c>
      <c r="H141">
        <v>28.9222</v>
      </c>
      <c r="I141">
        <f t="shared" si="13"/>
        <v>1.4207410481373788E-2</v>
      </c>
      <c r="J141">
        <v>108.68519999999999</v>
      </c>
      <c r="K141">
        <f t="shared" si="16"/>
        <v>4.700704982926128E-2</v>
      </c>
      <c r="L141">
        <v>109.3122</v>
      </c>
      <c r="M141">
        <f t="shared" si="14"/>
        <v>2.7277752665559488E-2</v>
      </c>
    </row>
    <row r="142" spans="1:13" x14ac:dyDescent="0.25">
      <c r="A142">
        <v>0</v>
      </c>
      <c r="B142">
        <v>34.069099999999999</v>
      </c>
      <c r="C142">
        <f t="shared" si="12"/>
        <v>2.4705754993469647E-2</v>
      </c>
      <c r="D142">
        <v>1.5766</v>
      </c>
      <c r="E142">
        <f t="shared" si="17"/>
        <v>1.5089307161967761E-3</v>
      </c>
      <c r="F142">
        <v>4.7111999999999998</v>
      </c>
      <c r="G142">
        <f t="shared" si="15"/>
        <v>1.8374639981843103E-3</v>
      </c>
      <c r="H142">
        <v>19.382300000000001</v>
      </c>
      <c r="I142">
        <f t="shared" si="13"/>
        <v>6.7770054437244513E-3</v>
      </c>
      <c r="J142">
        <v>85.680800000000005</v>
      </c>
      <c r="K142">
        <f t="shared" si="16"/>
        <v>3.3896003120972157E-2</v>
      </c>
      <c r="L142">
        <v>67.726500000000001</v>
      </c>
      <c r="M142">
        <f t="shared" si="14"/>
        <v>8.8812316530029953E-3</v>
      </c>
    </row>
    <row r="143" spans="1:13" x14ac:dyDescent="0.25">
      <c r="A143">
        <v>0</v>
      </c>
      <c r="B143">
        <v>36.872500000000002</v>
      </c>
      <c r="C143">
        <f t="shared" si="12"/>
        <v>2.8795830614786484E-2</v>
      </c>
      <c r="D143">
        <v>1.5508</v>
      </c>
      <c r="E143">
        <f t="shared" si="17"/>
        <v>1.1527512790707292E-3</v>
      </c>
      <c r="F143">
        <v>5.1059000000000001</v>
      </c>
      <c r="G143">
        <f t="shared" si="15"/>
        <v>2.6638621751252263E-3</v>
      </c>
      <c r="H143">
        <v>23.0459</v>
      </c>
      <c r="I143">
        <f t="shared" si="13"/>
        <v>9.6304978174319433E-3</v>
      </c>
      <c r="J143">
        <v>77.118200000000002</v>
      </c>
      <c r="K143">
        <f t="shared" si="16"/>
        <v>2.9015865036762331E-2</v>
      </c>
      <c r="L143">
        <v>76.2072</v>
      </c>
      <c r="M143">
        <f t="shared" si="14"/>
        <v>1.2632890895271079E-2</v>
      </c>
    </row>
    <row r="144" spans="1:13" x14ac:dyDescent="0.25">
      <c r="A144">
        <v>0</v>
      </c>
      <c r="B144">
        <v>41.142899999999997</v>
      </c>
      <c r="C144">
        <f t="shared" si="12"/>
        <v>3.5026214767341017E-2</v>
      </c>
      <c r="D144">
        <v>1.5608</v>
      </c>
      <c r="E144">
        <f t="shared" si="17"/>
        <v>1.2908053244684217E-3</v>
      </c>
      <c r="F144">
        <v>4.5894000000000004</v>
      </c>
      <c r="G144">
        <f t="shared" si="15"/>
        <v>1.5824467750999347E-3</v>
      </c>
      <c r="H144">
        <v>16.971699999999998</v>
      </c>
      <c r="I144">
        <f t="shared" si="13"/>
        <v>4.8994454710038242E-3</v>
      </c>
      <c r="J144">
        <v>56.299799999999998</v>
      </c>
      <c r="K144">
        <f t="shared" si="16"/>
        <v>1.7150699468790706E-2</v>
      </c>
      <c r="L144">
        <v>74.260099999999994</v>
      </c>
      <c r="M144">
        <f t="shared" si="14"/>
        <v>1.1771540333333949E-2</v>
      </c>
    </row>
    <row r="145" spans="1:13" x14ac:dyDescent="0.25">
      <c r="A145">
        <v>0</v>
      </c>
      <c r="B145">
        <v>36.993099999999998</v>
      </c>
      <c r="C145">
        <f t="shared" si="12"/>
        <v>2.8971782359072277E-2</v>
      </c>
      <c r="D145">
        <v>1.6278999999999999</v>
      </c>
      <c r="E145">
        <f t="shared" si="17"/>
        <v>2.2171479690869362E-3</v>
      </c>
      <c r="F145">
        <v>5.8708999999999998</v>
      </c>
      <c r="G145">
        <f t="shared" si="15"/>
        <v>4.2655713348916319E-3</v>
      </c>
      <c r="H145">
        <v>23.9816</v>
      </c>
      <c r="I145">
        <f t="shared" si="13"/>
        <v>1.0359292667873613E-2</v>
      </c>
      <c r="J145">
        <v>74.345200000000006</v>
      </c>
      <c r="K145">
        <f t="shared" si="16"/>
        <v>2.7435431184017391E-2</v>
      </c>
      <c r="L145">
        <v>63.4253</v>
      </c>
      <c r="M145">
        <f t="shared" si="14"/>
        <v>6.9784834443830128E-3</v>
      </c>
    </row>
    <row r="146" spans="1:13" x14ac:dyDescent="0.25">
      <c r="A146">
        <v>0</v>
      </c>
      <c r="B146">
        <v>43.268300000000004</v>
      </c>
      <c r="C146">
        <f t="shared" si="12"/>
        <v>3.8127108940682962E-2</v>
      </c>
      <c r="D146">
        <v>4.4527999999999999</v>
      </c>
      <c r="E146">
        <f t="shared" si="17"/>
        <v>4.1216035253481033E-2</v>
      </c>
      <c r="F146">
        <v>14.385400000000001</v>
      </c>
      <c r="G146">
        <f t="shared" si="15"/>
        <v>2.2092698969964918E-2</v>
      </c>
      <c r="H146">
        <v>44.363199999999999</v>
      </c>
      <c r="I146">
        <f t="shared" si="13"/>
        <v>2.6234044323064313E-2</v>
      </c>
      <c r="J146">
        <v>99.092600000000004</v>
      </c>
      <c r="K146">
        <f t="shared" si="16"/>
        <v>4.1539877172989688E-2</v>
      </c>
      <c r="L146">
        <v>80.921599999999998</v>
      </c>
      <c r="M146">
        <f t="shared" si="14"/>
        <v>1.4718428920640287E-2</v>
      </c>
    </row>
    <row r="147" spans="1:13" x14ac:dyDescent="0.25">
      <c r="A147">
        <v>0</v>
      </c>
      <c r="B147">
        <v>42.176200000000001</v>
      </c>
      <c r="C147">
        <f t="shared" si="12"/>
        <v>3.6533768145206001E-2</v>
      </c>
      <c r="D147">
        <v>4.1864999999999997</v>
      </c>
      <c r="E147">
        <f t="shared" si="17"/>
        <v>3.7539656024540485E-2</v>
      </c>
      <c r="F147">
        <v>15.520200000000001</v>
      </c>
      <c r="G147">
        <f t="shared" si="15"/>
        <v>2.446867224382494E-2</v>
      </c>
      <c r="H147">
        <v>45.5548</v>
      </c>
      <c r="I147">
        <f t="shared" si="13"/>
        <v>2.7162153699772974E-2</v>
      </c>
      <c r="J147">
        <v>107.3141</v>
      </c>
      <c r="K147">
        <f t="shared" si="16"/>
        <v>4.6225609924645847E-2</v>
      </c>
      <c r="L147">
        <v>86.699100000000001</v>
      </c>
      <c r="M147">
        <f t="shared" si="14"/>
        <v>1.7274257009383415E-2</v>
      </c>
    </row>
    <row r="148" spans="1:13" x14ac:dyDescent="0.25">
      <c r="A148">
        <v>0</v>
      </c>
      <c r="B148">
        <v>44.403599999999997</v>
      </c>
      <c r="C148">
        <f t="shared" si="12"/>
        <v>3.9783477226650349E-2</v>
      </c>
      <c r="D148">
        <v>4.4958999999999998</v>
      </c>
      <c r="E148">
        <f t="shared" si="17"/>
        <v>4.1811048189145085E-2</v>
      </c>
      <c r="F148">
        <v>15.1724</v>
      </c>
      <c r="G148">
        <f t="shared" si="15"/>
        <v>2.3740470353933753E-2</v>
      </c>
      <c r="H148">
        <v>43.294800000000002</v>
      </c>
      <c r="I148">
        <f t="shared" si="13"/>
        <v>2.5401892545558833E-2</v>
      </c>
      <c r="J148">
        <v>112.5398</v>
      </c>
      <c r="K148">
        <f t="shared" si="16"/>
        <v>4.9203926976318854E-2</v>
      </c>
      <c r="L148">
        <v>98.579700000000003</v>
      </c>
      <c r="M148">
        <f t="shared" si="14"/>
        <v>2.2529950854666258E-2</v>
      </c>
    </row>
    <row r="149" spans="1:13" x14ac:dyDescent="0.25">
      <c r="A149">
        <v>0</v>
      </c>
      <c r="B149">
        <v>58.972799999999999</v>
      </c>
      <c r="C149">
        <f t="shared" si="12"/>
        <v>6.1039498394549759E-2</v>
      </c>
      <c r="D149">
        <v>10.104900000000001</v>
      </c>
      <c r="E149">
        <f t="shared" si="17"/>
        <v>0.1192455622527107</v>
      </c>
      <c r="F149">
        <v>18.3874</v>
      </c>
      <c r="G149">
        <f t="shared" si="15"/>
        <v>3.0471836299880151E-2</v>
      </c>
      <c r="H149">
        <v>55.820399999999999</v>
      </c>
      <c r="I149">
        <f t="shared" si="13"/>
        <v>3.5157789498313108E-2</v>
      </c>
      <c r="J149">
        <v>102.6795</v>
      </c>
      <c r="K149">
        <f t="shared" si="16"/>
        <v>4.3584182324958975E-2</v>
      </c>
      <c r="L149">
        <v>104.2355</v>
      </c>
      <c r="M149">
        <f t="shared" si="14"/>
        <v>2.5031941768437507E-2</v>
      </c>
    </row>
    <row r="150" spans="1:13" x14ac:dyDescent="0.25">
      <c r="A150">
        <v>0</v>
      </c>
      <c r="B150">
        <v>55.0002</v>
      </c>
      <c r="C150">
        <f t="shared" si="12"/>
        <v>5.5243595414866786E-2</v>
      </c>
      <c r="D150">
        <v>2.7054999999999998</v>
      </c>
      <c r="E150">
        <f t="shared" si="17"/>
        <v>1.7093851901142255E-2</v>
      </c>
      <c r="F150">
        <v>9.2188999999999997</v>
      </c>
      <c r="G150">
        <f t="shared" si="15"/>
        <v>1.1275404363516371E-2</v>
      </c>
      <c r="H150">
        <v>39.552700000000002</v>
      </c>
      <c r="I150">
        <f t="shared" si="13"/>
        <v>2.2487258357423989E-2</v>
      </c>
      <c r="J150">
        <v>72.243600000000001</v>
      </c>
      <c r="K150">
        <f t="shared" si="16"/>
        <v>2.6237652682420284E-2</v>
      </c>
      <c r="L150">
        <v>144.5395</v>
      </c>
      <c r="M150">
        <f t="shared" si="14"/>
        <v>4.2861469295690312E-2</v>
      </c>
    </row>
    <row r="151" spans="1:13" x14ac:dyDescent="0.25">
      <c r="A151">
        <v>0</v>
      </c>
      <c r="B151">
        <v>53.294499999999999</v>
      </c>
      <c r="C151">
        <f t="shared" si="12"/>
        <v>5.2755030819275663E-2</v>
      </c>
      <c r="D151">
        <v>2.8176000000000001</v>
      </c>
      <c r="E151">
        <f t="shared" si="17"/>
        <v>1.864143775005039E-2</v>
      </c>
      <c r="F151">
        <v>8.8001000000000005</v>
      </c>
      <c r="G151">
        <f t="shared" si="15"/>
        <v>1.0398547113699157E-2</v>
      </c>
      <c r="H151">
        <v>30.791899999999998</v>
      </c>
      <c r="I151">
        <f t="shared" si="13"/>
        <v>1.5663676092008381E-2</v>
      </c>
      <c r="J151">
        <v>82.163600000000002</v>
      </c>
      <c r="K151">
        <f t="shared" si="16"/>
        <v>3.1891422541500639E-2</v>
      </c>
      <c r="L151">
        <v>155.87110000000001</v>
      </c>
      <c r="M151">
        <f t="shared" si="14"/>
        <v>4.7874298645824737E-2</v>
      </c>
    </row>
    <row r="152" spans="1:13" x14ac:dyDescent="0.25">
      <c r="A152">
        <v>0</v>
      </c>
      <c r="B152">
        <v>54.101500000000001</v>
      </c>
      <c r="C152">
        <f t="shared" si="12"/>
        <v>5.3932419356909497E-2</v>
      </c>
      <c r="D152">
        <v>2.9434</v>
      </c>
      <c r="E152">
        <f t="shared" si="17"/>
        <v>2.0378157641153357E-2</v>
      </c>
      <c r="F152">
        <v>9.2192000000000007</v>
      </c>
      <c r="G152">
        <f t="shared" si="15"/>
        <v>1.1276032484755498E-2</v>
      </c>
      <c r="H152">
        <v>32.4193</v>
      </c>
      <c r="I152">
        <f t="shared" si="13"/>
        <v>1.6931219898365948E-2</v>
      </c>
      <c r="J152">
        <v>84.750399999999999</v>
      </c>
      <c r="K152">
        <f t="shared" si="16"/>
        <v>3.3365734222092276E-2</v>
      </c>
      <c r="L152">
        <v>148.29040000000001</v>
      </c>
      <c r="M152">
        <f t="shared" si="14"/>
        <v>4.4520777920193398E-2</v>
      </c>
    </row>
    <row r="153" spans="1:13" x14ac:dyDescent="0.25">
      <c r="A153">
        <v>0</v>
      </c>
      <c r="B153">
        <v>55.461199999999998</v>
      </c>
      <c r="C153">
        <f t="shared" si="12"/>
        <v>5.5916180440702221E-2</v>
      </c>
      <c r="D153">
        <v>2.9014000000000002</v>
      </c>
      <c r="E153">
        <f t="shared" si="17"/>
        <v>1.9798330650483052E-2</v>
      </c>
      <c r="F153">
        <v>11.4011</v>
      </c>
      <c r="G153">
        <f t="shared" si="15"/>
        <v>1.5844358256904934E-2</v>
      </c>
      <c r="H153">
        <v>46.477499999999999</v>
      </c>
      <c r="I153">
        <f t="shared" si="13"/>
        <v>2.7880823154194826E-2</v>
      </c>
      <c r="J153">
        <v>72.593900000000005</v>
      </c>
      <c r="K153">
        <f t="shared" si="16"/>
        <v>2.6437301430569059E-2</v>
      </c>
      <c r="L153">
        <v>159.07660000000001</v>
      </c>
      <c r="M153">
        <f t="shared" si="14"/>
        <v>4.9292335329245957E-2</v>
      </c>
    </row>
    <row r="154" spans="1:13" x14ac:dyDescent="0.25">
      <c r="A154">
        <v>0</v>
      </c>
      <c r="B154">
        <v>66.403999999999996</v>
      </c>
      <c r="C154">
        <f t="shared" si="12"/>
        <v>7.1881393934654481E-2</v>
      </c>
      <c r="D154">
        <v>2.1027</v>
      </c>
      <c r="E154">
        <f t="shared" si="17"/>
        <v>8.7719540445693675E-3</v>
      </c>
      <c r="F154">
        <v>7.2207999999999997</v>
      </c>
      <c r="G154">
        <f t="shared" si="15"/>
        <v>7.0919075372036199E-3</v>
      </c>
      <c r="H154">
        <v>22.619299999999999</v>
      </c>
      <c r="I154">
        <f t="shared" si="13"/>
        <v>9.2982290526586013E-3</v>
      </c>
      <c r="J154">
        <v>66.663399999999996</v>
      </c>
      <c r="K154">
        <f t="shared" si="16"/>
        <v>2.3057293149392033E-2</v>
      </c>
      <c r="L154">
        <v>192.37029999999999</v>
      </c>
      <c r="M154">
        <f t="shared" si="14"/>
        <v>6.4020673475189194E-2</v>
      </c>
    </row>
    <row r="155" spans="1:13" x14ac:dyDescent="0.25">
      <c r="A155">
        <v>0</v>
      </c>
      <c r="B155">
        <v>64.070899999999995</v>
      </c>
      <c r="C155">
        <f t="shared" si="12"/>
        <v>6.8477471757264777E-2</v>
      </c>
      <c r="D155">
        <v>2.0928</v>
      </c>
      <c r="E155">
        <f t="shared" si="17"/>
        <v>8.6352805396256518E-3</v>
      </c>
      <c r="F155">
        <v>7.7133000000000003</v>
      </c>
      <c r="G155">
        <f t="shared" si="15"/>
        <v>8.1230732380989865E-3</v>
      </c>
      <c r="H155">
        <v>27.4863</v>
      </c>
      <c r="I155">
        <f t="shared" si="13"/>
        <v>1.3089021547154281E-2</v>
      </c>
      <c r="J155">
        <v>71.6524</v>
      </c>
      <c r="K155">
        <f t="shared" si="16"/>
        <v>2.5900706236786381E-2</v>
      </c>
      <c r="L155">
        <v>169.21559999999999</v>
      </c>
      <c r="M155">
        <f t="shared" si="14"/>
        <v>5.3777586907223722E-2</v>
      </c>
    </row>
    <row r="156" spans="1:13" x14ac:dyDescent="0.25">
      <c r="A156">
        <v>0</v>
      </c>
      <c r="B156">
        <v>53.420699999999997</v>
      </c>
      <c r="C156">
        <f t="shared" si="12"/>
        <v>5.2939152793810222E-2</v>
      </c>
      <c r="D156">
        <v>2.0670999999999999</v>
      </c>
      <c r="E156">
        <f t="shared" si="17"/>
        <v>8.280481642953582E-3</v>
      </c>
      <c r="F156">
        <v>6.1009000000000002</v>
      </c>
      <c r="G156">
        <f t="shared" si="15"/>
        <v>4.7471309515534276E-3</v>
      </c>
      <c r="H156">
        <v>23.020900000000001</v>
      </c>
      <c r="I156">
        <f t="shared" si="13"/>
        <v>9.6110259020092213E-3</v>
      </c>
      <c r="J156">
        <v>76.157600000000002</v>
      </c>
      <c r="K156">
        <f t="shared" si="16"/>
        <v>2.8468384056255014E-2</v>
      </c>
      <c r="L156">
        <v>122.3733</v>
      </c>
      <c r="M156">
        <f t="shared" si="14"/>
        <v>3.3055671531830866E-2</v>
      </c>
    </row>
    <row r="157" spans="1:13" x14ac:dyDescent="0.25">
      <c r="A157">
        <v>0</v>
      </c>
      <c r="B157">
        <v>62.402500000000003</v>
      </c>
      <c r="C157">
        <f t="shared" si="12"/>
        <v>6.6043326731009169E-2</v>
      </c>
      <c r="D157">
        <v>1.9754</v>
      </c>
      <c r="E157">
        <f t="shared" si="17"/>
        <v>7.0145260466567454E-3</v>
      </c>
      <c r="F157">
        <v>6.6382000000000003</v>
      </c>
      <c r="G157">
        <f t="shared" si="15"/>
        <v>5.8720960908246562E-3</v>
      </c>
      <c r="H157">
        <v>22.404199999999999</v>
      </c>
      <c r="I157">
        <f t="shared" si="13"/>
        <v>9.1306926923614938E-3</v>
      </c>
      <c r="J157">
        <v>69.454999999999998</v>
      </c>
      <c r="K157">
        <f t="shared" si="16"/>
        <v>2.4648327820622755E-2</v>
      </c>
      <c r="L157">
        <v>148.02160000000001</v>
      </c>
      <c r="M157">
        <f t="shared" si="14"/>
        <v>4.4401867216557894E-2</v>
      </c>
    </row>
    <row r="158" spans="1:13" x14ac:dyDescent="0.25">
      <c r="A158">
        <v>0</v>
      </c>
      <c r="B158">
        <v>33.382100000000001</v>
      </c>
      <c r="C158">
        <f t="shared" si="12"/>
        <v>2.3703442818309252E-2</v>
      </c>
      <c r="D158">
        <v>2.1295000000000002</v>
      </c>
      <c r="E158">
        <f t="shared" si="17"/>
        <v>9.1419388862351847E-3</v>
      </c>
      <c r="F158">
        <v>8.1346000000000007</v>
      </c>
      <c r="G158">
        <f t="shared" si="15"/>
        <v>9.0051648315755718E-3</v>
      </c>
      <c r="H158">
        <v>23.485600000000002</v>
      </c>
      <c r="I158">
        <f t="shared" si="13"/>
        <v>9.9729698658867945E-3</v>
      </c>
      <c r="J158">
        <v>40.954300000000003</v>
      </c>
      <c r="K158">
        <f t="shared" si="16"/>
        <v>8.4047392497869165E-3</v>
      </c>
      <c r="L158">
        <v>59.578899999999997</v>
      </c>
      <c r="M158">
        <f t="shared" si="14"/>
        <v>5.2769278995034663E-3</v>
      </c>
    </row>
    <row r="159" spans="1:13" x14ac:dyDescent="0.25">
      <c r="A159">
        <v>0</v>
      </c>
      <c r="B159">
        <v>29.6938</v>
      </c>
      <c r="C159">
        <f t="shared" si="12"/>
        <v>1.8322324920719585E-2</v>
      </c>
      <c r="D159">
        <v>2.0966</v>
      </c>
      <c r="E159">
        <f t="shared" si="17"/>
        <v>8.6877410768767746E-3</v>
      </c>
      <c r="F159">
        <v>8.6128999999999998</v>
      </c>
      <c r="G159">
        <f t="shared" si="15"/>
        <v>1.0006599460485729E-2</v>
      </c>
      <c r="H159">
        <v>25.526900000000001</v>
      </c>
      <c r="I159">
        <f t="shared" si="13"/>
        <v>1.1562890703982958E-2</v>
      </c>
      <c r="J159">
        <v>42.352800000000002</v>
      </c>
      <c r="K159">
        <f t="shared" si="16"/>
        <v>9.2017954138921467E-3</v>
      </c>
      <c r="L159">
        <v>85.636700000000005</v>
      </c>
      <c r="M159">
        <f t="shared" si="14"/>
        <v>1.6804276609300218E-2</v>
      </c>
    </row>
    <row r="160" spans="1:13" x14ac:dyDescent="0.25">
      <c r="A160">
        <v>0</v>
      </c>
      <c r="B160">
        <v>30.000800000000002</v>
      </c>
      <c r="C160">
        <f t="shared" si="12"/>
        <v>1.877022861471412E-2</v>
      </c>
      <c r="D160">
        <v>2.2618</v>
      </c>
      <c r="E160">
        <f t="shared" si="17"/>
        <v>1.0968393906846651E-2</v>
      </c>
      <c r="F160">
        <v>8.1412999999999993</v>
      </c>
      <c r="G160">
        <f t="shared" si="15"/>
        <v>9.0191928725826733E-3</v>
      </c>
      <c r="H160">
        <v>27.160499999999999</v>
      </c>
      <c r="I160">
        <f t="shared" si="13"/>
        <v>1.2835263545365357E-2</v>
      </c>
      <c r="J160">
        <v>42.432000000000002</v>
      </c>
      <c r="K160">
        <f t="shared" si="16"/>
        <v>9.2469343829283523E-3</v>
      </c>
      <c r="L160">
        <v>54.303600000000003</v>
      </c>
      <c r="M160">
        <f t="shared" si="14"/>
        <v>2.9432611030436456E-3</v>
      </c>
    </row>
    <row r="161" spans="1:13" x14ac:dyDescent="0.25">
      <c r="A161">
        <v>0</v>
      </c>
      <c r="B161">
        <v>28.326899999999998</v>
      </c>
      <c r="C161">
        <f t="shared" si="12"/>
        <v>1.6328059255178464E-2</v>
      </c>
      <c r="D161">
        <v>2.1779999999999999</v>
      </c>
      <c r="E161">
        <f t="shared" si="17"/>
        <v>9.8115010064139894E-3</v>
      </c>
      <c r="F161">
        <v>7.8803999999999998</v>
      </c>
      <c r="G161">
        <f t="shared" si="15"/>
        <v>8.4729367682910978E-3</v>
      </c>
      <c r="H161">
        <v>21.8568</v>
      </c>
      <c r="I161">
        <f t="shared" si="13"/>
        <v>8.7043356322655547E-3</v>
      </c>
      <c r="J161">
        <v>41.573900000000002</v>
      </c>
      <c r="K161">
        <f t="shared" si="16"/>
        <v>8.7578718913883472E-3</v>
      </c>
      <c r="L161">
        <v>82.150899999999993</v>
      </c>
      <c r="M161">
        <f t="shared" si="14"/>
        <v>1.5262241896753124E-2</v>
      </c>
    </row>
    <row r="162" spans="1:13" x14ac:dyDescent="0.25">
      <c r="A162">
        <v>0</v>
      </c>
      <c r="B162">
        <v>59.285600000000002</v>
      </c>
      <c r="C162">
        <f t="shared" si="12"/>
        <v>6.1495864112730496E-2</v>
      </c>
      <c r="D162">
        <v>2.1753</v>
      </c>
      <c r="E162">
        <f t="shared" si="17"/>
        <v>9.774226414156614E-3</v>
      </c>
      <c r="F162">
        <v>6.4158999999999997</v>
      </c>
      <c r="G162">
        <f t="shared" si="15"/>
        <v>5.4066582526337116E-3</v>
      </c>
      <c r="H162">
        <v>22.1966</v>
      </c>
      <c r="I162">
        <f t="shared" si="13"/>
        <v>8.9689979066912041E-3</v>
      </c>
      <c r="J162">
        <v>97.289299999999997</v>
      </c>
      <c r="K162">
        <f t="shared" si="16"/>
        <v>4.0512110722699404E-2</v>
      </c>
      <c r="L162">
        <v>106.2341</v>
      </c>
      <c r="M162">
        <f t="shared" si="14"/>
        <v>2.5916074701048845E-2</v>
      </c>
    </row>
    <row r="163" spans="1:13" x14ac:dyDescent="0.25">
      <c r="A163">
        <v>0</v>
      </c>
      <c r="B163">
        <v>88.394000000000005</v>
      </c>
      <c r="C163">
        <f t="shared" si="12"/>
        <v>0.10396413735791094</v>
      </c>
      <c r="D163">
        <v>2.1107</v>
      </c>
      <c r="E163">
        <f t="shared" si="17"/>
        <v>8.8823972808875218E-3</v>
      </c>
      <c r="F163">
        <v>10.4001</v>
      </c>
      <c r="G163">
        <f t="shared" si="15"/>
        <v>1.3748527055694253E-2</v>
      </c>
      <c r="H163">
        <v>37.301400000000001</v>
      </c>
      <c r="I163">
        <f t="shared" si="13"/>
        <v>2.0733773429776951E-2</v>
      </c>
      <c r="J163">
        <v>92.700699999999998</v>
      </c>
      <c r="K163">
        <f t="shared" si="16"/>
        <v>3.7896900200988098E-2</v>
      </c>
      <c r="L163">
        <v>260.3458</v>
      </c>
      <c r="M163">
        <f t="shared" si="14"/>
        <v>9.4091412072568437E-2</v>
      </c>
    </row>
    <row r="164" spans="1:13" x14ac:dyDescent="0.25">
      <c r="A164">
        <v>0</v>
      </c>
      <c r="B164">
        <v>62.9514</v>
      </c>
      <c r="C164">
        <f t="shared" si="12"/>
        <v>6.6844155192356397E-2</v>
      </c>
      <c r="D164">
        <v>1.9285000000000001</v>
      </c>
      <c r="E164">
        <f t="shared" si="17"/>
        <v>6.3670525737415688E-3</v>
      </c>
      <c r="F164">
        <v>5.7938000000000001</v>
      </c>
      <c r="G164">
        <f t="shared" si="15"/>
        <v>4.1041441764367434E-3</v>
      </c>
      <c r="H164">
        <v>28.097999999999999</v>
      </c>
      <c r="I164">
        <f t="shared" si="13"/>
        <v>1.3565460373717461E-2</v>
      </c>
      <c r="J164">
        <v>55.726700000000001</v>
      </c>
      <c r="K164">
        <f t="shared" si="16"/>
        <v>1.6824068873403715E-2</v>
      </c>
      <c r="L164">
        <v>148.762</v>
      </c>
      <c r="M164">
        <f t="shared" si="14"/>
        <v>4.4729402502911055E-2</v>
      </c>
    </row>
    <row r="165" spans="1:13" x14ac:dyDescent="0.25">
      <c r="A165">
        <v>0</v>
      </c>
      <c r="B165">
        <v>84.404899999999998</v>
      </c>
      <c r="C165">
        <f t="shared" si="12"/>
        <v>9.8144161378387856E-2</v>
      </c>
      <c r="D165">
        <v>2.2799</v>
      </c>
      <c r="E165">
        <f t="shared" si="17"/>
        <v>1.1218271729016476E-2</v>
      </c>
      <c r="F165">
        <v>9.4315999999999995</v>
      </c>
      <c r="G165">
        <f t="shared" si="15"/>
        <v>1.1720742322055345E-2</v>
      </c>
      <c r="H165">
        <v>41.630499999999998</v>
      </c>
      <c r="I165">
        <f t="shared" si="13"/>
        <v>2.4105608192037324E-2</v>
      </c>
      <c r="J165">
        <v>147.6026</v>
      </c>
      <c r="K165">
        <f t="shared" si="16"/>
        <v>6.91874957076659E-2</v>
      </c>
      <c r="L165">
        <v>231.40039999999999</v>
      </c>
      <c r="M165">
        <f t="shared" si="14"/>
        <v>8.1286658050949159E-2</v>
      </c>
    </row>
    <row r="166" spans="1:13" x14ac:dyDescent="0.25">
      <c r="A166">
        <v>0</v>
      </c>
      <c r="B166">
        <v>27.8172</v>
      </c>
      <c r="C166">
        <f t="shared" si="12"/>
        <v>1.5584422405572562E-2</v>
      </c>
      <c r="D166">
        <v>1.9801</v>
      </c>
      <c r="E166">
        <f t="shared" si="17"/>
        <v>7.0794114479936594E-3</v>
      </c>
      <c r="F166">
        <v>6.9340000000000002</v>
      </c>
      <c r="G166">
        <f t="shared" si="15"/>
        <v>6.4914236326009999E-3</v>
      </c>
      <c r="H166">
        <v>22.457799999999999</v>
      </c>
      <c r="I166">
        <f t="shared" si="13"/>
        <v>9.1724404790278109E-3</v>
      </c>
      <c r="J166">
        <v>33.784599999999998</v>
      </c>
      <c r="K166">
        <f t="shared" si="16"/>
        <v>4.318465685407032E-3</v>
      </c>
      <c r="L166">
        <v>54.609200000000001</v>
      </c>
      <c r="M166">
        <f t="shared" si="14"/>
        <v>3.0784512482483011E-3</v>
      </c>
    </row>
    <row r="167" spans="1:13" x14ac:dyDescent="0.25">
      <c r="A167">
        <v>0</v>
      </c>
      <c r="B167">
        <v>25.144600000000001</v>
      </c>
      <c r="C167">
        <f t="shared" si="12"/>
        <v>1.1685180019351774E-2</v>
      </c>
      <c r="D167">
        <v>1.9218999999999999</v>
      </c>
      <c r="E167">
        <f t="shared" si="17"/>
        <v>6.2759369037790899E-3</v>
      </c>
      <c r="F167">
        <v>7.2614000000000001</v>
      </c>
      <c r="G167">
        <f t="shared" si="15"/>
        <v>7.1769132782317467E-3</v>
      </c>
      <c r="H167">
        <v>17.8078</v>
      </c>
      <c r="I167">
        <f t="shared" si="13"/>
        <v>5.5506642104013676E-3</v>
      </c>
      <c r="J167">
        <v>45.165799999999997</v>
      </c>
      <c r="K167">
        <f t="shared" si="16"/>
        <v>1.0805026725746281E-2</v>
      </c>
      <c r="L167">
        <v>72.317899999999995</v>
      </c>
      <c r="M167">
        <f t="shared" si="14"/>
        <v>1.0912357414431846E-2</v>
      </c>
    </row>
    <row r="168" spans="1:13" x14ac:dyDescent="0.25">
      <c r="A168">
        <v>0</v>
      </c>
      <c r="B168">
        <v>25.778099999999998</v>
      </c>
      <c r="C168">
        <f t="shared" si="12"/>
        <v>1.2609437316242764E-2</v>
      </c>
      <c r="D168">
        <v>1.8284</v>
      </c>
      <c r="E168">
        <f t="shared" si="17"/>
        <v>4.9851315793106683E-3</v>
      </c>
      <c r="F168">
        <v>6.1845999999999997</v>
      </c>
      <c r="G168">
        <f t="shared" si="15"/>
        <v>4.9223767772690451E-3</v>
      </c>
      <c r="H168">
        <v>20.061599999999999</v>
      </c>
      <c r="I168">
        <f t="shared" si="13"/>
        <v>7.306096329590674E-3</v>
      </c>
      <c r="J168">
        <v>39.710799999999999</v>
      </c>
      <c r="K168">
        <f t="shared" si="16"/>
        <v>7.6960232397298156E-3</v>
      </c>
      <c r="L168">
        <v>58.886099999999999</v>
      </c>
      <c r="M168">
        <f t="shared" si="14"/>
        <v>4.9704497169190901E-3</v>
      </c>
    </row>
    <row r="169" spans="1:13" x14ac:dyDescent="0.25">
      <c r="A169">
        <v>0</v>
      </c>
      <c r="B169">
        <v>25.418199999999999</v>
      </c>
      <c r="C169">
        <f t="shared" si="12"/>
        <v>1.2084354125791195E-2</v>
      </c>
      <c r="D169">
        <v>1.93</v>
      </c>
      <c r="E169">
        <f t="shared" si="17"/>
        <v>6.3877606805512206E-3</v>
      </c>
      <c r="F169">
        <v>6.9607000000000001</v>
      </c>
      <c r="G169">
        <f t="shared" si="15"/>
        <v>6.5473264228830428E-3</v>
      </c>
      <c r="H169">
        <v>17.764900000000001</v>
      </c>
      <c r="I169">
        <f t="shared" si="13"/>
        <v>5.5172504035359759E-3</v>
      </c>
      <c r="J169">
        <v>36.192799999999998</v>
      </c>
      <c r="K169">
        <f t="shared" si="16"/>
        <v>5.6909867110761167E-3</v>
      </c>
      <c r="L169">
        <v>74.741699999999994</v>
      </c>
      <c r="M169">
        <f t="shared" si="14"/>
        <v>1.198458867734757E-2</v>
      </c>
    </row>
    <row r="170" spans="1:13" x14ac:dyDescent="0.25">
      <c r="A170">
        <v>0</v>
      </c>
      <c r="B170">
        <v>65.605999999999995</v>
      </c>
      <c r="C170">
        <f t="shared" si="12"/>
        <v>7.0717136124206159E-2</v>
      </c>
      <c r="D170">
        <v>4.4189999999999996</v>
      </c>
      <c r="E170">
        <f t="shared" si="17"/>
        <v>4.074941258003683E-2</v>
      </c>
      <c r="F170">
        <v>13.958</v>
      </c>
      <c r="G170">
        <f t="shared" si="15"/>
        <v>2.1197835577959477E-2</v>
      </c>
      <c r="H170">
        <v>55.209099999999999</v>
      </c>
      <c r="I170">
        <f t="shared" si="13"/>
        <v>3.4681662222396693E-2</v>
      </c>
      <c r="J170">
        <v>173.95949999999999</v>
      </c>
      <c r="K170">
        <f t="shared" si="16"/>
        <v>8.420925445754443E-2</v>
      </c>
      <c r="L170">
        <v>158.81450000000001</v>
      </c>
      <c r="M170">
        <f t="shared" si="14"/>
        <v>4.9176388545678747E-2</v>
      </c>
    </row>
    <row r="171" spans="1:13" x14ac:dyDescent="0.25">
      <c r="A171">
        <v>0</v>
      </c>
      <c r="B171">
        <v>69.617599999999996</v>
      </c>
      <c r="C171">
        <f t="shared" si="12"/>
        <v>7.656993892169299E-2</v>
      </c>
      <c r="D171">
        <v>4.5808999999999997</v>
      </c>
      <c r="E171">
        <f t="shared" si="17"/>
        <v>4.298450757502547E-2</v>
      </c>
      <c r="F171">
        <v>13.492599999999999</v>
      </c>
      <c r="G171">
        <f t="shared" si="15"/>
        <v>2.0223410162331652E-2</v>
      </c>
      <c r="H171">
        <v>66.411000000000001</v>
      </c>
      <c r="I171">
        <f t="shared" si="13"/>
        <v>4.3406560197348641E-2</v>
      </c>
      <c r="J171">
        <v>205.2516</v>
      </c>
      <c r="K171">
        <f t="shared" si="16"/>
        <v>0.10204376371231544</v>
      </c>
      <c r="L171">
        <v>102.137</v>
      </c>
      <c r="M171">
        <f t="shared" si="14"/>
        <v>2.4103615460479486E-2</v>
      </c>
    </row>
    <row r="172" spans="1:13" x14ac:dyDescent="0.25">
      <c r="A172">
        <v>0</v>
      </c>
      <c r="B172">
        <v>61.758099999999999</v>
      </c>
      <c r="C172">
        <f t="shared" si="12"/>
        <v>6.510316666452684E-2</v>
      </c>
      <c r="D172">
        <v>4.5770999999999997</v>
      </c>
      <c r="E172">
        <f t="shared" si="17"/>
        <v>4.2932047037774347E-2</v>
      </c>
      <c r="F172">
        <v>14.079499999999999</v>
      </c>
      <c r="G172">
        <f t="shared" si="15"/>
        <v>2.1452224679804729E-2</v>
      </c>
      <c r="H172">
        <v>60.603900000000003</v>
      </c>
      <c r="I172">
        <f t="shared" si="13"/>
        <v>3.8883545795296896E-2</v>
      </c>
      <c r="J172">
        <v>175.66069999999999</v>
      </c>
      <c r="K172">
        <f t="shared" si="16"/>
        <v>8.5178830393458485E-2</v>
      </c>
      <c r="L172">
        <v>121.0386</v>
      </c>
      <c r="M172">
        <f t="shared" si="14"/>
        <v>3.2465232111658568E-2</v>
      </c>
    </row>
    <row r="173" spans="1:13" x14ac:dyDescent="0.25">
      <c r="A173">
        <v>0</v>
      </c>
      <c r="B173">
        <v>60.808199999999999</v>
      </c>
      <c r="C173">
        <f t="shared" si="12"/>
        <v>6.3717291358580896E-2</v>
      </c>
      <c r="D173">
        <v>4.6012000000000004</v>
      </c>
      <c r="E173">
        <f t="shared" si="17"/>
        <v>4.3264757287182792E-2</v>
      </c>
      <c r="F173">
        <v>15.541700000000001</v>
      </c>
      <c r="G173">
        <f t="shared" si="15"/>
        <v>2.4513687599295498E-2</v>
      </c>
      <c r="H173">
        <v>56.176299999999998</v>
      </c>
      <c r="I173">
        <f t="shared" si="13"/>
        <v>3.543499168627099E-2</v>
      </c>
      <c r="J173">
        <v>169.8646</v>
      </c>
      <c r="K173">
        <f t="shared" si="16"/>
        <v>8.1875421574888363E-2</v>
      </c>
      <c r="L173">
        <v>85.016599999999997</v>
      </c>
      <c r="M173">
        <f t="shared" si="14"/>
        <v>1.6529959171337493E-2</v>
      </c>
    </row>
    <row r="174" spans="1:13" x14ac:dyDescent="0.25">
      <c r="A174">
        <v>0</v>
      </c>
      <c r="B174">
        <v>59.149700000000003</v>
      </c>
      <c r="C174">
        <f t="shared" si="12"/>
        <v>6.1297590132229345E-2</v>
      </c>
      <c r="D174">
        <v>3.4405999999999999</v>
      </c>
      <c r="E174">
        <f t="shared" si="17"/>
        <v>2.7242204778326617E-2</v>
      </c>
      <c r="F174">
        <v>11.2164</v>
      </c>
      <c r="G174">
        <f t="shared" si="15"/>
        <v>1.5457644947350876E-2</v>
      </c>
      <c r="H174">
        <v>37.577800000000003</v>
      </c>
      <c r="I174">
        <f t="shared" si="13"/>
        <v>2.0949054926690577E-2</v>
      </c>
      <c r="J174">
        <v>101.5596</v>
      </c>
      <c r="K174">
        <f t="shared" si="16"/>
        <v>4.2945910463549286E-2</v>
      </c>
      <c r="L174">
        <v>175.36349999999999</v>
      </c>
      <c r="M174">
        <f t="shared" si="14"/>
        <v>5.6497271114369349E-2</v>
      </c>
    </row>
    <row r="175" spans="1:13" x14ac:dyDescent="0.25">
      <c r="A175">
        <v>0</v>
      </c>
      <c r="B175">
        <v>51.962299999999999</v>
      </c>
      <c r="C175">
        <f t="shared" si="12"/>
        <v>5.0811391401883114E-2</v>
      </c>
      <c r="D175">
        <v>3.2366999999999999</v>
      </c>
      <c r="E175">
        <f t="shared" si="17"/>
        <v>2.4427282792667673E-2</v>
      </c>
      <c r="F175">
        <v>12.3222</v>
      </c>
      <c r="G175">
        <f t="shared" si="15"/>
        <v>1.777289983476224E-2</v>
      </c>
      <c r="H175">
        <v>35.887799999999999</v>
      </c>
      <c r="I175">
        <f t="shared" si="13"/>
        <v>1.9632753444114512E-2</v>
      </c>
      <c r="J175">
        <v>88.022099999999995</v>
      </c>
      <c r="K175">
        <f t="shared" si="16"/>
        <v>3.523039539628111E-2</v>
      </c>
      <c r="L175">
        <v>163.87370000000001</v>
      </c>
      <c r="M175">
        <f t="shared" si="14"/>
        <v>5.1414457860532788E-2</v>
      </c>
    </row>
    <row r="176" spans="1:13" x14ac:dyDescent="0.25">
      <c r="A176">
        <v>0</v>
      </c>
      <c r="B176">
        <v>48.638399999999997</v>
      </c>
      <c r="C176">
        <f t="shared" si="12"/>
        <v>4.5961922058337774E-2</v>
      </c>
      <c r="D176">
        <v>2.641</v>
      </c>
      <c r="E176">
        <f t="shared" si="17"/>
        <v>1.6203403308327143E-2</v>
      </c>
      <c r="F176">
        <v>9.3888999999999996</v>
      </c>
      <c r="G176">
        <f t="shared" si="15"/>
        <v>1.1631339732353351E-2</v>
      </c>
      <c r="H176">
        <v>34.029299999999999</v>
      </c>
      <c r="I176">
        <f t="shared" si="13"/>
        <v>1.8185211251589298E-2</v>
      </c>
      <c r="J176">
        <v>79.656000000000006</v>
      </c>
      <c r="K176">
        <f t="shared" si="16"/>
        <v>3.046224982994521E-2</v>
      </c>
      <c r="L176">
        <v>192.98779999999999</v>
      </c>
      <c r="M176">
        <f t="shared" si="14"/>
        <v>6.4293840735214963E-2</v>
      </c>
    </row>
    <row r="177" spans="1:13" x14ac:dyDescent="0.25">
      <c r="A177">
        <v>0</v>
      </c>
      <c r="B177">
        <v>46.679200000000002</v>
      </c>
      <c r="C177">
        <f t="shared" si="12"/>
        <v>4.3103508647021539E-2</v>
      </c>
      <c r="D177">
        <v>2.4379</v>
      </c>
      <c r="E177">
        <f t="shared" si="17"/>
        <v>1.3399525646300012E-2</v>
      </c>
      <c r="F177">
        <v>8.5907999999999998</v>
      </c>
      <c r="G177">
        <f t="shared" si="15"/>
        <v>9.9603278625369218E-3</v>
      </c>
      <c r="H177">
        <v>31.634899999999998</v>
      </c>
      <c r="I177">
        <f t="shared" si="13"/>
        <v>1.6320269080062594E-2</v>
      </c>
      <c r="J177">
        <v>87.157300000000006</v>
      </c>
      <c r="K177">
        <f t="shared" si="16"/>
        <v>3.4737514330340315E-2</v>
      </c>
      <c r="L177">
        <v>155.09030000000001</v>
      </c>
      <c r="M177">
        <f t="shared" si="14"/>
        <v>4.7528891363835882E-2</v>
      </c>
    </row>
    <row r="178" spans="1:13" x14ac:dyDescent="0.25">
      <c r="A178">
        <v>0</v>
      </c>
      <c r="B178">
        <v>46.0837</v>
      </c>
      <c r="C178">
        <f t="shared" si="12"/>
        <v>4.2234692198247131E-2</v>
      </c>
      <c r="D178">
        <v>4.1757999999999997</v>
      </c>
      <c r="E178">
        <f t="shared" si="17"/>
        <v>3.7391938195964952E-2</v>
      </c>
      <c r="F178">
        <v>12.8505</v>
      </c>
      <c r="G178">
        <f t="shared" si="15"/>
        <v>1.8879021336859744E-2</v>
      </c>
      <c r="H178">
        <v>43.809800000000003</v>
      </c>
      <c r="I178">
        <f t="shared" si="13"/>
        <v>2.5803014003266921E-2</v>
      </c>
      <c r="J178">
        <v>88.314899999999994</v>
      </c>
      <c r="K178">
        <f t="shared" si="16"/>
        <v>3.5397272796960415E-2</v>
      </c>
      <c r="L178">
        <v>129.39449999999999</v>
      </c>
      <c r="M178">
        <f t="shared" si="14"/>
        <v>3.6161682812953018E-2</v>
      </c>
    </row>
    <row r="179" spans="1:13" x14ac:dyDescent="0.25">
      <c r="A179">
        <v>0</v>
      </c>
      <c r="B179">
        <v>45.947499999999998</v>
      </c>
      <c r="C179">
        <f t="shared" si="12"/>
        <v>4.2035980526839788E-2</v>
      </c>
      <c r="D179">
        <v>4.2000999999999999</v>
      </c>
      <c r="E179">
        <f t="shared" si="17"/>
        <v>3.7727409526281348E-2</v>
      </c>
      <c r="F179">
        <v>12.971500000000001</v>
      </c>
      <c r="G179">
        <f t="shared" si="15"/>
        <v>1.9132363569973124E-2</v>
      </c>
      <c r="H179">
        <v>42.588700000000003</v>
      </c>
      <c r="I179">
        <f t="shared" si="13"/>
        <v>2.4851927766359447E-2</v>
      </c>
      <c r="J179">
        <v>73.125600000000006</v>
      </c>
      <c r="K179">
        <f t="shared" si="16"/>
        <v>2.6740336655778036E-2</v>
      </c>
      <c r="L179">
        <v>94.369500000000002</v>
      </c>
      <c r="M179">
        <f t="shared" si="14"/>
        <v>2.0667458873839549E-2</v>
      </c>
    </row>
    <row r="180" spans="1:13" x14ac:dyDescent="0.25">
      <c r="A180">
        <v>0</v>
      </c>
      <c r="B180">
        <v>46.4255</v>
      </c>
      <c r="C180">
        <f t="shared" si="12"/>
        <v>4.2733368037358957E-2</v>
      </c>
      <c r="D180">
        <v>4.5220000000000002</v>
      </c>
      <c r="E180">
        <f t="shared" si="17"/>
        <v>4.2171369247633067E-2</v>
      </c>
      <c r="F180">
        <v>13.247400000000001</v>
      </c>
      <c r="G180">
        <f t="shared" si="15"/>
        <v>1.9710025736220906E-2</v>
      </c>
      <c r="H180">
        <v>42.186599999999999</v>
      </c>
      <c r="I180">
        <f t="shared" si="13"/>
        <v>2.453874147870037E-2</v>
      </c>
      <c r="J180">
        <v>78</v>
      </c>
      <c r="K180">
        <f t="shared" si="16"/>
        <v>2.9518435022824533E-2</v>
      </c>
      <c r="L180">
        <v>110.4759</v>
      </c>
      <c r="M180">
        <f t="shared" si="14"/>
        <v>2.77925457675708E-2</v>
      </c>
    </row>
    <row r="181" spans="1:13" x14ac:dyDescent="0.25">
      <c r="A181">
        <v>0</v>
      </c>
      <c r="B181">
        <v>42.234000000000002</v>
      </c>
      <c r="C181">
        <f t="shared" si="12"/>
        <v>3.6618096593130707E-2</v>
      </c>
      <c r="D181">
        <v>4.6214000000000004</v>
      </c>
      <c r="E181">
        <f t="shared" si="17"/>
        <v>4.3543626458886132E-2</v>
      </c>
      <c r="F181">
        <v>12.7507</v>
      </c>
      <c r="G181">
        <f t="shared" si="15"/>
        <v>1.8670066337977801E-2</v>
      </c>
      <c r="H181">
        <v>39.1751</v>
      </c>
      <c r="I181">
        <f t="shared" si="13"/>
        <v>2.219315454687918E-2</v>
      </c>
      <c r="J181">
        <v>60.414299999999997</v>
      </c>
      <c r="K181">
        <f t="shared" si="16"/>
        <v>1.9495703106410276E-2</v>
      </c>
      <c r="L181">
        <v>119.488</v>
      </c>
      <c r="M181">
        <f t="shared" si="14"/>
        <v>3.1779283685106408E-2</v>
      </c>
    </row>
    <row r="182" spans="1:13" x14ac:dyDescent="0.25">
      <c r="A182">
        <v>0</v>
      </c>
      <c r="B182">
        <v>51.478000000000002</v>
      </c>
      <c r="C182">
        <f t="shared" si="12"/>
        <v>5.01048123823341E-2</v>
      </c>
      <c r="D182">
        <v>4.2058</v>
      </c>
      <c r="E182">
        <f t="shared" si="17"/>
        <v>3.7806100332158032E-2</v>
      </c>
      <c r="F182">
        <v>14.1409</v>
      </c>
      <c r="G182">
        <f t="shared" si="15"/>
        <v>2.1580780160078791E-2</v>
      </c>
      <c r="H182">
        <v>48.689799999999998</v>
      </c>
      <c r="I182">
        <f t="shared" si="13"/>
        <v>2.9603931893782413E-2</v>
      </c>
      <c r="J182">
        <v>114.7611</v>
      </c>
      <c r="K182">
        <f t="shared" si="16"/>
        <v>5.0469926874300228E-2</v>
      </c>
      <c r="L182">
        <v>97.7928</v>
      </c>
      <c r="M182">
        <f t="shared" si="14"/>
        <v>2.2181845078286862E-2</v>
      </c>
    </row>
    <row r="183" spans="1:13" x14ac:dyDescent="0.25">
      <c r="A183">
        <v>0</v>
      </c>
      <c r="B183">
        <v>53.861600000000003</v>
      </c>
      <c r="C183">
        <f t="shared" si="12"/>
        <v>5.3582412528931374E-2</v>
      </c>
      <c r="D183">
        <v>4.1952999999999996</v>
      </c>
      <c r="E183">
        <f t="shared" si="17"/>
        <v>3.766114358449045E-2</v>
      </c>
      <c r="F183">
        <v>14.1426</v>
      </c>
      <c r="G183">
        <f t="shared" si="15"/>
        <v>2.1584339513767158E-2</v>
      </c>
      <c r="H183">
        <v>48.6036</v>
      </c>
      <c r="I183">
        <f t="shared" si="13"/>
        <v>2.9536792729404866E-2</v>
      </c>
      <c r="J183">
        <v>103.6992</v>
      </c>
      <c r="K183">
        <f t="shared" si="16"/>
        <v>4.4165346551300132E-2</v>
      </c>
      <c r="L183">
        <v>109.7775</v>
      </c>
      <c r="M183">
        <f t="shared" si="14"/>
        <v>2.7483590278660687E-2</v>
      </c>
    </row>
    <row r="184" spans="1:13" x14ac:dyDescent="0.25">
      <c r="A184">
        <v>0</v>
      </c>
      <c r="B184">
        <v>41.277500000000003</v>
      </c>
      <c r="C184">
        <f t="shared" si="12"/>
        <v>3.5222592087248726E-2</v>
      </c>
      <c r="D184">
        <v>4.3315999999999999</v>
      </c>
      <c r="E184">
        <f t="shared" si="17"/>
        <v>3.9542820223260999E-2</v>
      </c>
      <c r="F184">
        <v>13.3872</v>
      </c>
      <c r="G184">
        <f t="shared" si="15"/>
        <v>2.0002730233652725E-2</v>
      </c>
      <c r="H184">
        <v>47.614199999999997</v>
      </c>
      <c r="I184">
        <f t="shared" si="13"/>
        <v>2.8766172204635187E-2</v>
      </c>
      <c r="J184">
        <v>85.412999999999997</v>
      </c>
      <c r="K184">
        <f t="shared" si="16"/>
        <v>3.374337413223609E-2</v>
      </c>
      <c r="L184">
        <v>75.329899999999995</v>
      </c>
      <c r="M184">
        <f t="shared" si="14"/>
        <v>1.2244794316776164E-2</v>
      </c>
    </row>
    <row r="185" spans="1:13" x14ac:dyDescent="0.25">
      <c r="A185">
        <v>0</v>
      </c>
      <c r="B185">
        <v>37.531500000000001</v>
      </c>
      <c r="C185">
        <f t="shared" si="12"/>
        <v>2.9757291638703082E-2</v>
      </c>
      <c r="D185">
        <v>4.6238999999999999</v>
      </c>
      <c r="E185">
        <f t="shared" si="17"/>
        <v>4.3578139970235547E-2</v>
      </c>
      <c r="F185">
        <v>13.6105</v>
      </c>
      <c r="G185">
        <f t="shared" si="15"/>
        <v>2.0470261809307416E-2</v>
      </c>
      <c r="H185">
        <v>42.894399999999997</v>
      </c>
      <c r="I185">
        <f t="shared" si="13"/>
        <v>2.5090030348148499E-2</v>
      </c>
      <c r="J185">
        <v>59.563600000000001</v>
      </c>
      <c r="K185">
        <f t="shared" si="16"/>
        <v>1.9010858144805468E-2</v>
      </c>
      <c r="L185">
        <v>101.00539999999999</v>
      </c>
      <c r="M185">
        <f t="shared" si="14"/>
        <v>2.3603022632228212E-2</v>
      </c>
    </row>
    <row r="186" spans="1:13" x14ac:dyDescent="0.25">
      <c r="A186">
        <v>0</v>
      </c>
      <c r="B186">
        <v>57.534500000000001</v>
      </c>
      <c r="C186">
        <f t="shared" si="12"/>
        <v>5.8941062293336947E-2</v>
      </c>
      <c r="D186">
        <v>4.8273999999999999</v>
      </c>
      <c r="E186">
        <f t="shared" si="17"/>
        <v>4.6387539794078586E-2</v>
      </c>
      <c r="F186">
        <v>18.0413</v>
      </c>
      <c r="G186">
        <f t="shared" si="15"/>
        <v>2.9747193763677338E-2</v>
      </c>
      <c r="H186">
        <v>51.0473</v>
      </c>
      <c r="I186">
        <f t="shared" si="13"/>
        <v>3.1440133518145175E-2</v>
      </c>
      <c r="J186">
        <v>86.412700000000001</v>
      </c>
      <c r="K186">
        <f t="shared" si="16"/>
        <v>3.4313139629022653E-2</v>
      </c>
      <c r="L186">
        <v>158.8648</v>
      </c>
      <c r="M186">
        <f t="shared" si="14"/>
        <v>4.919864006499744E-2</v>
      </c>
    </row>
    <row r="187" spans="1:13" x14ac:dyDescent="0.25">
      <c r="A187">
        <v>0</v>
      </c>
      <c r="B187">
        <v>62.031199999999998</v>
      </c>
      <c r="C187">
        <f t="shared" si="12"/>
        <v>6.5501611286122613E-2</v>
      </c>
      <c r="D187">
        <v>4.5869</v>
      </c>
      <c r="E187">
        <f t="shared" si="17"/>
        <v>4.3067340002264087E-2</v>
      </c>
      <c r="F187">
        <v>17.506799999999998</v>
      </c>
      <c r="G187">
        <f t="shared" si="15"/>
        <v>2.8628091089304596E-2</v>
      </c>
      <c r="H187">
        <v>46.748100000000001</v>
      </c>
      <c r="I187">
        <f t="shared" si="13"/>
        <v>2.8091587166730381E-2</v>
      </c>
      <c r="J187">
        <v>104.1938</v>
      </c>
      <c r="K187">
        <f t="shared" si="16"/>
        <v>4.4447237133185317E-2</v>
      </c>
      <c r="L187">
        <v>191.4315</v>
      </c>
      <c r="M187">
        <f t="shared" si="14"/>
        <v>6.3605370764724112E-2</v>
      </c>
    </row>
    <row r="188" spans="1:13" x14ac:dyDescent="0.25">
      <c r="A188">
        <v>0</v>
      </c>
      <c r="B188">
        <v>53.829300000000003</v>
      </c>
      <c r="C188">
        <f t="shared" si="12"/>
        <v>5.3535287808032267E-2</v>
      </c>
      <c r="D188">
        <v>4.9425999999999997</v>
      </c>
      <c r="E188">
        <f t="shared" si="17"/>
        <v>4.7977922397059995E-2</v>
      </c>
      <c r="F188">
        <v>14.696</v>
      </c>
      <c r="G188">
        <f t="shared" si="15"/>
        <v>2.2743013826204715E-2</v>
      </c>
      <c r="H188">
        <v>50.423299999999998</v>
      </c>
      <c r="I188">
        <f t="shared" si="13"/>
        <v>3.0954114509194015E-2</v>
      </c>
      <c r="J188">
        <v>99.867900000000006</v>
      </c>
      <c r="K188">
        <f t="shared" si="16"/>
        <v>4.198174892417366E-2</v>
      </c>
      <c r="L188">
        <v>141.0239</v>
      </c>
      <c r="M188">
        <f t="shared" si="14"/>
        <v>4.1306251774481245E-2</v>
      </c>
    </row>
    <row r="189" spans="1:13" x14ac:dyDescent="0.25">
      <c r="A189">
        <v>0</v>
      </c>
      <c r="B189">
        <v>54.367600000000003</v>
      </c>
      <c r="C189">
        <f t="shared" si="12"/>
        <v>5.4320651190694347E-2</v>
      </c>
      <c r="D189">
        <v>5.1668000000000003</v>
      </c>
      <c r="E189">
        <f t="shared" si="17"/>
        <v>5.1073094094876266E-2</v>
      </c>
      <c r="F189">
        <v>15.591200000000001</v>
      </c>
      <c r="G189">
        <f t="shared" si="15"/>
        <v>2.4617327603750974E-2</v>
      </c>
      <c r="H189">
        <v>40.621899999999997</v>
      </c>
      <c r="I189">
        <f t="shared" si="13"/>
        <v>2.3320033236222993E-2</v>
      </c>
      <c r="J189">
        <v>73.505700000000004</v>
      </c>
      <c r="K189">
        <f t="shared" si="16"/>
        <v>2.6956969510963161E-2</v>
      </c>
      <c r="L189">
        <v>183.00399999999999</v>
      </c>
      <c r="M189">
        <f t="shared" si="14"/>
        <v>5.987724593255056E-2</v>
      </c>
    </row>
    <row r="190" spans="1:13" x14ac:dyDescent="0.25">
      <c r="A190">
        <v>0</v>
      </c>
      <c r="B190">
        <v>63.832599999999999</v>
      </c>
      <c r="C190">
        <f t="shared" si="12"/>
        <v>6.8129799280786288E-2</v>
      </c>
      <c r="D190">
        <v>5.2286000000000001</v>
      </c>
      <c r="E190">
        <f t="shared" si="17"/>
        <v>5.1926268095434006E-2</v>
      </c>
      <c r="F190">
        <v>18.086300000000001</v>
      </c>
      <c r="G190">
        <f t="shared" si="15"/>
        <v>2.9841411949545954E-2</v>
      </c>
      <c r="H190">
        <v>42.739899999999999</v>
      </c>
      <c r="I190">
        <f t="shared" si="13"/>
        <v>2.4969693910836074E-2</v>
      </c>
      <c r="J190">
        <v>111.23390000000001</v>
      </c>
      <c r="K190">
        <f t="shared" si="16"/>
        <v>4.8459646930051413E-2</v>
      </c>
      <c r="L190">
        <v>176.59690000000001</v>
      </c>
      <c r="M190">
        <f t="shared" si="14"/>
        <v>5.7042897832613536E-2</v>
      </c>
    </row>
    <row r="191" spans="1:13" x14ac:dyDescent="0.25">
      <c r="A191">
        <v>0</v>
      </c>
      <c r="B191">
        <v>67.599999999999994</v>
      </c>
      <c r="C191">
        <f t="shared" si="12"/>
        <v>7.3626321680639692E-2</v>
      </c>
      <c r="D191">
        <v>4.7290999999999999</v>
      </c>
      <c r="E191">
        <f t="shared" si="17"/>
        <v>4.5030468527819272E-2</v>
      </c>
      <c r="F191">
        <v>17.394300000000001</v>
      </c>
      <c r="G191">
        <f t="shared" si="15"/>
        <v>2.8392545624633073E-2</v>
      </c>
      <c r="H191">
        <v>49.58</v>
      </c>
      <c r="I191">
        <f t="shared" si="13"/>
        <v>3.0297287858154727E-2</v>
      </c>
      <c r="J191">
        <v>103.67749999999999</v>
      </c>
      <c r="K191">
        <f t="shared" si="16"/>
        <v>4.4152978929733383E-2</v>
      </c>
      <c r="L191">
        <v>244.71350000000001</v>
      </c>
      <c r="M191">
        <f t="shared" si="14"/>
        <v>8.7176055701878835E-2</v>
      </c>
    </row>
    <row r="192" spans="1:13" x14ac:dyDescent="0.25">
      <c r="A192">
        <v>0</v>
      </c>
      <c r="B192">
        <v>55.201999999999998</v>
      </c>
      <c r="C192">
        <f t="shared" si="12"/>
        <v>5.5538015497759594E-2</v>
      </c>
      <c r="D192">
        <v>4.8445</v>
      </c>
      <c r="E192">
        <f t="shared" si="17"/>
        <v>4.6623612211708639E-2</v>
      </c>
      <c r="F192">
        <v>15.6919</v>
      </c>
      <c r="G192">
        <f t="shared" si="15"/>
        <v>2.482816696635029E-2</v>
      </c>
      <c r="H192">
        <v>47.091500000000003</v>
      </c>
      <c r="I192">
        <f t="shared" si="13"/>
        <v>2.8359053396976901E-2</v>
      </c>
      <c r="J192">
        <v>104.794</v>
      </c>
      <c r="K192">
        <f t="shared" si="16"/>
        <v>4.4789313007118789E-2</v>
      </c>
      <c r="L192">
        <v>136.83269999999999</v>
      </c>
      <c r="M192">
        <f t="shared" si="14"/>
        <v>3.9452164940116864E-2</v>
      </c>
    </row>
    <row r="193" spans="1:13" x14ac:dyDescent="0.25">
      <c r="A193">
        <v>0</v>
      </c>
      <c r="B193">
        <v>65.347300000000004</v>
      </c>
      <c r="C193">
        <f t="shared" si="12"/>
        <v>7.0339700666107202E-2</v>
      </c>
      <c r="D193">
        <v>5.3117000000000001</v>
      </c>
      <c r="E193">
        <f t="shared" si="17"/>
        <v>5.3073497212688829E-2</v>
      </c>
      <c r="F193">
        <v>17.357299999999999</v>
      </c>
      <c r="G193">
        <f t="shared" si="15"/>
        <v>2.831507733847443E-2</v>
      </c>
      <c r="H193">
        <v>45.857199999999999</v>
      </c>
      <c r="I193">
        <f t="shared" si="13"/>
        <v>2.7397685988726227E-2</v>
      </c>
      <c r="J193">
        <v>106.2848</v>
      </c>
      <c r="K193">
        <f t="shared" si="16"/>
        <v>4.5638974308118495E-2</v>
      </c>
      <c r="L193">
        <v>224.34180000000001</v>
      </c>
      <c r="M193">
        <f t="shared" si="14"/>
        <v>7.8164101902580108E-2</v>
      </c>
    </row>
    <row r="194" spans="1:13" x14ac:dyDescent="0.25">
      <c r="A194">
        <v>0</v>
      </c>
      <c r="B194">
        <v>48.4268</v>
      </c>
      <c r="C194">
        <f t="shared" si="12"/>
        <v>4.5653204072509626E-2</v>
      </c>
      <c r="D194">
        <v>2.1703000000000001</v>
      </c>
      <c r="E194">
        <f t="shared" si="17"/>
        <v>9.7051993914577684E-3</v>
      </c>
      <c r="F194">
        <v>10.8034</v>
      </c>
      <c r="G194">
        <f t="shared" si="15"/>
        <v>1.4592931374823391E-2</v>
      </c>
      <c r="H194">
        <v>28.098700000000001</v>
      </c>
      <c r="I194">
        <f t="shared" si="13"/>
        <v>1.35660055873493E-2</v>
      </c>
      <c r="J194">
        <v>64.766300000000001</v>
      </c>
      <c r="K194">
        <f t="shared" si="16"/>
        <v>2.1976066657490693E-2</v>
      </c>
      <c r="L194">
        <v>99.533699999999996</v>
      </c>
      <c r="M194">
        <f t="shared" si="14"/>
        <v>2.295197768230121E-2</v>
      </c>
    </row>
    <row r="195" spans="1:13" x14ac:dyDescent="0.25">
      <c r="A195">
        <v>0</v>
      </c>
      <c r="B195">
        <v>37.684699999999999</v>
      </c>
      <c r="C195">
        <f t="shared" ref="C195:C258" si="18">(B195-MIN($B$2:$B$801))/(MAX($B$2:$B$801)-MIN($B$2:$B$801))</f>
        <v>2.998080579479416E-2</v>
      </c>
      <c r="D195">
        <v>1.8951</v>
      </c>
      <c r="E195">
        <f t="shared" si="17"/>
        <v>5.9059520621132754E-3</v>
      </c>
      <c r="F195">
        <v>7.0282999999999998</v>
      </c>
      <c r="G195">
        <f t="shared" si="15"/>
        <v>6.6888630754323355E-3</v>
      </c>
      <c r="H195">
        <v>28.165299999999998</v>
      </c>
      <c r="I195">
        <f t="shared" ref="I195:I258" si="19">(H195-MIN($H$2:$H$801))/(MAX($H$2:$H$801)-MIN($H$2:$H$801))</f>
        <v>1.3617878770035431E-2</v>
      </c>
      <c r="J195">
        <v>57.409599999999998</v>
      </c>
      <c r="K195">
        <f t="shared" si="16"/>
        <v>1.7783214971775319E-2</v>
      </c>
      <c r="L195">
        <v>64.788600000000002</v>
      </c>
      <c r="M195">
        <f t="shared" ref="M195:M258" si="20">(L195-MIN($L$2:$L$801))/(MAX($L$2:$L$801)-MIN($L$2:$L$801))</f>
        <v>7.5815748218617685E-3</v>
      </c>
    </row>
    <row r="196" spans="1:13" x14ac:dyDescent="0.25">
      <c r="A196">
        <v>0</v>
      </c>
      <c r="B196">
        <v>41.881799999999998</v>
      </c>
      <c r="C196">
        <f t="shared" si="18"/>
        <v>3.6104247469271177E-2</v>
      </c>
      <c r="D196">
        <v>2.0861999999999998</v>
      </c>
      <c r="E196">
        <f t="shared" si="17"/>
        <v>8.544164869663173E-3</v>
      </c>
      <c r="F196">
        <v>9.0113000000000003</v>
      </c>
      <c r="G196">
        <f t="shared" ref="G196:G259" si="21">(F196-MIN($F$2:$F$801))/(MAX($F$2:$F$801)-MIN($F$2:$F$801))</f>
        <v>1.084074446604251E-2</v>
      </c>
      <c r="H196">
        <v>24.598500000000001</v>
      </c>
      <c r="I196">
        <f t="shared" si="19"/>
        <v>1.0839781652844722E-2</v>
      </c>
      <c r="J196">
        <v>62.987200000000001</v>
      </c>
      <c r="K196">
        <f t="shared" ref="K196:K259" si="22">(J196-MIN($J$2:$J$801))/(MAX($J$2:$J$801)-MIN($J$2:$J$801))</f>
        <v>2.0962092669961473E-2</v>
      </c>
      <c r="L196">
        <v>67.849199999999996</v>
      </c>
      <c r="M196">
        <f t="shared" si="20"/>
        <v>8.9355112041044696E-3</v>
      </c>
    </row>
    <row r="197" spans="1:13" x14ac:dyDescent="0.25">
      <c r="A197">
        <v>0</v>
      </c>
      <c r="B197">
        <v>31.327999999999999</v>
      </c>
      <c r="C197">
        <f t="shared" si="18"/>
        <v>2.0706573183670276E-2</v>
      </c>
      <c r="D197">
        <v>1.9829000000000001</v>
      </c>
      <c r="E197">
        <f t="shared" ref="E197:E260" si="23">(D197-MIN($D$2:$D$801))/(MAX($D$2:$D$801)-MIN($D$2:$D$801))</f>
        <v>7.1180665807050155E-3</v>
      </c>
      <c r="F197">
        <v>6.5726000000000004</v>
      </c>
      <c r="G197">
        <f t="shared" si="21"/>
        <v>5.7347469132028577E-3</v>
      </c>
      <c r="H197">
        <v>26.217600000000001</v>
      </c>
      <c r="I197">
        <f t="shared" si="19"/>
        <v>1.2100860783281944E-2</v>
      </c>
      <c r="J197">
        <v>45.751399999999997</v>
      </c>
      <c r="K197">
        <f t="shared" si="22"/>
        <v>1.1138781527104895E-2</v>
      </c>
      <c r="L197">
        <v>68.018500000000003</v>
      </c>
      <c r="M197">
        <f t="shared" si="20"/>
        <v>9.0104054828451415E-3</v>
      </c>
    </row>
    <row r="198" spans="1:13" x14ac:dyDescent="0.25">
      <c r="A198">
        <v>0</v>
      </c>
      <c r="B198">
        <v>72.3</v>
      </c>
      <c r="C198">
        <f t="shared" si="18"/>
        <v>8.0483479210849113E-2</v>
      </c>
      <c r="D198">
        <v>1.7318</v>
      </c>
      <c r="E198">
        <f t="shared" si="23"/>
        <v>3.6515295007689603E-3</v>
      </c>
      <c r="F198">
        <v>7.1097999999999999</v>
      </c>
      <c r="G198">
        <f t="shared" si="21"/>
        <v>6.8595026787277103E-3</v>
      </c>
      <c r="H198">
        <v>26.6648</v>
      </c>
      <c r="I198">
        <f t="shared" si="19"/>
        <v>1.2449174406363608E-2</v>
      </c>
      <c r="J198">
        <v>60.961100000000002</v>
      </c>
      <c r="K198">
        <f t="shared" si="22"/>
        <v>1.9807344372432974E-2</v>
      </c>
      <c r="L198">
        <v>214.09710000000001</v>
      </c>
      <c r="M198">
        <f t="shared" si="20"/>
        <v>7.3632091167703986E-2</v>
      </c>
    </row>
    <row r="199" spans="1:13" x14ac:dyDescent="0.25">
      <c r="A199">
        <v>0</v>
      </c>
      <c r="B199">
        <v>79.388400000000004</v>
      </c>
      <c r="C199">
        <f t="shared" si="18"/>
        <v>9.0825239942154773E-2</v>
      </c>
      <c r="D199">
        <v>1.7274</v>
      </c>
      <c r="E199">
        <f t="shared" si="23"/>
        <v>3.5907857207939761E-3</v>
      </c>
      <c r="F199">
        <v>6.6077000000000004</v>
      </c>
      <c r="G199">
        <f t="shared" si="21"/>
        <v>5.8082370981803752E-3</v>
      </c>
      <c r="H199">
        <v>27.3108</v>
      </c>
      <c r="I199">
        <f t="shared" si="19"/>
        <v>1.2952328700886766E-2</v>
      </c>
      <c r="J199">
        <v>68.486699999999999</v>
      </c>
      <c r="K199">
        <f t="shared" si="22"/>
        <v>2.4096458329236917E-2</v>
      </c>
      <c r="L199">
        <v>134.2362</v>
      </c>
      <c r="M199">
        <f t="shared" si="20"/>
        <v>3.8303535319619844E-2</v>
      </c>
    </row>
    <row r="200" spans="1:13" x14ac:dyDescent="0.25">
      <c r="A200">
        <v>0</v>
      </c>
      <c r="B200">
        <v>56.470799999999997</v>
      </c>
      <c r="C200">
        <f t="shared" si="18"/>
        <v>5.7389156236978683E-2</v>
      </c>
      <c r="D200">
        <v>1.6664000000000001</v>
      </c>
      <c r="E200">
        <f t="shared" si="23"/>
        <v>2.7486560438680541E-3</v>
      </c>
      <c r="F200">
        <v>6.8975999999999997</v>
      </c>
      <c r="G200">
        <f t="shared" si="21"/>
        <v>6.4152115889206107E-3</v>
      </c>
      <c r="H200">
        <v>26.184000000000001</v>
      </c>
      <c r="I200">
        <f t="shared" si="19"/>
        <v>1.2074690528953805E-2</v>
      </c>
      <c r="J200">
        <v>68.907399999999996</v>
      </c>
      <c r="K200">
        <f t="shared" si="22"/>
        <v>2.4336230605417872E-2</v>
      </c>
      <c r="L200">
        <v>114.4303</v>
      </c>
      <c r="M200">
        <f t="shared" si="20"/>
        <v>2.9541877934446757E-2</v>
      </c>
    </row>
    <row r="201" spans="1:13" x14ac:dyDescent="0.25">
      <c r="A201">
        <v>0</v>
      </c>
      <c r="B201">
        <v>54.058999999999997</v>
      </c>
      <c r="C201">
        <f t="shared" si="18"/>
        <v>5.3870413145200156E-2</v>
      </c>
      <c r="D201">
        <v>1.6293</v>
      </c>
      <c r="E201">
        <f t="shared" si="23"/>
        <v>2.2364755354426138E-3</v>
      </c>
      <c r="F201">
        <v>6.4146000000000001</v>
      </c>
      <c r="G201">
        <f t="shared" si="21"/>
        <v>5.4039363939308409E-3</v>
      </c>
      <c r="H201">
        <v>26.802399999999999</v>
      </c>
      <c r="I201">
        <f t="shared" si="19"/>
        <v>1.2556347828850274E-2</v>
      </c>
      <c r="J201">
        <v>63.801699999999997</v>
      </c>
      <c r="K201">
        <f t="shared" si="22"/>
        <v>2.1426305931072451E-2</v>
      </c>
      <c r="L201">
        <v>133.4616</v>
      </c>
      <c r="M201">
        <f t="shared" si="20"/>
        <v>3.7960870769634489E-2</v>
      </c>
    </row>
    <row r="202" spans="1:13" x14ac:dyDescent="0.25">
      <c r="A202">
        <v>0</v>
      </c>
      <c r="B202">
        <v>75.409000000000006</v>
      </c>
      <c r="C202">
        <f t="shared" si="18"/>
        <v>8.50194159685983E-2</v>
      </c>
      <c r="D202">
        <v>2.4451999999999998</v>
      </c>
      <c r="E202">
        <f t="shared" si="23"/>
        <v>1.3500305099440325E-2</v>
      </c>
      <c r="F202">
        <v>16.9343</v>
      </c>
      <c r="G202">
        <f t="shared" si="21"/>
        <v>2.7429426391309481E-2</v>
      </c>
      <c r="H202">
        <v>66.962199999999996</v>
      </c>
      <c r="I202">
        <f t="shared" si="19"/>
        <v>4.3835876988588832E-2</v>
      </c>
      <c r="J202">
        <v>109.3723</v>
      </c>
      <c r="K202">
        <f t="shared" si="22"/>
        <v>4.7398653183109478E-2</v>
      </c>
      <c r="L202">
        <v>143.35130000000001</v>
      </c>
      <c r="M202">
        <f t="shared" si="20"/>
        <v>4.2335837978503883E-2</v>
      </c>
    </row>
    <row r="203" spans="1:13" x14ac:dyDescent="0.25">
      <c r="A203">
        <v>0</v>
      </c>
      <c r="B203">
        <v>71.447000000000003</v>
      </c>
      <c r="C203">
        <f t="shared" si="18"/>
        <v>7.9238978067600482E-2</v>
      </c>
      <c r="D203">
        <v>2.6219000000000001</v>
      </c>
      <c r="E203">
        <f t="shared" si="23"/>
        <v>1.5939720081617554E-2</v>
      </c>
      <c r="F203">
        <v>16.9084</v>
      </c>
      <c r="G203">
        <f t="shared" si="21"/>
        <v>2.7375198590998434E-2</v>
      </c>
      <c r="H203">
        <v>60.079000000000001</v>
      </c>
      <c r="I203">
        <f t="shared" si="19"/>
        <v>3.8474713459081405E-2</v>
      </c>
      <c r="J203">
        <v>108.5788</v>
      </c>
      <c r="K203">
        <f t="shared" si="22"/>
        <v>4.694640858803082E-2</v>
      </c>
      <c r="L203">
        <v>115.9575</v>
      </c>
      <c r="M203">
        <f t="shared" si="20"/>
        <v>3.0217474759566359E-2</v>
      </c>
    </row>
    <row r="204" spans="1:13" x14ac:dyDescent="0.25">
      <c r="A204">
        <v>0</v>
      </c>
      <c r="B204">
        <v>74.650099999999995</v>
      </c>
      <c r="C204">
        <f t="shared" si="18"/>
        <v>8.3912203872922558E-2</v>
      </c>
      <c r="D204">
        <v>2.8509000000000002</v>
      </c>
      <c r="E204">
        <f t="shared" si="23"/>
        <v>1.9101157721224706E-2</v>
      </c>
      <c r="F204">
        <v>17.943100000000001</v>
      </c>
      <c r="G204">
        <f t="shared" si="21"/>
        <v>2.954158874473739E-2</v>
      </c>
      <c r="H204">
        <v>56.189500000000002</v>
      </c>
      <c r="I204">
        <f t="shared" si="19"/>
        <v>3.5445272857614188E-2</v>
      </c>
      <c r="J204">
        <v>156.66030000000001</v>
      </c>
      <c r="K204">
        <f t="shared" si="22"/>
        <v>7.4349809341999779E-2</v>
      </c>
      <c r="L204">
        <v>135.96629999999999</v>
      </c>
      <c r="M204">
        <f t="shared" si="20"/>
        <v>3.9068890261434557E-2</v>
      </c>
    </row>
    <row r="205" spans="1:13" x14ac:dyDescent="0.25">
      <c r="A205">
        <v>0</v>
      </c>
      <c r="B205">
        <v>71.403499999999994</v>
      </c>
      <c r="C205">
        <f t="shared" si="18"/>
        <v>7.917551288620385E-2</v>
      </c>
      <c r="D205">
        <v>2.5367000000000002</v>
      </c>
      <c r="E205">
        <f t="shared" si="23"/>
        <v>1.4763499614829215E-2</v>
      </c>
      <c r="F205">
        <v>14.790900000000001</v>
      </c>
      <c r="G205">
        <f t="shared" si="21"/>
        <v>2.2941709511514301E-2</v>
      </c>
      <c r="H205">
        <v>50.089199999999998</v>
      </c>
      <c r="I205">
        <f t="shared" si="19"/>
        <v>3.0693891831484747E-2</v>
      </c>
      <c r="J205">
        <v>89.563699999999997</v>
      </c>
      <c r="K205">
        <f t="shared" si="22"/>
        <v>3.6109009470349486E-2</v>
      </c>
      <c r="L205">
        <v>131.32769999999999</v>
      </c>
      <c r="M205">
        <f t="shared" si="20"/>
        <v>3.7016884346688754E-2</v>
      </c>
    </row>
    <row r="206" spans="1:13" x14ac:dyDescent="0.25">
      <c r="A206">
        <v>0</v>
      </c>
      <c r="B206">
        <v>38.569800000000001</v>
      </c>
      <c r="C206">
        <f t="shared" si="18"/>
        <v>3.1272139865004454E-2</v>
      </c>
      <c r="D206">
        <v>1.8403</v>
      </c>
      <c r="E206">
        <f t="shared" si="23"/>
        <v>5.1494158933339225E-3</v>
      </c>
      <c r="F206">
        <v>6.2523</v>
      </c>
      <c r="G206">
        <f t="shared" si="21"/>
        <v>5.0641228035647129E-3</v>
      </c>
      <c r="H206">
        <v>19.451799999999999</v>
      </c>
      <c r="I206">
        <f t="shared" si="19"/>
        <v>6.8311373685996189E-3</v>
      </c>
      <c r="J206">
        <v>53.833199999999998</v>
      </c>
      <c r="K206">
        <f t="shared" si="22"/>
        <v>1.5744894152822195E-2</v>
      </c>
      <c r="L206">
        <v>93.4268</v>
      </c>
      <c r="M206">
        <f t="shared" si="20"/>
        <v>2.0250430896469031E-2</v>
      </c>
    </row>
    <row r="207" spans="1:13" x14ac:dyDescent="0.25">
      <c r="A207">
        <v>0</v>
      </c>
      <c r="B207">
        <v>37.429900000000004</v>
      </c>
      <c r="C207">
        <f t="shared" si="18"/>
        <v>2.9609060318475579E-2</v>
      </c>
      <c r="D207">
        <v>1.8104</v>
      </c>
      <c r="E207">
        <f t="shared" si="23"/>
        <v>4.736634297594822E-3</v>
      </c>
      <c r="F207">
        <v>6.1155999999999997</v>
      </c>
      <c r="G207">
        <f t="shared" si="21"/>
        <v>4.7779088922705066E-3</v>
      </c>
      <c r="H207">
        <v>21.7164</v>
      </c>
      <c r="I207">
        <f t="shared" si="19"/>
        <v>8.594981355251545E-3</v>
      </c>
      <c r="J207">
        <v>65.784599999999998</v>
      </c>
      <c r="K207">
        <f t="shared" si="22"/>
        <v>2.2556432972763021E-2</v>
      </c>
      <c r="L207">
        <v>124.38290000000001</v>
      </c>
      <c r="M207">
        <f t="shared" si="20"/>
        <v>3.3944670601867767E-2</v>
      </c>
    </row>
    <row r="208" spans="1:13" x14ac:dyDescent="0.25">
      <c r="A208">
        <v>0</v>
      </c>
      <c r="B208">
        <v>39.427</v>
      </c>
      <c r="C208">
        <f t="shared" si="18"/>
        <v>3.2522768680939666E-2</v>
      </c>
      <c r="D208">
        <v>1.7146999999999999</v>
      </c>
      <c r="E208">
        <f t="shared" si="23"/>
        <v>3.4154570831389048E-3</v>
      </c>
      <c r="F208">
        <v>6.2922000000000002</v>
      </c>
      <c r="G208">
        <f t="shared" si="21"/>
        <v>5.1476629283682164E-3</v>
      </c>
      <c r="H208">
        <v>20.6462</v>
      </c>
      <c r="I208">
        <f t="shared" si="19"/>
        <v>7.761427599835626E-3</v>
      </c>
      <c r="J208">
        <v>44.6492</v>
      </c>
      <c r="K208">
        <f t="shared" si="22"/>
        <v>1.051059754135103E-2</v>
      </c>
      <c r="L208">
        <v>137.16890000000001</v>
      </c>
      <c r="M208">
        <f t="shared" si="20"/>
        <v>3.9600891794887176E-2</v>
      </c>
    </row>
    <row r="209" spans="1:13" x14ac:dyDescent="0.25">
      <c r="A209">
        <v>0</v>
      </c>
      <c r="B209">
        <v>38.111699999999999</v>
      </c>
      <c r="C209">
        <f t="shared" si="18"/>
        <v>3.0603785851262121E-2</v>
      </c>
      <c r="D209">
        <v>1.8511</v>
      </c>
      <c r="E209">
        <f t="shared" si="23"/>
        <v>5.2985142623634286E-3</v>
      </c>
      <c r="F209">
        <v>6.4646999999999997</v>
      </c>
      <c r="G209">
        <f t="shared" si="21"/>
        <v>5.5088326408645619E-3</v>
      </c>
      <c r="H209">
        <v>18.8996</v>
      </c>
      <c r="I209">
        <f t="shared" si="19"/>
        <v>6.4010417007425184E-3</v>
      </c>
      <c r="J209">
        <v>69.328100000000006</v>
      </c>
      <c r="K209">
        <f t="shared" si="22"/>
        <v>2.4576002881598839E-2</v>
      </c>
      <c r="L209">
        <v>101.4688</v>
      </c>
      <c r="M209">
        <f t="shared" si="20"/>
        <v>2.380801973068318E-2</v>
      </c>
    </row>
    <row r="210" spans="1:13" x14ac:dyDescent="0.25">
      <c r="A210">
        <v>0</v>
      </c>
      <c r="B210">
        <v>51.865499999999997</v>
      </c>
      <c r="C210">
        <f t="shared" si="18"/>
        <v>5.0670163136154543E-2</v>
      </c>
      <c r="D210">
        <v>2.5360999999999998</v>
      </c>
      <c r="E210">
        <f t="shared" si="23"/>
        <v>1.4755216372105348E-2</v>
      </c>
      <c r="F210">
        <v>7.6044999999999998</v>
      </c>
      <c r="G210">
        <f t="shared" si="21"/>
        <v>7.8952746020433204E-3</v>
      </c>
      <c r="H210">
        <v>20.045300000000001</v>
      </c>
      <c r="I210">
        <f t="shared" si="19"/>
        <v>7.2934006407350607E-3</v>
      </c>
      <c r="J210">
        <v>49.561300000000003</v>
      </c>
      <c r="K210">
        <f t="shared" si="22"/>
        <v>1.3310182513607948E-2</v>
      </c>
      <c r="L210">
        <v>141.30719999999999</v>
      </c>
      <c r="M210">
        <f t="shared" si="20"/>
        <v>4.1431576931995902E-2</v>
      </c>
    </row>
    <row r="211" spans="1:13" x14ac:dyDescent="0.25">
      <c r="A211">
        <v>0</v>
      </c>
      <c r="B211">
        <v>47.6873</v>
      </c>
      <c r="C211">
        <f t="shared" si="18"/>
        <v>4.4574295988767096E-2</v>
      </c>
      <c r="D211">
        <v>2.5465</v>
      </c>
      <c r="E211">
        <f t="shared" si="23"/>
        <v>1.4898792579318951E-2</v>
      </c>
      <c r="F211">
        <v>6.23</v>
      </c>
      <c r="G211">
        <f t="shared" si="21"/>
        <v>5.017432458123158E-3</v>
      </c>
      <c r="H211">
        <v>22.078299999999999</v>
      </c>
      <c r="I211">
        <f t="shared" si="19"/>
        <v>8.8768568029108791E-3</v>
      </c>
      <c r="J211">
        <v>49.936599999999999</v>
      </c>
      <c r="K211">
        <f t="shared" si="22"/>
        <v>1.3524079673699967E-2</v>
      </c>
      <c r="L211">
        <v>87.557299999999998</v>
      </c>
      <c r="M211">
        <f t="shared" si="20"/>
        <v>1.7653904203803035E-2</v>
      </c>
    </row>
    <row r="212" spans="1:13" x14ac:dyDescent="0.25">
      <c r="A212">
        <v>0</v>
      </c>
      <c r="B212">
        <v>42.8155</v>
      </c>
      <c r="C212">
        <f t="shared" si="18"/>
        <v>3.7466487466283206E-2</v>
      </c>
      <c r="D212">
        <v>2.3544999999999998</v>
      </c>
      <c r="E212">
        <f t="shared" si="23"/>
        <v>1.2248154907683256E-2</v>
      </c>
      <c r="F212">
        <v>6.1890000000000001</v>
      </c>
      <c r="G212">
        <f t="shared" si="21"/>
        <v>4.9315892221095323E-3</v>
      </c>
      <c r="H212">
        <v>18.4345</v>
      </c>
      <c r="I212">
        <f t="shared" si="19"/>
        <v>6.0387861862181832E-3</v>
      </c>
      <c r="J212">
        <v>52.078000000000003</v>
      </c>
      <c r="K212">
        <f t="shared" si="22"/>
        <v>1.4744541647110723E-2</v>
      </c>
      <c r="L212">
        <v>78.392399999999995</v>
      </c>
      <c r="M212">
        <f t="shared" si="20"/>
        <v>1.3599571213665103E-2</v>
      </c>
    </row>
    <row r="213" spans="1:13" x14ac:dyDescent="0.25">
      <c r="A213">
        <v>0</v>
      </c>
      <c r="B213">
        <v>43.129100000000001</v>
      </c>
      <c r="C213">
        <f t="shared" si="18"/>
        <v>3.7924020360213778E-2</v>
      </c>
      <c r="D213">
        <v>2.4653</v>
      </c>
      <c r="E213">
        <f t="shared" si="23"/>
        <v>1.3777793730689689E-2</v>
      </c>
      <c r="F213">
        <v>6.34</v>
      </c>
      <c r="G213">
        <f t="shared" si="21"/>
        <v>5.2477435791353196E-3</v>
      </c>
      <c r="H213">
        <v>18.493500000000001</v>
      </c>
      <c r="I213">
        <f t="shared" si="19"/>
        <v>6.0847399066158098E-3</v>
      </c>
      <c r="J213">
        <v>37.5396</v>
      </c>
      <c r="K213">
        <f t="shared" si="22"/>
        <v>6.4585771592827121E-3</v>
      </c>
      <c r="L213">
        <v>112.96899999999999</v>
      </c>
      <c r="M213">
        <f t="shared" si="20"/>
        <v>2.8895433696267556E-2</v>
      </c>
    </row>
    <row r="214" spans="1:13" x14ac:dyDescent="0.25">
      <c r="A214">
        <v>0</v>
      </c>
      <c r="B214">
        <v>69.163600000000002</v>
      </c>
      <c r="C214">
        <f t="shared" si="18"/>
        <v>7.590756668366852E-2</v>
      </c>
      <c r="D214">
        <v>4.7656999999999998</v>
      </c>
      <c r="E214">
        <f t="shared" si="23"/>
        <v>4.5535746333974822E-2</v>
      </c>
      <c r="F214">
        <v>15.380800000000001</v>
      </c>
      <c r="G214">
        <f t="shared" si="21"/>
        <v>2.4176805241378618E-2</v>
      </c>
      <c r="H214">
        <v>59.302799999999998</v>
      </c>
      <c r="I214">
        <f t="shared" si="19"/>
        <v>3.7870149429036708E-2</v>
      </c>
      <c r="J214">
        <v>167.18539999999999</v>
      </c>
      <c r="K214">
        <f t="shared" si="22"/>
        <v>8.034844776375448E-2</v>
      </c>
      <c r="L214">
        <v>185.15299999999999</v>
      </c>
      <c r="M214">
        <f t="shared" si="20"/>
        <v>6.0827912235053197E-2</v>
      </c>
    </row>
    <row r="215" spans="1:13" x14ac:dyDescent="0.25">
      <c r="A215">
        <v>0</v>
      </c>
      <c r="B215">
        <v>68.917100000000005</v>
      </c>
      <c r="C215">
        <f t="shared" si="18"/>
        <v>7.5547930655754353E-2</v>
      </c>
      <c r="D215">
        <v>4.9226999999999999</v>
      </c>
      <c r="E215">
        <f t="shared" si="23"/>
        <v>4.7703194846718595E-2</v>
      </c>
      <c r="F215">
        <v>13.687900000000001</v>
      </c>
      <c r="G215">
        <f t="shared" si="21"/>
        <v>2.0632317089001428E-2</v>
      </c>
      <c r="H215">
        <v>67.664299999999997</v>
      </c>
      <c r="I215">
        <f t="shared" si="19"/>
        <v>4.4382726261320581E-2</v>
      </c>
      <c r="J215">
        <v>189.90209999999999</v>
      </c>
      <c r="K215">
        <f t="shared" si="22"/>
        <v>9.3295523747400716E-2</v>
      </c>
      <c r="L215">
        <v>125.0626</v>
      </c>
      <c r="M215">
        <f t="shared" si="20"/>
        <v>3.4245353657154427E-2</v>
      </c>
    </row>
    <row r="216" spans="1:13" x14ac:dyDescent="0.25">
      <c r="A216">
        <v>0</v>
      </c>
      <c r="B216">
        <v>66.902500000000003</v>
      </c>
      <c r="C216">
        <f t="shared" si="18"/>
        <v>7.2608690323762881E-2</v>
      </c>
      <c r="D216">
        <v>4.8826000000000001</v>
      </c>
      <c r="E216">
        <f t="shared" si="23"/>
        <v>4.7149598124673849E-2</v>
      </c>
      <c r="F216">
        <v>14.7767</v>
      </c>
      <c r="G216">
        <f t="shared" si="21"/>
        <v>2.2911978439529093E-2</v>
      </c>
      <c r="H216">
        <v>61.505000000000003</v>
      </c>
      <c r="I216">
        <f t="shared" si="19"/>
        <v>3.9585391514793518E-2</v>
      </c>
      <c r="J216">
        <v>165.0446</v>
      </c>
      <c r="K216">
        <f t="shared" si="22"/>
        <v>7.9128327752230374E-2</v>
      </c>
      <c r="L216">
        <v>147.23099999999999</v>
      </c>
      <c r="M216">
        <f t="shared" si="20"/>
        <v>4.4052124648498982E-2</v>
      </c>
    </row>
    <row r="217" spans="1:13" x14ac:dyDescent="0.25">
      <c r="A217">
        <v>0</v>
      </c>
      <c r="B217">
        <v>59.020600000000002</v>
      </c>
      <c r="C217">
        <f t="shared" si="18"/>
        <v>6.1109237145601666E-2</v>
      </c>
      <c r="D217">
        <v>5.0724999999999998</v>
      </c>
      <c r="E217">
        <f t="shared" si="23"/>
        <v>4.9771244446776025E-2</v>
      </c>
      <c r="F217">
        <v>16.128499999999999</v>
      </c>
      <c r="G217">
        <f t="shared" si="21"/>
        <v>2.5742292743022199E-2</v>
      </c>
      <c r="H217">
        <v>53.872500000000002</v>
      </c>
      <c r="I217">
        <f t="shared" si="19"/>
        <v>3.3640615736236237E-2</v>
      </c>
      <c r="J217">
        <v>151.548</v>
      </c>
      <c r="K217">
        <f t="shared" si="22"/>
        <v>7.1436123086901351E-2</v>
      </c>
      <c r="L217">
        <v>117.56180000000001</v>
      </c>
      <c r="M217">
        <f t="shared" si="20"/>
        <v>3.0927178784277847E-2</v>
      </c>
    </row>
    <row r="218" spans="1:13" x14ac:dyDescent="0.25">
      <c r="A218">
        <v>0</v>
      </c>
      <c r="B218">
        <v>58.4163</v>
      </c>
      <c r="C218">
        <f t="shared" si="18"/>
        <v>6.0227581763579216E-2</v>
      </c>
      <c r="D218">
        <v>2.9961000000000002</v>
      </c>
      <c r="E218">
        <f t="shared" si="23"/>
        <v>2.1105702460399198E-2</v>
      </c>
      <c r="F218">
        <v>12.2197</v>
      </c>
      <c r="G218">
        <f t="shared" si="21"/>
        <v>1.7558291744728175E-2</v>
      </c>
      <c r="H218">
        <v>36.733800000000002</v>
      </c>
      <c r="I218">
        <f t="shared" si="19"/>
        <v>2.0291683062019453E-2</v>
      </c>
      <c r="J218">
        <v>71.2928</v>
      </c>
      <c r="K218">
        <f t="shared" si="22"/>
        <v>2.569575707939472E-2</v>
      </c>
      <c r="L218">
        <v>164.6978</v>
      </c>
      <c r="M218">
        <f t="shared" si="20"/>
        <v>5.177902002893317E-2</v>
      </c>
    </row>
    <row r="219" spans="1:13" x14ac:dyDescent="0.25">
      <c r="A219">
        <v>0</v>
      </c>
      <c r="B219">
        <v>55.944299999999998</v>
      </c>
      <c r="C219">
        <f t="shared" si="18"/>
        <v>5.66210086966265E-2</v>
      </c>
      <c r="D219">
        <v>2.5093999999999999</v>
      </c>
      <c r="E219">
        <f t="shared" si="23"/>
        <v>1.438661207089351E-2</v>
      </c>
      <c r="F219">
        <v>11.6227</v>
      </c>
      <c r="G219">
        <f t="shared" si="21"/>
        <v>1.6308330478871258E-2</v>
      </c>
      <c r="H219">
        <v>36.621699999999997</v>
      </c>
      <c r="I219">
        <f t="shared" si="19"/>
        <v>2.020437099326396E-2</v>
      </c>
      <c r="J219">
        <v>78.296899999999994</v>
      </c>
      <c r="K219">
        <f t="shared" si="22"/>
        <v>2.9687649163062529E-2</v>
      </c>
      <c r="L219">
        <v>151.95419999999999</v>
      </c>
      <c r="M219">
        <f t="shared" si="20"/>
        <v>4.6141555583808634E-2</v>
      </c>
    </row>
    <row r="220" spans="1:13" x14ac:dyDescent="0.25">
      <c r="A220">
        <v>0</v>
      </c>
      <c r="B220">
        <v>58.337600000000002</v>
      </c>
      <c r="C220">
        <f t="shared" si="18"/>
        <v>6.0112760849190393E-2</v>
      </c>
      <c r="D220">
        <v>2.4754999999999998</v>
      </c>
      <c r="E220">
        <f t="shared" si="23"/>
        <v>1.3918608856995333E-2</v>
      </c>
      <c r="F220">
        <v>12.326499999999999</v>
      </c>
      <c r="G220">
        <f t="shared" si="21"/>
        <v>1.7781902905856347E-2</v>
      </c>
      <c r="H220">
        <v>39.282699999999998</v>
      </c>
      <c r="I220">
        <f t="shared" si="19"/>
        <v>2.2276961670858578E-2</v>
      </c>
      <c r="J220">
        <v>74.626599999999996</v>
      </c>
      <c r="K220">
        <f t="shared" si="22"/>
        <v>2.7595811308850571E-2</v>
      </c>
      <c r="L220">
        <v>177.5829</v>
      </c>
      <c r="M220">
        <f t="shared" si="20"/>
        <v>5.7479080696395568E-2</v>
      </c>
    </row>
    <row r="221" spans="1:13" x14ac:dyDescent="0.25">
      <c r="A221">
        <v>0</v>
      </c>
      <c r="B221">
        <v>64.336699999999993</v>
      </c>
      <c r="C221">
        <f t="shared" si="18"/>
        <v>6.8865265900143427E-2</v>
      </c>
      <c r="D221">
        <v>3.0714999999999999</v>
      </c>
      <c r="E221">
        <f t="shared" si="23"/>
        <v>2.2146629962697794E-2</v>
      </c>
      <c r="F221">
        <v>14.7475</v>
      </c>
      <c r="G221">
        <f t="shared" si="21"/>
        <v>2.2850841305587684E-2</v>
      </c>
      <c r="H221">
        <v>49.366599999999998</v>
      </c>
      <c r="I221">
        <f t="shared" si="19"/>
        <v>3.0131075588106366E-2</v>
      </c>
      <c r="J221">
        <v>113.5924</v>
      </c>
      <c r="K221">
        <f t="shared" si="22"/>
        <v>4.9803842112777323E-2</v>
      </c>
      <c r="L221">
        <v>148.39959999999999</v>
      </c>
      <c r="M221">
        <f t="shared" si="20"/>
        <v>4.4569085393545323E-2</v>
      </c>
    </row>
    <row r="222" spans="1:13" x14ac:dyDescent="0.25">
      <c r="A222">
        <v>0</v>
      </c>
      <c r="B222">
        <v>39.698799999999999</v>
      </c>
      <c r="C222">
        <f t="shared" si="18"/>
        <v>3.291931664194199E-2</v>
      </c>
      <c r="D222">
        <v>3.0084</v>
      </c>
      <c r="E222">
        <f t="shared" si="23"/>
        <v>2.1275508936238356E-2</v>
      </c>
      <c r="F222">
        <v>15.9306</v>
      </c>
      <c r="G222">
        <f t="shared" si="21"/>
        <v>2.532794209894668E-2</v>
      </c>
      <c r="H222">
        <v>37.600099999999998</v>
      </c>
      <c r="I222">
        <f t="shared" si="19"/>
        <v>2.0966423875247643E-2</v>
      </c>
      <c r="J222">
        <v>65.069900000000004</v>
      </c>
      <c r="K222">
        <f t="shared" si="22"/>
        <v>2.2149099372129485E-2</v>
      </c>
      <c r="L222">
        <v>101.1127</v>
      </c>
      <c r="M222">
        <f t="shared" si="20"/>
        <v>2.365048959093391E-2</v>
      </c>
    </row>
    <row r="223" spans="1:13" x14ac:dyDescent="0.25">
      <c r="A223">
        <v>0</v>
      </c>
      <c r="B223">
        <v>37.236400000000003</v>
      </c>
      <c r="C223">
        <f t="shared" si="18"/>
        <v>2.9326749683987168E-2</v>
      </c>
      <c r="D223">
        <v>2.5905</v>
      </c>
      <c r="E223">
        <f t="shared" si="23"/>
        <v>1.5506230379068797E-2</v>
      </c>
      <c r="F223">
        <v>8.7025000000000006</v>
      </c>
      <c r="G223">
        <f t="shared" si="21"/>
        <v>1.0194198337237457E-2</v>
      </c>
      <c r="H223">
        <v>29.009699999999999</v>
      </c>
      <c r="I223">
        <f t="shared" si="19"/>
        <v>1.4275562185353318E-2</v>
      </c>
      <c r="J223">
        <v>52.037500000000001</v>
      </c>
      <c r="K223">
        <f t="shared" si="22"/>
        <v>1.4721459219762662E-2</v>
      </c>
      <c r="L223">
        <v>101.90170000000001</v>
      </c>
      <c r="M223">
        <f t="shared" si="20"/>
        <v>2.399952435718546E-2</v>
      </c>
    </row>
    <row r="224" spans="1:13" x14ac:dyDescent="0.25">
      <c r="A224">
        <v>0</v>
      </c>
      <c r="B224">
        <v>38.091200000000001</v>
      </c>
      <c r="C224">
        <f t="shared" si="18"/>
        <v>3.0573876972672914E-2</v>
      </c>
      <c r="D224">
        <v>2.7789000000000001</v>
      </c>
      <c r="E224">
        <f t="shared" si="23"/>
        <v>1.810716859436132E-2</v>
      </c>
      <c r="F224">
        <v>10.560700000000001</v>
      </c>
      <c r="G224">
        <f t="shared" si="21"/>
        <v>1.4084781292372011E-2</v>
      </c>
      <c r="H224">
        <v>31.767199999999999</v>
      </c>
      <c r="I224">
        <f t="shared" si="19"/>
        <v>1.6423314456479644E-2</v>
      </c>
      <c r="J224">
        <v>54.704900000000002</v>
      </c>
      <c r="K224">
        <f t="shared" si="22"/>
        <v>1.624170778045933E-2</v>
      </c>
      <c r="L224">
        <v>115.9637</v>
      </c>
      <c r="M224">
        <f t="shared" si="20"/>
        <v>3.0220217491569858E-2</v>
      </c>
    </row>
    <row r="225" spans="1:13" x14ac:dyDescent="0.25">
      <c r="A225">
        <v>0</v>
      </c>
      <c r="B225">
        <v>40.991399999999999</v>
      </c>
      <c r="C225">
        <f t="shared" si="18"/>
        <v>3.4805180859718308E-2</v>
      </c>
      <c r="D225">
        <v>2.4622000000000002</v>
      </c>
      <c r="E225">
        <f t="shared" si="23"/>
        <v>1.3734996976616407E-2</v>
      </c>
      <c r="F225">
        <v>8.4829000000000008</v>
      </c>
      <c r="G225">
        <f t="shared" si="21"/>
        <v>9.7344135901986286E-3</v>
      </c>
      <c r="H225">
        <v>27.028300000000002</v>
      </c>
      <c r="I225">
        <f t="shared" si="19"/>
        <v>1.273229605661E-2</v>
      </c>
      <c r="J225">
        <v>56.1601</v>
      </c>
      <c r="K225">
        <f t="shared" si="22"/>
        <v>1.7071079342851844E-2</v>
      </c>
      <c r="L225">
        <v>146.39670000000001</v>
      </c>
      <c r="M225">
        <f t="shared" si="20"/>
        <v>4.3683050243576722E-2</v>
      </c>
    </row>
    <row r="226" spans="1:13" x14ac:dyDescent="0.25">
      <c r="A226">
        <v>0</v>
      </c>
      <c r="B226">
        <v>56.021000000000001</v>
      </c>
      <c r="C226">
        <f t="shared" si="18"/>
        <v>5.6732911671640775E-2</v>
      </c>
      <c r="D226">
        <v>1.7623</v>
      </c>
      <c r="E226">
        <f t="shared" si="23"/>
        <v>4.0725943392319218E-3</v>
      </c>
      <c r="F226">
        <v>6.9965000000000002</v>
      </c>
      <c r="G226">
        <f t="shared" si="21"/>
        <v>6.6222822240851837E-3</v>
      </c>
      <c r="H226">
        <v>17.272300000000001</v>
      </c>
      <c r="I226">
        <f t="shared" si="19"/>
        <v>5.1335757820466458E-3</v>
      </c>
      <c r="J226">
        <v>51.081600000000002</v>
      </c>
      <c r="K226">
        <f t="shared" si="22"/>
        <v>1.4176656940700675E-2</v>
      </c>
      <c r="L226">
        <v>161.7055</v>
      </c>
      <c r="M226">
        <f t="shared" si="20"/>
        <v>5.0455297936341896E-2</v>
      </c>
    </row>
    <row r="227" spans="1:13" x14ac:dyDescent="0.25">
      <c r="A227">
        <v>0</v>
      </c>
      <c r="B227">
        <v>51.991100000000003</v>
      </c>
      <c r="C227">
        <f t="shared" si="18"/>
        <v>5.0853409728876739E-2</v>
      </c>
      <c r="D227">
        <v>1.6918</v>
      </c>
      <c r="E227">
        <f t="shared" si="23"/>
        <v>3.0993133191781906E-3</v>
      </c>
      <c r="F227">
        <v>6.7942</v>
      </c>
      <c r="G227">
        <f t="shared" si="21"/>
        <v>6.198719135169178E-3</v>
      </c>
      <c r="H227">
        <v>21.340800000000002</v>
      </c>
      <c r="I227">
        <f t="shared" si="19"/>
        <v>8.302435297940558E-3</v>
      </c>
      <c r="J227">
        <v>56.628500000000003</v>
      </c>
      <c r="K227">
        <f t="shared" si="22"/>
        <v>1.7338037589020517E-2</v>
      </c>
      <c r="L227">
        <v>101.6934</v>
      </c>
      <c r="M227">
        <f t="shared" si="20"/>
        <v>2.3907377409390529E-2</v>
      </c>
    </row>
    <row r="228" spans="1:13" x14ac:dyDescent="0.25">
      <c r="A228">
        <v>0</v>
      </c>
      <c r="B228">
        <v>42.264699999999998</v>
      </c>
      <c r="C228">
        <f t="shared" si="18"/>
        <v>3.6662886962530152E-2</v>
      </c>
      <c r="D228">
        <v>1.5978000000000001</v>
      </c>
      <c r="E228">
        <f t="shared" si="23"/>
        <v>1.8016052924398852E-3</v>
      </c>
      <c r="F228">
        <v>5.3480999999999996</v>
      </c>
      <c r="G228">
        <f t="shared" si="21"/>
        <v>3.1709653888447333E-3</v>
      </c>
      <c r="H228">
        <v>16.202500000000001</v>
      </c>
      <c r="I228">
        <f t="shared" si="19"/>
        <v>4.3003335772774896E-3</v>
      </c>
      <c r="J228">
        <v>58.938600000000001</v>
      </c>
      <c r="K228">
        <f t="shared" si="22"/>
        <v>1.8654647846224299E-2</v>
      </c>
      <c r="L228">
        <v>83.184100000000001</v>
      </c>
      <c r="M228">
        <f t="shared" si="20"/>
        <v>1.5719304913852115E-2</v>
      </c>
    </row>
    <row r="229" spans="1:13" x14ac:dyDescent="0.25">
      <c r="A229">
        <v>0</v>
      </c>
      <c r="B229">
        <v>45.424799999999998</v>
      </c>
      <c r="C229">
        <f t="shared" si="18"/>
        <v>4.1273377071299258E-2</v>
      </c>
      <c r="D229">
        <v>1.6348</v>
      </c>
      <c r="E229">
        <f t="shared" si="23"/>
        <v>2.3124052604113457E-3</v>
      </c>
      <c r="F229">
        <v>4.9770000000000003</v>
      </c>
      <c r="G229">
        <f t="shared" si="21"/>
        <v>2.3939794160482467E-3</v>
      </c>
      <c r="H229">
        <v>18.7685</v>
      </c>
      <c r="I229">
        <f t="shared" si="19"/>
        <v>6.2989309762657595E-3</v>
      </c>
      <c r="J229">
        <v>46.0227</v>
      </c>
      <c r="K229">
        <f t="shared" si="22"/>
        <v>1.1293405293513012E-2</v>
      </c>
      <c r="L229">
        <v>102.8404</v>
      </c>
      <c r="M229">
        <f t="shared" si="20"/>
        <v>2.4414782830037587E-2</v>
      </c>
    </row>
    <row r="230" spans="1:13" x14ac:dyDescent="0.25">
      <c r="A230">
        <v>0</v>
      </c>
      <c r="B230">
        <v>35.805700000000002</v>
      </c>
      <c r="C230">
        <f t="shared" si="18"/>
        <v>2.7239401752397672E-2</v>
      </c>
      <c r="D230">
        <v>2.2172000000000001</v>
      </c>
      <c r="E230">
        <f t="shared" si="23"/>
        <v>1.0352672864372945E-2</v>
      </c>
      <c r="F230">
        <v>5.6516000000000002</v>
      </c>
      <c r="G230">
        <f t="shared" si="21"/>
        <v>3.8064147090919294E-3</v>
      </c>
      <c r="H230">
        <v>24.502600000000001</v>
      </c>
      <c r="I230">
        <f t="shared" si="19"/>
        <v>1.0765087385283157E-2</v>
      </c>
      <c r="J230">
        <v>87.550899999999999</v>
      </c>
      <c r="K230">
        <f t="shared" si="22"/>
        <v>3.4961841327974794E-2</v>
      </c>
      <c r="L230">
        <v>61.080500000000001</v>
      </c>
      <c r="M230">
        <f t="shared" si="20"/>
        <v>5.9411998957054034E-3</v>
      </c>
    </row>
    <row r="231" spans="1:13" x14ac:dyDescent="0.25">
      <c r="A231">
        <v>0</v>
      </c>
      <c r="B231">
        <v>32.359900000000003</v>
      </c>
      <c r="C231">
        <f t="shared" si="18"/>
        <v>2.2212084003973068E-2</v>
      </c>
      <c r="D231">
        <v>2.4964</v>
      </c>
      <c r="E231">
        <f t="shared" si="23"/>
        <v>1.4207141811876512E-2</v>
      </c>
      <c r="F231">
        <v>5.3533999999999997</v>
      </c>
      <c r="G231">
        <f t="shared" si="21"/>
        <v>3.1820621974025924E-3</v>
      </c>
      <c r="H231">
        <v>20.577999999999999</v>
      </c>
      <c r="I231">
        <f t="shared" si="19"/>
        <v>7.7083082145624378E-3</v>
      </c>
      <c r="J231">
        <v>70.888599999999997</v>
      </c>
      <c r="K231">
        <f t="shared" si="22"/>
        <v>2.54653887550963E-2</v>
      </c>
      <c r="L231">
        <v>76.936499999999995</v>
      </c>
      <c r="M231">
        <f t="shared" si="20"/>
        <v>1.2955515806585721E-2</v>
      </c>
    </row>
    <row r="232" spans="1:13" x14ac:dyDescent="0.25">
      <c r="A232">
        <v>0</v>
      </c>
      <c r="B232">
        <v>33.097900000000003</v>
      </c>
      <c r="C232">
        <f t="shared" si="18"/>
        <v>2.3288803633184675E-2</v>
      </c>
      <c r="D232">
        <v>2.2157</v>
      </c>
      <c r="E232">
        <f t="shared" si="23"/>
        <v>1.0331964757563291E-2</v>
      </c>
      <c r="F232">
        <v>5.5987999999999998</v>
      </c>
      <c r="G232">
        <f t="shared" si="21"/>
        <v>3.6958653710060904E-3</v>
      </c>
      <c r="H232">
        <v>23.844899999999999</v>
      </c>
      <c r="I232">
        <f t="shared" si="19"/>
        <v>1.0252820234342165E-2</v>
      </c>
      <c r="J232">
        <v>75.092399999999998</v>
      </c>
      <c r="K232">
        <f t="shared" si="22"/>
        <v>2.7861287720177149E-2</v>
      </c>
      <c r="L232">
        <v>92.395099999999999</v>
      </c>
      <c r="M232">
        <f t="shared" si="20"/>
        <v>1.9794031443564439E-2</v>
      </c>
    </row>
    <row r="233" spans="1:13" x14ac:dyDescent="0.25">
      <c r="A233">
        <v>0</v>
      </c>
      <c r="B233">
        <v>32.121299999999998</v>
      </c>
      <c r="C233">
        <f t="shared" si="18"/>
        <v>2.1863973836588387E-2</v>
      </c>
      <c r="D233">
        <v>2.2822</v>
      </c>
      <c r="E233">
        <f t="shared" si="23"/>
        <v>1.1250024159457944E-2</v>
      </c>
      <c r="F233">
        <v>5.8868</v>
      </c>
      <c r="G233">
        <f t="shared" si="21"/>
        <v>4.2988617605652082E-3</v>
      </c>
      <c r="H233">
        <v>19.5473</v>
      </c>
      <c r="I233">
        <f t="shared" si="19"/>
        <v>6.9055200855144211E-3</v>
      </c>
      <c r="J233">
        <v>73.102999999999994</v>
      </c>
      <c r="K233">
        <f t="shared" si="22"/>
        <v>2.6727456091381333E-2</v>
      </c>
      <c r="L233">
        <v>91.483400000000003</v>
      </c>
      <c r="M233">
        <f t="shared" si="20"/>
        <v>1.9390717126211415E-2</v>
      </c>
    </row>
    <row r="234" spans="1:13" x14ac:dyDescent="0.25">
      <c r="A234">
        <v>0</v>
      </c>
      <c r="B234">
        <v>42.3748</v>
      </c>
      <c r="C234">
        <f t="shared" si="18"/>
        <v>3.6823519525099532E-2</v>
      </c>
      <c r="D234">
        <v>1.9977</v>
      </c>
      <c r="E234">
        <f t="shared" si="23"/>
        <v>7.3223865678935986E-3</v>
      </c>
      <c r="F234">
        <v>5.8571999999999997</v>
      </c>
      <c r="G234">
        <f t="shared" si="21"/>
        <v>4.2368871316382983E-3</v>
      </c>
      <c r="H234">
        <v>24.125499999999999</v>
      </c>
      <c r="I234">
        <f t="shared" si="19"/>
        <v>1.0471373013046806E-2</v>
      </c>
      <c r="J234">
        <v>54.818800000000003</v>
      </c>
      <c r="K234">
        <f t="shared" si="22"/>
        <v>1.6306623545272764E-2</v>
      </c>
      <c r="L234">
        <v>123.9759</v>
      </c>
      <c r="M234">
        <f t="shared" si="20"/>
        <v>3.3764623517122033E-2</v>
      </c>
    </row>
    <row r="235" spans="1:13" x14ac:dyDescent="0.25">
      <c r="A235">
        <v>0</v>
      </c>
      <c r="B235">
        <v>47.4709</v>
      </c>
      <c r="C235">
        <f t="shared" si="18"/>
        <v>4.4258574948440009E-2</v>
      </c>
      <c r="D235">
        <v>1.9396</v>
      </c>
      <c r="E235">
        <f t="shared" si="23"/>
        <v>6.5202925641330055E-3</v>
      </c>
      <c r="F235">
        <v>6.5663999999999998</v>
      </c>
      <c r="G235">
        <f t="shared" si="21"/>
        <v>5.7217657409276259E-3</v>
      </c>
      <c r="H235">
        <v>25.98</v>
      </c>
      <c r="I235">
        <f t="shared" si="19"/>
        <v>1.1915799699104385E-2</v>
      </c>
      <c r="J235">
        <v>73.497399999999999</v>
      </c>
      <c r="K235">
        <f t="shared" si="22"/>
        <v>2.6952239038198E-2</v>
      </c>
      <c r="L235">
        <v>144.72909999999999</v>
      </c>
      <c r="M235">
        <f t="shared" si="20"/>
        <v>4.2945343809861779E-2</v>
      </c>
    </row>
    <row r="236" spans="1:13" x14ac:dyDescent="0.25">
      <c r="A236">
        <v>0</v>
      </c>
      <c r="B236">
        <v>40.422699999999999</v>
      </c>
      <c r="C236">
        <f t="shared" si="18"/>
        <v>3.397546479856297E-2</v>
      </c>
      <c r="D236">
        <v>2.0337999999999998</v>
      </c>
      <c r="E236">
        <f t="shared" si="23"/>
        <v>7.8207616717792649E-3</v>
      </c>
      <c r="F236">
        <v>6.6284999999999998</v>
      </c>
      <c r="G236">
        <f t="shared" si="21"/>
        <v>5.85178683742631E-3</v>
      </c>
      <c r="H236">
        <v>22.342600000000001</v>
      </c>
      <c r="I236">
        <f t="shared" si="19"/>
        <v>9.0827138927599069E-3</v>
      </c>
      <c r="J236">
        <v>59.470599999999997</v>
      </c>
      <c r="K236">
        <f t="shared" si="22"/>
        <v>1.8957854052376589E-2</v>
      </c>
      <c r="L236">
        <v>96.217799999999997</v>
      </c>
      <c r="M236">
        <f t="shared" si="20"/>
        <v>2.148510267417255E-2</v>
      </c>
    </row>
    <row r="237" spans="1:13" x14ac:dyDescent="0.25">
      <c r="A237">
        <v>0</v>
      </c>
      <c r="B237">
        <v>46.005400000000002</v>
      </c>
      <c r="C237">
        <f t="shared" si="18"/>
        <v>4.2120454871733222E-2</v>
      </c>
      <c r="D237">
        <v>1.8660000000000001</v>
      </c>
      <c r="E237">
        <f t="shared" si="23"/>
        <v>5.5042147900059924E-3</v>
      </c>
      <c r="F237">
        <v>5.8482000000000003</v>
      </c>
      <c r="G237">
        <f t="shared" si="21"/>
        <v>4.2180434944645772E-3</v>
      </c>
      <c r="H237">
        <v>20.1922</v>
      </c>
      <c r="I237">
        <f t="shared" si="19"/>
        <v>7.4078176157589791E-3</v>
      </c>
      <c r="J237">
        <v>62.341999999999999</v>
      </c>
      <c r="K237">
        <f t="shared" si="22"/>
        <v>2.0594369654530157E-2</v>
      </c>
      <c r="L237">
        <v>142.614</v>
      </c>
      <c r="M237">
        <f t="shared" si="20"/>
        <v>4.2009674058152466E-2</v>
      </c>
    </row>
    <row r="238" spans="1:13" x14ac:dyDescent="0.25">
      <c r="A238">
        <v>0</v>
      </c>
      <c r="B238">
        <v>285.28500000000003</v>
      </c>
      <c r="C238">
        <f t="shared" si="18"/>
        <v>0.39122213805588207</v>
      </c>
      <c r="D238">
        <v>12.481</v>
      </c>
      <c r="E238">
        <f t="shared" si="23"/>
        <v>0.15204858397965634</v>
      </c>
      <c r="F238">
        <v>49.401800000000001</v>
      </c>
      <c r="G238">
        <f t="shared" si="21"/>
        <v>9.5407847495513134E-2</v>
      </c>
      <c r="H238">
        <v>149.59</v>
      </c>
      <c r="I238">
        <f t="shared" si="19"/>
        <v>0.10819273831521511</v>
      </c>
      <c r="J238">
        <v>387.98500000000001</v>
      </c>
      <c r="K238">
        <f t="shared" si="22"/>
        <v>0.20619019407191974</v>
      </c>
      <c r="L238">
        <v>917.16139999999996</v>
      </c>
      <c r="M238">
        <f t="shared" si="20"/>
        <v>0.38465095505909747</v>
      </c>
    </row>
    <row r="239" spans="1:13" x14ac:dyDescent="0.25">
      <c r="A239">
        <v>0</v>
      </c>
      <c r="B239">
        <v>347.17849999999999</v>
      </c>
      <c r="C239">
        <f t="shared" si="18"/>
        <v>0.4815228783954601</v>
      </c>
      <c r="D239">
        <v>16.302099999999999</v>
      </c>
      <c r="E239">
        <f t="shared" si="23"/>
        <v>0.20480041526656856</v>
      </c>
      <c r="F239">
        <v>73.503200000000007</v>
      </c>
      <c r="G239">
        <f t="shared" si="21"/>
        <v>0.14586985160426352</v>
      </c>
      <c r="H239">
        <v>218.37549999999999</v>
      </c>
      <c r="I239">
        <f t="shared" si="19"/>
        <v>0.16176815584760312</v>
      </c>
      <c r="J239">
        <v>470.52800000000002</v>
      </c>
      <c r="K239">
        <f t="shared" si="22"/>
        <v>0.25323446075317679</v>
      </c>
      <c r="L239">
        <v>791.79079999999999</v>
      </c>
      <c r="M239">
        <f t="shared" si="20"/>
        <v>0.3291899942659206</v>
      </c>
    </row>
    <row r="240" spans="1:13" x14ac:dyDescent="0.25">
      <c r="A240">
        <v>0</v>
      </c>
      <c r="B240">
        <v>286.6705</v>
      </c>
      <c r="C240">
        <f t="shared" si="18"/>
        <v>0.39324354055760652</v>
      </c>
      <c r="D240">
        <v>14.719900000000001</v>
      </c>
      <c r="E240">
        <f t="shared" si="23"/>
        <v>0.18295750420374568</v>
      </c>
      <c r="F240">
        <v>56.525500000000001</v>
      </c>
      <c r="G240">
        <f t="shared" si="21"/>
        <v>0.11032300506600717</v>
      </c>
      <c r="H240">
        <v>192.3348</v>
      </c>
      <c r="I240">
        <f t="shared" si="19"/>
        <v>0.14148566352966321</v>
      </c>
      <c r="J240">
        <v>279.8578</v>
      </c>
      <c r="K240">
        <f t="shared" si="22"/>
        <v>0.14456455855712602</v>
      </c>
      <c r="L240">
        <v>665.3143</v>
      </c>
      <c r="M240">
        <f t="shared" si="20"/>
        <v>0.27323980971102307</v>
      </c>
    </row>
    <row r="241" spans="1:13" x14ac:dyDescent="0.25">
      <c r="A241">
        <v>0</v>
      </c>
      <c r="B241">
        <v>334.30290000000002</v>
      </c>
      <c r="C241">
        <f t="shared" si="18"/>
        <v>0.46273776828993579</v>
      </c>
      <c r="D241">
        <v>18.779499999999999</v>
      </c>
      <c r="E241">
        <f t="shared" si="23"/>
        <v>0.2390019244733928</v>
      </c>
      <c r="F241">
        <v>58.296300000000002</v>
      </c>
      <c r="G241">
        <f t="shared" si="21"/>
        <v>0.11403059536681025</v>
      </c>
      <c r="H241">
        <v>228.76759999999999</v>
      </c>
      <c r="I241">
        <f t="shared" si="19"/>
        <v>0.16986231953818223</v>
      </c>
      <c r="J241">
        <v>412.32089999999999</v>
      </c>
      <c r="K241">
        <f t="shared" si="22"/>
        <v>0.22006011120030616</v>
      </c>
      <c r="L241">
        <v>715.57429999999999</v>
      </c>
      <c r="M241">
        <f t="shared" si="20"/>
        <v>0.29547363398453752</v>
      </c>
    </row>
    <row r="242" spans="1:13" x14ac:dyDescent="0.25">
      <c r="A242">
        <v>0</v>
      </c>
      <c r="B242">
        <v>110.158</v>
      </c>
      <c r="C242">
        <f t="shared" si="18"/>
        <v>0.13571715363184242</v>
      </c>
      <c r="D242">
        <v>5.9782000000000002</v>
      </c>
      <c r="E242">
        <f t="shared" si="23"/>
        <v>6.2274799338445021E-2</v>
      </c>
      <c r="F242">
        <v>29.090499999999999</v>
      </c>
      <c r="G242">
        <f t="shared" si="21"/>
        <v>5.2881317748109981E-2</v>
      </c>
      <c r="H242">
        <v>73.119100000000003</v>
      </c>
      <c r="I242">
        <f t="shared" si="19"/>
        <v>4.8631342431235319E-2</v>
      </c>
      <c r="J242">
        <v>170.9939</v>
      </c>
      <c r="K242">
        <f t="shared" si="22"/>
        <v>8.2519050839188715E-2</v>
      </c>
      <c r="L242">
        <v>262.62889999999999</v>
      </c>
      <c r="M242">
        <f t="shared" si="20"/>
        <v>9.5101401014049944E-2</v>
      </c>
    </row>
    <row r="243" spans="1:13" x14ac:dyDescent="0.25">
      <c r="A243">
        <v>0</v>
      </c>
      <c r="B243">
        <v>111.2826</v>
      </c>
      <c r="C243">
        <f t="shared" si="18"/>
        <v>0.13735791094215594</v>
      </c>
      <c r="D243">
        <v>5.9653</v>
      </c>
      <c r="E243">
        <f t="shared" si="23"/>
        <v>6.2096709619881993E-2</v>
      </c>
      <c r="F243">
        <v>26.353000000000002</v>
      </c>
      <c r="G243">
        <f t="shared" si="21"/>
        <v>4.7149711441102748E-2</v>
      </c>
      <c r="H243">
        <v>74.964399999999998</v>
      </c>
      <c r="I243">
        <f t="shared" si="19"/>
        <v>5.0068603452417329E-2</v>
      </c>
      <c r="J243">
        <v>103.682</v>
      </c>
      <c r="K243">
        <f t="shared" si="22"/>
        <v>4.4155543643883174E-2</v>
      </c>
      <c r="L243">
        <v>209.05080000000001</v>
      </c>
      <c r="M243">
        <f t="shared" si="20"/>
        <v>7.1399728504921753E-2</v>
      </c>
    </row>
    <row r="244" spans="1:13" x14ac:dyDescent="0.25">
      <c r="A244">
        <v>0</v>
      </c>
      <c r="B244">
        <v>83.570999999999998</v>
      </c>
      <c r="C244">
        <f t="shared" si="18"/>
        <v>9.6927526556166238E-2</v>
      </c>
      <c r="D244">
        <v>3.8732000000000002</v>
      </c>
      <c r="E244">
        <f t="shared" si="23"/>
        <v>3.3214422782230787E-2</v>
      </c>
      <c r="F244">
        <v>17.665800000000001</v>
      </c>
      <c r="G244">
        <f t="shared" si="21"/>
        <v>2.8960995346040366E-2</v>
      </c>
      <c r="H244">
        <v>39.074399999999997</v>
      </c>
      <c r="I244">
        <f t="shared" si="19"/>
        <v>2.2114721671556453E-2</v>
      </c>
      <c r="J244">
        <v>124.5202</v>
      </c>
      <c r="K244">
        <f t="shared" si="22"/>
        <v>5.6031993954113846E-2</v>
      </c>
      <c r="L244">
        <v>187.70179999999999</v>
      </c>
      <c r="M244">
        <f t="shared" si="20"/>
        <v>6.1955440514168458E-2</v>
      </c>
    </row>
    <row r="245" spans="1:13" x14ac:dyDescent="0.25">
      <c r="A245">
        <v>0</v>
      </c>
      <c r="B245">
        <v>106.6116</v>
      </c>
      <c r="C245">
        <f t="shared" si="18"/>
        <v>0.13054306353287756</v>
      </c>
      <c r="D245">
        <v>4.3398000000000003</v>
      </c>
      <c r="E245">
        <f t="shared" si="23"/>
        <v>3.9656024540487118E-2</v>
      </c>
      <c r="F245">
        <v>14.245200000000001</v>
      </c>
      <c r="G245">
        <f t="shared" si="21"/>
        <v>2.1799156977547595E-2</v>
      </c>
      <c r="H245">
        <v>58.975700000000003</v>
      </c>
      <c r="I245">
        <f t="shared" si="19"/>
        <v>3.7615378887645802E-2</v>
      </c>
      <c r="J245">
        <v>90.809899999999999</v>
      </c>
      <c r="K245">
        <f t="shared" si="22"/>
        <v>3.6819264308896454E-2</v>
      </c>
      <c r="L245">
        <v>176.3871</v>
      </c>
      <c r="M245">
        <f t="shared" si="20"/>
        <v>5.6950087320624225E-2</v>
      </c>
    </row>
    <row r="246" spans="1:13" x14ac:dyDescent="0.25">
      <c r="A246">
        <v>0</v>
      </c>
      <c r="B246">
        <v>65.982799999999997</v>
      </c>
      <c r="C246">
        <f t="shared" si="18"/>
        <v>7.1266875902372739E-2</v>
      </c>
      <c r="D246">
        <v>1.9006000000000001</v>
      </c>
      <c r="E246">
        <f t="shared" si="23"/>
        <v>5.9818817870820069E-3</v>
      </c>
      <c r="F246">
        <v>7.2028999999999996</v>
      </c>
      <c r="G246">
        <f t="shared" si="21"/>
        <v>7.0544296366025494E-3</v>
      </c>
      <c r="H246">
        <v>23.7651</v>
      </c>
      <c r="I246">
        <f t="shared" si="19"/>
        <v>1.0190665880312835E-2</v>
      </c>
      <c r="J246">
        <v>61.650399999999998</v>
      </c>
      <c r="K246">
        <f t="shared" si="22"/>
        <v>2.0200201586532171E-2</v>
      </c>
      <c r="L246">
        <v>219.13919999999999</v>
      </c>
      <c r="M246">
        <f t="shared" si="20"/>
        <v>7.586259585074194E-2</v>
      </c>
    </row>
    <row r="247" spans="1:13" x14ac:dyDescent="0.25">
      <c r="A247">
        <v>0</v>
      </c>
      <c r="B247">
        <v>66.272099999999995</v>
      </c>
      <c r="C247">
        <f t="shared" si="18"/>
        <v>7.168895583290244E-2</v>
      </c>
      <c r="D247">
        <v>1.8382000000000001</v>
      </c>
      <c r="E247">
        <f t="shared" si="23"/>
        <v>5.1204245438004068E-3</v>
      </c>
      <c r="F247">
        <v>6.8902000000000001</v>
      </c>
      <c r="G247">
        <f t="shared" si="21"/>
        <v>6.3997179316888841E-3</v>
      </c>
      <c r="H247">
        <v>26.165099999999999</v>
      </c>
      <c r="I247">
        <f t="shared" si="19"/>
        <v>1.2059969760894225E-2</v>
      </c>
      <c r="J247">
        <v>71.513199999999998</v>
      </c>
      <c r="K247">
        <f t="shared" si="22"/>
        <v>2.5821371079086382E-2</v>
      </c>
      <c r="L247">
        <v>119.9794</v>
      </c>
      <c r="M247">
        <f t="shared" si="20"/>
        <v>3.1996667315190068E-2</v>
      </c>
    </row>
    <row r="248" spans="1:13" x14ac:dyDescent="0.25">
      <c r="A248">
        <v>0</v>
      </c>
      <c r="B248">
        <v>54.841999999999999</v>
      </c>
      <c r="C248">
        <f t="shared" si="18"/>
        <v>5.5012786410339298E-2</v>
      </c>
      <c r="D248">
        <v>1.8805000000000001</v>
      </c>
      <c r="E248">
        <f t="shared" si="23"/>
        <v>5.7043931558326457E-3</v>
      </c>
      <c r="F248">
        <v>6.8852000000000002</v>
      </c>
      <c r="G248">
        <f t="shared" si="21"/>
        <v>6.3892492443701496E-3</v>
      </c>
      <c r="H248">
        <v>27.1371</v>
      </c>
      <c r="I248">
        <f t="shared" si="19"/>
        <v>1.2817037832529689E-2</v>
      </c>
      <c r="J248">
        <v>73.657700000000006</v>
      </c>
      <c r="K248">
        <f t="shared" si="22"/>
        <v>2.7043599855578103E-2</v>
      </c>
      <c r="L248">
        <v>122.0365</v>
      </c>
      <c r="M248">
        <f t="shared" si="20"/>
        <v>3.2906679251382805E-2</v>
      </c>
    </row>
    <row r="249" spans="1:13" x14ac:dyDescent="0.25">
      <c r="A249">
        <v>0</v>
      </c>
      <c r="B249">
        <v>53.036700000000003</v>
      </c>
      <c r="C249">
        <f t="shared" si="18"/>
        <v>5.2378908433895255E-2</v>
      </c>
      <c r="D249">
        <v>1.7597</v>
      </c>
      <c r="E249">
        <f t="shared" si="23"/>
        <v>4.0367002874285227E-3</v>
      </c>
      <c r="F249">
        <v>6.5180999999999996</v>
      </c>
      <c r="G249">
        <f t="shared" si="21"/>
        <v>5.6206382214286478E-3</v>
      </c>
      <c r="H249">
        <v>27.5779</v>
      </c>
      <c r="I249">
        <f t="shared" si="19"/>
        <v>1.3160366645263136E-2</v>
      </c>
      <c r="J249">
        <v>70.5167</v>
      </c>
      <c r="K249">
        <f t="shared" si="22"/>
        <v>2.5253429379028563E-2</v>
      </c>
      <c r="L249">
        <v>128.33160000000001</v>
      </c>
      <c r="M249">
        <f t="shared" si="20"/>
        <v>3.5691481224805026E-2</v>
      </c>
    </row>
    <row r="250" spans="1:13" x14ac:dyDescent="0.25">
      <c r="A250">
        <v>0</v>
      </c>
      <c r="B250">
        <v>51.2712</v>
      </c>
      <c r="C250">
        <f t="shared" si="18"/>
        <v>4.9803097451004884E-2</v>
      </c>
      <c r="D250">
        <v>1.9289000000000001</v>
      </c>
      <c r="E250">
        <f t="shared" si="23"/>
        <v>6.3725747355574758E-3</v>
      </c>
      <c r="F250">
        <v>6.1425000000000001</v>
      </c>
      <c r="G250">
        <f t="shared" si="21"/>
        <v>4.8342304300452998E-3</v>
      </c>
      <c r="H250">
        <v>32.311900000000001</v>
      </c>
      <c r="I250">
        <f t="shared" si="19"/>
        <v>1.6847568549709931E-2</v>
      </c>
      <c r="J250">
        <v>56.747199999999999</v>
      </c>
      <c r="K250">
        <f t="shared" si="22"/>
        <v>1.7405689048927052E-2</v>
      </c>
      <c r="L250">
        <v>98.140900000000002</v>
      </c>
      <c r="M250">
        <f t="shared" si="20"/>
        <v>2.2335836208999364E-2</v>
      </c>
    </row>
    <row r="251" spans="1:13" x14ac:dyDescent="0.25">
      <c r="A251">
        <v>0</v>
      </c>
      <c r="B251">
        <v>48.225900000000003</v>
      </c>
      <c r="C251">
        <f t="shared" si="18"/>
        <v>4.5360097062335354E-2</v>
      </c>
      <c r="D251">
        <v>2.1825999999999999</v>
      </c>
      <c r="E251">
        <f t="shared" si="23"/>
        <v>9.8750058672969262E-3</v>
      </c>
      <c r="F251">
        <v>12.1677</v>
      </c>
      <c r="G251">
        <f t="shared" si="21"/>
        <v>1.7449417396613338E-2</v>
      </c>
      <c r="H251">
        <v>36.133099999999999</v>
      </c>
      <c r="I251">
        <f t="shared" si="19"/>
        <v>1.9823811878242267E-2</v>
      </c>
      <c r="J251">
        <v>79.054400000000001</v>
      </c>
      <c r="K251">
        <f t="shared" si="22"/>
        <v>3.0119376044942914E-2</v>
      </c>
      <c r="L251">
        <v>129.74940000000001</v>
      </c>
      <c r="M251">
        <f t="shared" si="20"/>
        <v>3.6318682101346783E-2</v>
      </c>
    </row>
    <row r="252" spans="1:13" x14ac:dyDescent="0.25">
      <c r="A252">
        <v>0</v>
      </c>
      <c r="B252">
        <v>40.507199999999997</v>
      </c>
      <c r="C252">
        <f t="shared" si="18"/>
        <v>3.4098747737138009E-2</v>
      </c>
      <c r="D252">
        <v>1.8325</v>
      </c>
      <c r="E252">
        <f t="shared" si="23"/>
        <v>5.0417337379237218E-3</v>
      </c>
      <c r="F252">
        <v>7.2327000000000004</v>
      </c>
      <c r="G252">
        <f t="shared" si="21"/>
        <v>7.1168230130222096E-3</v>
      </c>
      <c r="H252">
        <v>24.5381</v>
      </c>
      <c r="I252">
        <f t="shared" si="19"/>
        <v>1.0792737505183423E-2</v>
      </c>
      <c r="J252">
        <v>48.305300000000003</v>
      </c>
      <c r="K252">
        <f t="shared" si="22"/>
        <v>1.2594342297579225E-2</v>
      </c>
      <c r="L252">
        <v>82.777799999999999</v>
      </c>
      <c r="M252">
        <f t="shared" si="20"/>
        <v>1.5539567492397101E-2</v>
      </c>
    </row>
    <row r="253" spans="1:13" x14ac:dyDescent="0.25">
      <c r="A253">
        <v>0</v>
      </c>
      <c r="B253">
        <v>36.683700000000002</v>
      </c>
      <c r="C253">
        <f t="shared" si="18"/>
        <v>2.8520377137828283E-2</v>
      </c>
      <c r="D253">
        <v>2.1473</v>
      </c>
      <c r="E253">
        <f t="shared" si="23"/>
        <v>9.387675087043074E-3</v>
      </c>
      <c r="F253">
        <v>8.6362000000000005</v>
      </c>
      <c r="G253">
        <f t="shared" si="21"/>
        <v>1.0055383543391035E-2</v>
      </c>
      <c r="H253">
        <v>33.9407</v>
      </c>
      <c r="I253">
        <f t="shared" si="19"/>
        <v>1.8116202783331169E-2</v>
      </c>
      <c r="J253">
        <v>57.546500000000002</v>
      </c>
      <c r="K253">
        <f t="shared" si="22"/>
        <v>1.7861239275576542E-2</v>
      </c>
      <c r="L253">
        <v>89.586100000000002</v>
      </c>
      <c r="M253">
        <f t="shared" si="20"/>
        <v>1.8551396895528188E-2</v>
      </c>
    </row>
    <row r="254" spans="1:13" x14ac:dyDescent="0.25">
      <c r="A254">
        <v>0</v>
      </c>
      <c r="B254">
        <v>53.950800000000001</v>
      </c>
      <c r="C254">
        <f t="shared" si="18"/>
        <v>5.3712552625036616E-2</v>
      </c>
      <c r="D254">
        <v>2.262</v>
      </c>
      <c r="E254">
        <f t="shared" si="23"/>
        <v>1.0971154987754606E-2</v>
      </c>
      <c r="F254">
        <v>12.1411</v>
      </c>
      <c r="G254">
        <f t="shared" si="21"/>
        <v>1.7393723980077668E-2</v>
      </c>
      <c r="H254">
        <v>41.330599999999997</v>
      </c>
      <c r="I254">
        <f t="shared" si="19"/>
        <v>2.3872023094626341E-2</v>
      </c>
      <c r="J254">
        <v>77.8673</v>
      </c>
      <c r="K254">
        <f t="shared" si="22"/>
        <v>2.9442804452229777E-2</v>
      </c>
      <c r="L254">
        <v>135.63290000000001</v>
      </c>
      <c r="M254">
        <f t="shared" si="20"/>
        <v>3.8921402059827123E-2</v>
      </c>
    </row>
    <row r="255" spans="1:13" x14ac:dyDescent="0.25">
      <c r="A255">
        <v>0</v>
      </c>
      <c r="B255">
        <v>72.918000000000006</v>
      </c>
      <c r="C255">
        <f t="shared" si="18"/>
        <v>8.1385122477587307E-2</v>
      </c>
      <c r="D255">
        <v>2.7044999999999999</v>
      </c>
      <c r="E255">
        <f t="shared" si="23"/>
        <v>1.7080046496602486E-2</v>
      </c>
      <c r="F255">
        <v>23.976600000000001</v>
      </c>
      <c r="G255">
        <f t="shared" si="21"/>
        <v>4.2174153732254527E-2</v>
      </c>
      <c r="H255">
        <v>56.014299999999999</v>
      </c>
      <c r="I255">
        <f t="shared" si="19"/>
        <v>3.5308813674331745E-2</v>
      </c>
      <c r="J255">
        <v>103.1728</v>
      </c>
      <c r="K255">
        <f t="shared" si="22"/>
        <v>4.386533198942312E-2</v>
      </c>
      <c r="L255">
        <v>173.22489999999999</v>
      </c>
      <c r="M255">
        <f t="shared" si="20"/>
        <v>5.5551205523614519E-2</v>
      </c>
    </row>
    <row r="256" spans="1:13" x14ac:dyDescent="0.25">
      <c r="A256">
        <v>0</v>
      </c>
      <c r="B256">
        <v>63.874899999999997</v>
      </c>
      <c r="C256">
        <f t="shared" si="18"/>
        <v>6.8191513698558179E-2</v>
      </c>
      <c r="D256">
        <v>2.3650000000000002</v>
      </c>
      <c r="E256">
        <f t="shared" si="23"/>
        <v>1.239311165535084E-2</v>
      </c>
      <c r="F256">
        <v>15.2485</v>
      </c>
      <c r="G256">
        <f t="shared" si="21"/>
        <v>2.3899803774924896E-2</v>
      </c>
      <c r="H256">
        <v>38.3078</v>
      </c>
      <c r="I256">
        <f t="shared" si="19"/>
        <v>2.1517634857034083E-2</v>
      </c>
      <c r="J256">
        <v>78.290300000000002</v>
      </c>
      <c r="K256">
        <f t="shared" si="22"/>
        <v>2.9683887582309516E-2</v>
      </c>
      <c r="L256">
        <v>147.8518</v>
      </c>
      <c r="M256">
        <f t="shared" si="20"/>
        <v>4.4326751749752424E-2</v>
      </c>
    </row>
    <row r="257" spans="1:13" x14ac:dyDescent="0.25">
      <c r="A257">
        <v>0</v>
      </c>
      <c r="B257">
        <v>77.241900000000001</v>
      </c>
      <c r="C257">
        <f t="shared" si="18"/>
        <v>8.7693561508411247E-2</v>
      </c>
      <c r="D257">
        <v>2.2947000000000002</v>
      </c>
      <c r="E257">
        <f t="shared" si="23"/>
        <v>1.1422591716205062E-2</v>
      </c>
      <c r="F257">
        <v>12.138299999999999</v>
      </c>
      <c r="G257">
        <f t="shared" si="21"/>
        <v>1.7387861515179175E-2</v>
      </c>
      <c r="H257">
        <v>42.09</v>
      </c>
      <c r="I257">
        <f t="shared" si="19"/>
        <v>2.4463501997506975E-2</v>
      </c>
      <c r="J257">
        <v>68.255700000000004</v>
      </c>
      <c r="K257">
        <f t="shared" si="22"/>
        <v>2.396480300288132E-2</v>
      </c>
      <c r="L257">
        <v>188.2457</v>
      </c>
      <c r="M257">
        <f t="shared" si="20"/>
        <v>6.2196048891055934E-2</v>
      </c>
    </row>
    <row r="258" spans="1:13" x14ac:dyDescent="0.25">
      <c r="A258">
        <v>0</v>
      </c>
      <c r="B258">
        <v>47.162399999999998</v>
      </c>
      <c r="C258">
        <f t="shared" si="18"/>
        <v>4.3808482799914554E-2</v>
      </c>
      <c r="D258">
        <v>5.2380000000000004</v>
      </c>
      <c r="E258">
        <f t="shared" si="23"/>
        <v>5.2056038898107837E-2</v>
      </c>
      <c r="F258">
        <v>15.603899999999999</v>
      </c>
      <c r="G258">
        <f t="shared" si="21"/>
        <v>2.4643918069540555E-2</v>
      </c>
      <c r="H258">
        <v>44.337699999999998</v>
      </c>
      <c r="I258">
        <f t="shared" si="19"/>
        <v>2.6214182969333134E-2</v>
      </c>
      <c r="J258">
        <v>104.9362</v>
      </c>
      <c r="K258">
        <f t="shared" si="22"/>
        <v>4.4870357974251984E-2</v>
      </c>
      <c r="L258">
        <v>108.23560000000001</v>
      </c>
      <c r="M258">
        <f t="shared" si="20"/>
        <v>2.680149052443602E-2</v>
      </c>
    </row>
    <row r="259" spans="1:13" x14ac:dyDescent="0.25">
      <c r="A259">
        <v>0</v>
      </c>
      <c r="B259">
        <v>52.591500000000003</v>
      </c>
      <c r="C259">
        <f t="shared" ref="C259:C322" si="24">(B259-MIN($B$2:$B$801))/(MAX($B$2:$B$801)-MIN($B$2:$B$801))</f>
        <v>5.1729375129118828E-2</v>
      </c>
      <c r="D259">
        <v>5.2934999999999999</v>
      </c>
      <c r="E259">
        <f t="shared" si="23"/>
        <v>5.2822238850065026E-2</v>
      </c>
      <c r="F259">
        <v>17.524100000000001</v>
      </c>
      <c r="G259">
        <f t="shared" si="21"/>
        <v>2.8664312747427426E-2</v>
      </c>
      <c r="H259">
        <v>54.6021</v>
      </c>
      <c r="I259">
        <f t="shared" ref="I259:I322" si="25">(H259-MIN($H$2:$H$801))/(MAX($H$2:$H$801)-MIN($H$2:$H$801))</f>
        <v>3.420888411593298E-2</v>
      </c>
      <c r="J259">
        <v>125.0669</v>
      </c>
      <c r="K259">
        <f t="shared" si="22"/>
        <v>5.6343578226488771E-2</v>
      </c>
      <c r="L259">
        <v>111.57980000000001</v>
      </c>
      <c r="M259">
        <f t="shared" ref="M259:M322" si="26">(L259-MIN($L$2:$L$801))/(MAX($L$2:$L$801)-MIN($L$2:$L$801))</f>
        <v>2.8280884777032257E-2</v>
      </c>
    </row>
    <row r="260" spans="1:13" x14ac:dyDescent="0.25">
      <c r="A260">
        <v>0</v>
      </c>
      <c r="B260">
        <v>50.483800000000002</v>
      </c>
      <c r="C260">
        <f t="shared" si="24"/>
        <v>4.8654304719241703E-2</v>
      </c>
      <c r="D260">
        <v>5.5049000000000001</v>
      </c>
      <c r="E260">
        <f t="shared" si="23"/>
        <v>5.5740701369772244E-2</v>
      </c>
      <c r="F260">
        <v>17.918700000000001</v>
      </c>
      <c r="G260">
        <f t="shared" ref="G260:G323" si="27">(F260-MIN($F$2:$F$801))/(MAX($F$2:$F$801)-MIN($F$2:$F$801))</f>
        <v>2.9490501550621967E-2</v>
      </c>
      <c r="H260">
        <v>53.559899999999999</v>
      </c>
      <c r="I260">
        <f t="shared" si="25"/>
        <v>3.3397138905790512E-2</v>
      </c>
      <c r="J260">
        <v>117.6649</v>
      </c>
      <c r="K260">
        <f t="shared" ref="K260:K323" si="28">(J260-MIN($J$2:$J$801))/(MAX($J$2:$J$801)-MIN($J$2:$J$801))</f>
        <v>5.2124908418332241E-2</v>
      </c>
      <c r="L260">
        <v>130.1772</v>
      </c>
      <c r="M260">
        <f t="shared" si="26"/>
        <v>3.650793060958811E-2</v>
      </c>
    </row>
    <row r="261" spans="1:13" x14ac:dyDescent="0.25">
      <c r="A261">
        <v>0</v>
      </c>
      <c r="B261">
        <v>58.927100000000003</v>
      </c>
      <c r="C261">
        <f t="shared" si="24"/>
        <v>6.0972823479841128E-2</v>
      </c>
      <c r="D261">
        <v>9.9715000000000007</v>
      </c>
      <c r="E261">
        <f t="shared" ref="E261:E324" si="29">(D261-MIN($D$2:$D$801))/(MAX($D$2:$D$801)-MIN($D$2:$D$801))</f>
        <v>0.11740392128710549</v>
      </c>
      <c r="F261">
        <v>20.326000000000001</v>
      </c>
      <c r="G261">
        <f t="shared" si="27"/>
        <v>3.4530755747099962E-2</v>
      </c>
      <c r="H261">
        <v>55.816299999999998</v>
      </c>
      <c r="I261">
        <f t="shared" si="25"/>
        <v>3.5154596104183783E-2</v>
      </c>
      <c r="J261">
        <v>120.10290000000001</v>
      </c>
      <c r="K261">
        <f t="shared" si="28"/>
        <v>5.3514413551037678E-2</v>
      </c>
      <c r="L261">
        <v>130.7997</v>
      </c>
      <c r="M261">
        <f t="shared" si="26"/>
        <v>3.6783309750261867E-2</v>
      </c>
    </row>
    <row r="262" spans="1:13" x14ac:dyDescent="0.25">
      <c r="A262">
        <v>0</v>
      </c>
      <c r="B262">
        <v>59.466700000000003</v>
      </c>
      <c r="C262">
        <f t="shared" si="24"/>
        <v>6.1760083523096657E-2</v>
      </c>
      <c r="D262">
        <v>2.0510000000000002</v>
      </c>
      <c r="E262">
        <f t="shared" si="29"/>
        <v>8.0582146298632997E-3</v>
      </c>
      <c r="F262">
        <v>8.1334</v>
      </c>
      <c r="G262">
        <f t="shared" si="27"/>
        <v>9.0026523466190736E-3</v>
      </c>
      <c r="H262">
        <v>27.912500000000001</v>
      </c>
      <c r="I262">
        <f t="shared" si="25"/>
        <v>1.3420978761280861E-2</v>
      </c>
      <c r="J262">
        <v>91.6875</v>
      </c>
      <c r="K262">
        <f t="shared" si="28"/>
        <v>3.7319440561752189E-2</v>
      </c>
      <c r="L262">
        <v>181.078</v>
      </c>
      <c r="M262">
        <f t="shared" si="26"/>
        <v>5.902522950694792E-2</v>
      </c>
    </row>
    <row r="263" spans="1:13" x14ac:dyDescent="0.25">
      <c r="A263">
        <v>0</v>
      </c>
      <c r="B263">
        <v>43.610700000000001</v>
      </c>
      <c r="C263">
        <f t="shared" si="24"/>
        <v>3.8626660161607151E-2</v>
      </c>
      <c r="D263">
        <v>2.0478999999999998</v>
      </c>
      <c r="E263">
        <f t="shared" si="29"/>
        <v>8.0154178757900103E-3</v>
      </c>
      <c r="F263">
        <v>5.8840000000000003</v>
      </c>
      <c r="G263">
        <f t="shared" si="27"/>
        <v>4.2929992956667173E-3</v>
      </c>
      <c r="H263">
        <v>20.511099999999999</v>
      </c>
      <c r="I263">
        <f t="shared" si="25"/>
        <v>7.6562013688912306E-3</v>
      </c>
      <c r="J263">
        <v>65.821200000000005</v>
      </c>
      <c r="K263">
        <f t="shared" si="28"/>
        <v>2.2577292647847937E-2</v>
      </c>
      <c r="L263">
        <v>123.6534</v>
      </c>
      <c r="M263">
        <f t="shared" si="26"/>
        <v>3.3621957215327201E-2</v>
      </c>
    </row>
    <row r="264" spans="1:13" x14ac:dyDescent="0.25">
      <c r="A264">
        <v>0</v>
      </c>
      <c r="B264">
        <v>60.584200000000003</v>
      </c>
      <c r="C264">
        <f t="shared" si="24"/>
        <v>6.3390482148630495E-2</v>
      </c>
      <c r="D264">
        <v>1.9541999999999999</v>
      </c>
      <c r="E264">
        <f t="shared" si="29"/>
        <v>6.721851470413636E-3</v>
      </c>
      <c r="F264">
        <v>5.8884999999999996</v>
      </c>
      <c r="G264">
        <f t="shared" si="27"/>
        <v>4.3024211142535769E-3</v>
      </c>
      <c r="H264">
        <v>26.314599999999999</v>
      </c>
      <c r="I264">
        <f t="shared" si="25"/>
        <v>1.2176411815122107E-2</v>
      </c>
      <c r="J264">
        <v>88.056299999999993</v>
      </c>
      <c r="K264">
        <f t="shared" si="28"/>
        <v>3.524988722381947E-2</v>
      </c>
      <c r="L264">
        <v>175.6198</v>
      </c>
      <c r="M264">
        <f t="shared" si="26"/>
        <v>5.6610652116384913E-2</v>
      </c>
    </row>
    <row r="265" spans="1:13" x14ac:dyDescent="0.25">
      <c r="A265">
        <v>0</v>
      </c>
      <c r="B265">
        <v>52.460799999999999</v>
      </c>
      <c r="C265">
        <f t="shared" si="24"/>
        <v>5.1538687790991508E-2</v>
      </c>
      <c r="D265">
        <v>1.8958999999999999</v>
      </c>
      <c r="E265">
        <f t="shared" si="29"/>
        <v>5.9169963857450894E-3</v>
      </c>
      <c r="F265">
        <v>6.8197000000000001</v>
      </c>
      <c r="G265">
        <f t="shared" si="27"/>
        <v>6.2521094404947254E-3</v>
      </c>
      <c r="H265">
        <v>21.900600000000001</v>
      </c>
      <c r="I265">
        <f t="shared" si="25"/>
        <v>8.7384504280861672E-3</v>
      </c>
      <c r="J265">
        <v>70.435299999999998</v>
      </c>
      <c r="K265">
        <f t="shared" si="28"/>
        <v>2.5207036549741348E-2</v>
      </c>
      <c r="L265">
        <v>178.3546</v>
      </c>
      <c r="M265">
        <f t="shared" si="26"/>
        <v>5.7820462355605111E-2</v>
      </c>
    </row>
    <row r="266" spans="1:13" x14ac:dyDescent="0.25">
      <c r="A266">
        <v>0</v>
      </c>
      <c r="B266">
        <v>45.542700000000004</v>
      </c>
      <c r="C266">
        <f t="shared" si="24"/>
        <v>4.1445389597429418E-2</v>
      </c>
      <c r="D266">
        <v>2.1042000000000001</v>
      </c>
      <c r="E266">
        <f t="shared" si="29"/>
        <v>8.7926621513790219E-3</v>
      </c>
      <c r="F266">
        <v>6.9787999999999997</v>
      </c>
      <c r="G266">
        <f t="shared" si="27"/>
        <v>6.5852230709768618E-3</v>
      </c>
      <c r="H266">
        <v>27.3994</v>
      </c>
      <c r="I266">
        <f t="shared" si="25"/>
        <v>1.3021337169144897E-2</v>
      </c>
      <c r="J266">
        <v>56.455599999999997</v>
      </c>
      <c r="K266">
        <f t="shared" si="28"/>
        <v>1.7239495572021018E-2</v>
      </c>
      <c r="L266">
        <v>126.1528</v>
      </c>
      <c r="M266">
        <f t="shared" si="26"/>
        <v>3.4727632113640411E-2</v>
      </c>
    </row>
    <row r="267" spans="1:13" x14ac:dyDescent="0.25">
      <c r="A267">
        <v>0</v>
      </c>
      <c r="B267">
        <v>52.0837</v>
      </c>
      <c r="C267">
        <f t="shared" si="24"/>
        <v>5.0988510321918749E-2</v>
      </c>
      <c r="D267">
        <v>1.9764999999999999</v>
      </c>
      <c r="E267">
        <f t="shared" si="29"/>
        <v>7.0297119916504893E-3</v>
      </c>
      <c r="F267">
        <v>7.4753999999999996</v>
      </c>
      <c r="G267">
        <f t="shared" si="27"/>
        <v>7.6249730954735901E-3</v>
      </c>
      <c r="H267">
        <v>25.302800000000001</v>
      </c>
      <c r="I267">
        <f t="shared" si="25"/>
        <v>1.138834445413367E-2</v>
      </c>
      <c r="J267">
        <v>80.974500000000006</v>
      </c>
      <c r="K267">
        <f t="shared" si="28"/>
        <v>3.1213711075832047E-2</v>
      </c>
      <c r="L267">
        <v>153.3578</v>
      </c>
      <c r="M267">
        <f t="shared" si="26"/>
        <v>4.6762474719310131E-2</v>
      </c>
    </row>
    <row r="268" spans="1:13" x14ac:dyDescent="0.25">
      <c r="A268">
        <v>0</v>
      </c>
      <c r="B268">
        <v>44.736699999999999</v>
      </c>
      <c r="C268">
        <f t="shared" si="24"/>
        <v>4.0269460029482854E-2</v>
      </c>
      <c r="D268">
        <v>1.8871</v>
      </c>
      <c r="E268">
        <f t="shared" si="29"/>
        <v>5.7955088257951211E-3</v>
      </c>
      <c r="F268">
        <v>6.9809999999999999</v>
      </c>
      <c r="G268">
        <f t="shared" si="27"/>
        <v>6.5898292933971054E-3</v>
      </c>
      <c r="H268">
        <v>26.263999999999999</v>
      </c>
      <c r="I268">
        <f t="shared" si="25"/>
        <v>1.2137000658306515E-2</v>
      </c>
      <c r="J268">
        <v>52.823399999999999</v>
      </c>
      <c r="K268">
        <f t="shared" si="28"/>
        <v>1.516937229761057E-2</v>
      </c>
      <c r="L268">
        <v>106.9385</v>
      </c>
      <c r="M268">
        <f t="shared" si="26"/>
        <v>2.6227684446736545E-2</v>
      </c>
    </row>
    <row r="269" spans="1:13" x14ac:dyDescent="0.25">
      <c r="A269">
        <v>0</v>
      </c>
      <c r="B269">
        <v>51.770499999999998</v>
      </c>
      <c r="C269">
        <f t="shared" si="24"/>
        <v>5.0531561015863077E-2</v>
      </c>
      <c r="D269">
        <v>1.8938999999999999</v>
      </c>
      <c r="E269">
        <f t="shared" si="29"/>
        <v>5.8893855766655508E-3</v>
      </c>
      <c r="F269">
        <v>6.7577999999999996</v>
      </c>
      <c r="G269">
        <f t="shared" si="27"/>
        <v>6.1225070914887889E-3</v>
      </c>
      <c r="H269">
        <v>22.880700000000001</v>
      </c>
      <c r="I269">
        <f t="shared" si="25"/>
        <v>9.5018274003185917E-3</v>
      </c>
      <c r="J269">
        <v>66.229100000000003</v>
      </c>
      <c r="K269">
        <f t="shared" si="28"/>
        <v>2.2809769737113954E-2</v>
      </c>
      <c r="L269">
        <v>141.5531</v>
      </c>
      <c r="M269">
        <f t="shared" si="26"/>
        <v>4.1540357222263659E-2</v>
      </c>
    </row>
    <row r="270" spans="1:13" x14ac:dyDescent="0.25">
      <c r="A270">
        <v>0</v>
      </c>
      <c r="B270">
        <v>36.113900000000001</v>
      </c>
      <c r="C270">
        <f t="shared" si="24"/>
        <v>2.7689056210016934E-2</v>
      </c>
      <c r="D270">
        <v>1.8636999999999999</v>
      </c>
      <c r="E270">
        <f t="shared" si="29"/>
        <v>5.4724623595645205E-3</v>
      </c>
      <c r="F270">
        <v>6.7186000000000003</v>
      </c>
      <c r="G270">
        <f t="shared" si="27"/>
        <v>6.0404325829099105E-3</v>
      </c>
      <c r="H270">
        <v>25.067399999999999</v>
      </c>
      <c r="I270">
        <f t="shared" si="25"/>
        <v>1.1204996898513311E-2</v>
      </c>
      <c r="J270">
        <v>78.409099999999995</v>
      </c>
      <c r="K270">
        <f t="shared" si="28"/>
        <v>2.9751596035863821E-2</v>
      </c>
      <c r="L270">
        <v>78.6083</v>
      </c>
      <c r="M270">
        <f t="shared" si="26"/>
        <v>1.3695080220044963E-2</v>
      </c>
    </row>
    <row r="271" spans="1:13" x14ac:dyDescent="0.25">
      <c r="A271">
        <v>0</v>
      </c>
      <c r="B271">
        <v>33.004399999999997</v>
      </c>
      <c r="C271">
        <f t="shared" si="24"/>
        <v>2.3152389967424119E-2</v>
      </c>
      <c r="D271">
        <v>1.9384999999999999</v>
      </c>
      <c r="E271">
        <f t="shared" si="29"/>
        <v>6.5051066191392582E-3</v>
      </c>
      <c r="F271">
        <v>6.2679999999999998</v>
      </c>
      <c r="G271">
        <f t="shared" si="27"/>
        <v>5.0969944817455398E-3</v>
      </c>
      <c r="H271">
        <v>20.900300000000001</v>
      </c>
      <c r="I271">
        <f t="shared" si="25"/>
        <v>7.9593401481921813E-3</v>
      </c>
      <c r="J271">
        <v>65.677999999999997</v>
      </c>
      <c r="K271">
        <f t="shared" si="28"/>
        <v>2.2495677744237018E-2</v>
      </c>
      <c r="L271">
        <v>88</v>
      </c>
      <c r="M271">
        <f t="shared" si="26"/>
        <v>1.7849744116375358E-2</v>
      </c>
    </row>
    <row r="272" spans="1:13" x14ac:dyDescent="0.25">
      <c r="A272">
        <v>0</v>
      </c>
      <c r="B272">
        <v>34.1785</v>
      </c>
      <c r="C272">
        <f t="shared" si="24"/>
        <v>2.4865366277257928E-2</v>
      </c>
      <c r="D272">
        <v>1.9189000000000001</v>
      </c>
      <c r="E272">
        <f t="shared" si="29"/>
        <v>6.2345206901597838E-3</v>
      </c>
      <c r="F272">
        <v>6.2423000000000002</v>
      </c>
      <c r="G272">
        <f t="shared" si="27"/>
        <v>5.0431854289272448E-3</v>
      </c>
      <c r="H272">
        <v>21.757300000000001</v>
      </c>
      <c r="I272">
        <f t="shared" si="25"/>
        <v>8.6268374088831201E-3</v>
      </c>
      <c r="J272">
        <v>67.450800000000001</v>
      </c>
      <c r="K272">
        <f t="shared" si="28"/>
        <v>2.3506061131956541E-2</v>
      </c>
      <c r="L272">
        <v>105.55710000000001</v>
      </c>
      <c r="M272">
        <f t="shared" si="26"/>
        <v>2.5616586061312095E-2</v>
      </c>
    </row>
    <row r="273" spans="1:13" x14ac:dyDescent="0.25">
      <c r="A273">
        <v>0</v>
      </c>
      <c r="B273">
        <v>33.515799999999999</v>
      </c>
      <c r="C273">
        <f t="shared" si="24"/>
        <v>2.3898507065498398E-2</v>
      </c>
      <c r="D273">
        <v>1.9850000000000001</v>
      </c>
      <c r="E273">
        <f t="shared" si="29"/>
        <v>7.1470579302385304E-3</v>
      </c>
      <c r="F273">
        <v>6.8308</v>
      </c>
      <c r="G273">
        <f t="shared" si="27"/>
        <v>6.2753499263423157E-3</v>
      </c>
      <c r="H273">
        <v>22.25</v>
      </c>
      <c r="I273">
        <f t="shared" si="25"/>
        <v>9.0105899180341394E-3</v>
      </c>
      <c r="J273">
        <v>68.406899999999993</v>
      </c>
      <c r="K273">
        <f t="shared" si="28"/>
        <v>2.405097739831407E-2</v>
      </c>
      <c r="L273">
        <v>93.814800000000005</v>
      </c>
      <c r="M273">
        <f t="shared" si="26"/>
        <v>2.0422072834752433E-2</v>
      </c>
    </row>
    <row r="274" spans="1:13" x14ac:dyDescent="0.25">
      <c r="A274">
        <v>0</v>
      </c>
      <c r="B274">
        <v>26.096900000000002</v>
      </c>
      <c r="C274">
        <f t="shared" si="24"/>
        <v>1.3074556852547187E-2</v>
      </c>
      <c r="D274">
        <v>1.9137</v>
      </c>
      <c r="E274">
        <f t="shared" si="29"/>
        <v>6.1627325865529822E-3</v>
      </c>
      <c r="F274">
        <v>5.1585999999999999</v>
      </c>
      <c r="G274">
        <f t="shared" si="27"/>
        <v>2.7742021394646893E-3</v>
      </c>
      <c r="H274">
        <v>17.716999999999999</v>
      </c>
      <c r="I274">
        <f t="shared" si="25"/>
        <v>5.4799422135860375E-3</v>
      </c>
      <c r="J274">
        <v>50.7072</v>
      </c>
      <c r="K274">
        <f t="shared" si="28"/>
        <v>1.396327272343861E-2</v>
      </c>
      <c r="L274">
        <v>63.988199999999999</v>
      </c>
      <c r="M274">
        <f t="shared" si="26"/>
        <v>7.2274969677328183E-3</v>
      </c>
    </row>
    <row r="275" spans="1:13" x14ac:dyDescent="0.25">
      <c r="A275">
        <v>0</v>
      </c>
      <c r="B275">
        <v>26.995899999999999</v>
      </c>
      <c r="C275">
        <f t="shared" si="24"/>
        <v>1.4386170601410645E-2</v>
      </c>
      <c r="D275">
        <v>1.8186</v>
      </c>
      <c r="E275">
        <f t="shared" si="29"/>
        <v>4.849838614820929E-3</v>
      </c>
      <c r="F275">
        <v>4.8028000000000004</v>
      </c>
      <c r="G275">
        <f t="shared" si="27"/>
        <v>2.0292503498635307E-3</v>
      </c>
      <c r="H275">
        <v>16.334900000000001</v>
      </c>
      <c r="I275">
        <f t="shared" si="25"/>
        <v>4.4034568413562304E-3</v>
      </c>
      <c r="J275">
        <v>47.160299999999999</v>
      </c>
      <c r="K275">
        <f t="shared" si="28"/>
        <v>1.1941765030578517E-2</v>
      </c>
      <c r="L275">
        <v>65.868300000000005</v>
      </c>
      <c r="M275">
        <f t="shared" si="26"/>
        <v>8.0592083289869887E-3</v>
      </c>
    </row>
    <row r="276" spans="1:13" x14ac:dyDescent="0.25">
      <c r="A276">
        <v>0</v>
      </c>
      <c r="B276">
        <v>29.5444</v>
      </c>
      <c r="C276">
        <f t="shared" si="24"/>
        <v>1.810435484944016E-2</v>
      </c>
      <c r="D276">
        <v>1.8619000000000001</v>
      </c>
      <c r="E276">
        <f t="shared" si="29"/>
        <v>5.447612631392938E-3</v>
      </c>
      <c r="F276">
        <v>5.0171000000000001</v>
      </c>
      <c r="G276">
        <f t="shared" si="27"/>
        <v>2.4779382883444987E-3</v>
      </c>
      <c r="H276">
        <v>19.138000000000002</v>
      </c>
      <c r="I276">
        <f t="shared" si="25"/>
        <v>6.586725886213605E-3</v>
      </c>
      <c r="J276">
        <v>41.058900000000001</v>
      </c>
      <c r="K276">
        <f t="shared" si="28"/>
        <v>8.4643546053574607E-3</v>
      </c>
      <c r="L276">
        <v>69.991100000000003</v>
      </c>
      <c r="M276">
        <f t="shared" si="26"/>
        <v>9.8830366360869743E-3</v>
      </c>
    </row>
    <row r="277" spans="1:13" x14ac:dyDescent="0.25">
      <c r="A277">
        <v>0</v>
      </c>
      <c r="B277">
        <v>21.5044</v>
      </c>
      <c r="C277">
        <f t="shared" si="24"/>
        <v>6.3742385637202085E-3</v>
      </c>
      <c r="D277">
        <v>1.9006000000000001</v>
      </c>
      <c r="E277">
        <f t="shared" si="29"/>
        <v>5.9818817870820069E-3</v>
      </c>
      <c r="F277">
        <v>5.1685999999999996</v>
      </c>
      <c r="G277">
        <f t="shared" si="27"/>
        <v>2.7951395141021583E-3</v>
      </c>
      <c r="H277">
        <v>15.0017</v>
      </c>
      <c r="I277">
        <f t="shared" si="25"/>
        <v>3.3650585356932669E-3</v>
      </c>
      <c r="J277">
        <v>41.615200000000002</v>
      </c>
      <c r="K277">
        <f t="shared" si="28"/>
        <v>8.78141026791859E-3</v>
      </c>
      <c r="L277">
        <v>71.063800000000001</v>
      </c>
      <c r="M277">
        <f t="shared" si="26"/>
        <v>1.0357573510305019E-2</v>
      </c>
    </row>
    <row r="278" spans="1:13" x14ac:dyDescent="0.25">
      <c r="A278">
        <v>0</v>
      </c>
      <c r="B278">
        <v>122.46080000000001</v>
      </c>
      <c r="C278">
        <f t="shared" si="24"/>
        <v>0.1536665659004936</v>
      </c>
      <c r="D278">
        <v>4.9859999999999998</v>
      </c>
      <c r="E278">
        <f t="shared" si="29"/>
        <v>4.8577076954085981E-2</v>
      </c>
      <c r="F278">
        <v>34.000100000000003</v>
      </c>
      <c r="G278">
        <f t="shared" si="27"/>
        <v>6.3160731200121945E-2</v>
      </c>
      <c r="H278">
        <v>101.9453</v>
      </c>
      <c r="I278">
        <f t="shared" si="25"/>
        <v>7.1083395565575039E-2</v>
      </c>
      <c r="J278">
        <v>181.23560000000001</v>
      </c>
      <c r="K278">
        <f t="shared" si="28"/>
        <v>8.8356169263154774E-2</v>
      </c>
      <c r="L278">
        <v>268.05689999999998</v>
      </c>
      <c r="M278">
        <f t="shared" si="26"/>
        <v>9.7502618645499126E-2</v>
      </c>
    </row>
    <row r="279" spans="1:13" x14ac:dyDescent="0.25">
      <c r="A279">
        <v>0</v>
      </c>
      <c r="B279">
        <v>110.5675</v>
      </c>
      <c r="C279">
        <f t="shared" si="24"/>
        <v>0.13631460171878299</v>
      </c>
      <c r="D279">
        <v>4.1822999999999997</v>
      </c>
      <c r="E279">
        <f t="shared" si="29"/>
        <v>3.7481673325473454E-2</v>
      </c>
      <c r="F279">
        <v>30.140499999999999</v>
      </c>
      <c r="G279">
        <f t="shared" si="27"/>
        <v>5.5079742085044264E-2</v>
      </c>
      <c r="H279">
        <v>90.710499999999996</v>
      </c>
      <c r="I279">
        <f t="shared" si="25"/>
        <v>6.2332872549926775E-2</v>
      </c>
      <c r="J279">
        <v>129.35149999999999</v>
      </c>
      <c r="K279">
        <f t="shared" si="28"/>
        <v>5.878552805897018E-2</v>
      </c>
      <c r="L279">
        <v>231.59979999999999</v>
      </c>
      <c r="M279">
        <f t="shared" si="26"/>
        <v>8.1374867851190691E-2</v>
      </c>
    </row>
    <row r="280" spans="1:13" x14ac:dyDescent="0.25">
      <c r="A280">
        <v>0</v>
      </c>
      <c r="B280">
        <v>117.1604</v>
      </c>
      <c r="C280">
        <f t="shared" si="24"/>
        <v>0.14593344297004207</v>
      </c>
      <c r="D280">
        <v>5.0952000000000002</v>
      </c>
      <c r="E280">
        <f t="shared" si="29"/>
        <v>5.0084627129828786E-2</v>
      </c>
      <c r="F280">
        <v>36.704900000000002</v>
      </c>
      <c r="G280">
        <f t="shared" si="27"/>
        <v>6.8823872292064658E-2</v>
      </c>
      <c r="H280">
        <v>92.999600000000001</v>
      </c>
      <c r="I280">
        <f t="shared" si="25"/>
        <v>6.4115799013692965E-2</v>
      </c>
      <c r="J280">
        <v>138.32980000000001</v>
      </c>
      <c r="K280">
        <f t="shared" si="28"/>
        <v>6.3902588736972327E-2</v>
      </c>
      <c r="L280">
        <v>237.3663</v>
      </c>
      <c r="M280">
        <f t="shared" si="26"/>
        <v>8.3925829802508262E-2</v>
      </c>
    </row>
    <row r="281" spans="1:13" x14ac:dyDescent="0.25">
      <c r="A281">
        <v>0</v>
      </c>
      <c r="B281">
        <v>98.952500000000001</v>
      </c>
      <c r="C281">
        <f t="shared" si="24"/>
        <v>0.11936866880104205</v>
      </c>
      <c r="D281">
        <v>4.2272999999999996</v>
      </c>
      <c r="E281">
        <f t="shared" si="29"/>
        <v>3.8102916529763067E-2</v>
      </c>
      <c r="F281">
        <v>32.871200000000002</v>
      </c>
      <c r="G281">
        <f t="shared" si="27"/>
        <v>6.0797110977298029E-2</v>
      </c>
      <c r="H281">
        <v>77.241</v>
      </c>
      <c r="I281">
        <f t="shared" si="25"/>
        <v>5.184179395847216E-2</v>
      </c>
      <c r="J281">
        <v>149.49719999999999</v>
      </c>
      <c r="K281">
        <f t="shared" si="28"/>
        <v>7.0267297358372921E-2</v>
      </c>
      <c r="L281">
        <v>169.56790000000001</v>
      </c>
      <c r="M281">
        <f t="shared" si="26"/>
        <v>5.3933436017680539E-2</v>
      </c>
    </row>
    <row r="282" spans="1:13" x14ac:dyDescent="0.25">
      <c r="A282">
        <v>0</v>
      </c>
      <c r="B282">
        <v>28.330400000000001</v>
      </c>
      <c r="C282">
        <f t="shared" si="24"/>
        <v>1.6333165649083943E-2</v>
      </c>
      <c r="D282">
        <v>1.8627</v>
      </c>
      <c r="E282">
        <f t="shared" si="29"/>
        <v>5.458656955024753E-3</v>
      </c>
      <c r="F282">
        <v>5.3681999999999999</v>
      </c>
      <c r="G282">
        <f t="shared" si="27"/>
        <v>3.2130495118660473E-3</v>
      </c>
      <c r="H282">
        <v>14.181100000000001</v>
      </c>
      <c r="I282">
        <f t="shared" si="25"/>
        <v>2.7259123838578136E-3</v>
      </c>
      <c r="J282">
        <v>52.209000000000003</v>
      </c>
      <c r="K282">
        <f t="shared" si="28"/>
        <v>1.4819203325693336E-2</v>
      </c>
      <c r="L282">
        <v>81.371300000000005</v>
      </c>
      <c r="M282">
        <f t="shared" si="26"/>
        <v>1.4917365466119785E-2</v>
      </c>
    </row>
    <row r="283" spans="1:13" x14ac:dyDescent="0.25">
      <c r="A283">
        <v>0</v>
      </c>
      <c r="B283">
        <v>25.599499999999999</v>
      </c>
      <c r="C283">
        <f t="shared" si="24"/>
        <v>1.2348865330094806E-2</v>
      </c>
      <c r="D283">
        <v>1.8503000000000001</v>
      </c>
      <c r="E283">
        <f t="shared" si="29"/>
        <v>5.2874699387316145E-3</v>
      </c>
      <c r="F283">
        <v>5.3002000000000002</v>
      </c>
      <c r="G283">
        <f t="shared" si="27"/>
        <v>3.0706753643312563E-3</v>
      </c>
      <c r="H283">
        <v>15.443300000000001</v>
      </c>
      <c r="I283">
        <f t="shared" si="25"/>
        <v>3.7090104497202437E-3</v>
      </c>
      <c r="J283">
        <v>54.422699999999999</v>
      </c>
      <c r="K283">
        <f t="shared" si="28"/>
        <v>1.6080871706443959E-2</v>
      </c>
      <c r="L283">
        <v>74.7851</v>
      </c>
      <c r="M283">
        <f t="shared" si="26"/>
        <v>1.2003787801372056E-2</v>
      </c>
    </row>
    <row r="284" spans="1:13" x14ac:dyDescent="0.25">
      <c r="A284">
        <v>0</v>
      </c>
      <c r="B284">
        <v>23.665600000000001</v>
      </c>
      <c r="C284">
        <f t="shared" si="24"/>
        <v>9.5273638518667235E-3</v>
      </c>
      <c r="D284">
        <v>1.6796</v>
      </c>
      <c r="E284">
        <f t="shared" si="29"/>
        <v>2.9308873837930061E-3</v>
      </c>
      <c r="F284">
        <v>5.1734999999999998</v>
      </c>
      <c r="G284">
        <f t="shared" si="27"/>
        <v>2.8053988276745185E-3</v>
      </c>
      <c r="H284">
        <v>15.8446</v>
      </c>
      <c r="I284">
        <f t="shared" si="25"/>
        <v>4.0215736360857896E-3</v>
      </c>
      <c r="J284">
        <v>35.910200000000003</v>
      </c>
      <c r="K284">
        <f t="shared" si="28"/>
        <v>5.5299226624696569E-3</v>
      </c>
      <c r="L284">
        <v>64.649699999999996</v>
      </c>
      <c r="M284">
        <f t="shared" si="26"/>
        <v>7.5201287774608275E-3</v>
      </c>
    </row>
    <row r="285" spans="1:13" x14ac:dyDescent="0.25">
      <c r="A285">
        <v>0</v>
      </c>
      <c r="B285">
        <v>22.225300000000001</v>
      </c>
      <c r="C285">
        <f t="shared" si="24"/>
        <v>7.4260098112793526E-3</v>
      </c>
      <c r="D285">
        <v>1.9739</v>
      </c>
      <c r="E285">
        <f t="shared" si="29"/>
        <v>6.9938179398470902E-3</v>
      </c>
      <c r="F285">
        <v>6.2967000000000004</v>
      </c>
      <c r="G285">
        <f t="shared" si="27"/>
        <v>5.1570847469550778E-3</v>
      </c>
      <c r="H285">
        <v>14.757300000000001</v>
      </c>
      <c r="I285">
        <f t="shared" si="25"/>
        <v>3.1747010905207292E-3</v>
      </c>
      <c r="J285">
        <v>49.2911</v>
      </c>
      <c r="K285">
        <f t="shared" si="28"/>
        <v>1.3156185677325334E-2</v>
      </c>
      <c r="L285">
        <v>57.621499999999997</v>
      </c>
      <c r="M285">
        <f t="shared" si="26"/>
        <v>4.4110208634314972E-3</v>
      </c>
    </row>
    <row r="286" spans="1:13" x14ac:dyDescent="0.25">
      <c r="A286">
        <v>0</v>
      </c>
      <c r="B286">
        <v>34.801499999999997</v>
      </c>
      <c r="C286">
        <f t="shared" si="24"/>
        <v>2.5774304392432494E-2</v>
      </c>
      <c r="D286">
        <v>2.5710999999999999</v>
      </c>
      <c r="E286">
        <f t="shared" si="29"/>
        <v>1.5238405530997272E-2</v>
      </c>
      <c r="F286">
        <v>11.364699999999999</v>
      </c>
      <c r="G286">
        <f t="shared" si="27"/>
        <v>1.5768146213224546E-2</v>
      </c>
      <c r="H286">
        <v>37.994900000000001</v>
      </c>
      <c r="I286">
        <f t="shared" si="25"/>
        <v>2.1273924363603283E-2</v>
      </c>
      <c r="J286">
        <v>55.941699999999997</v>
      </c>
      <c r="K286">
        <f t="shared" si="28"/>
        <v>1.6946605216115636E-2</v>
      </c>
      <c r="L286">
        <v>73.732299999999995</v>
      </c>
      <c r="M286">
        <f t="shared" si="26"/>
        <v>1.1538054212132977E-2</v>
      </c>
    </row>
    <row r="287" spans="1:13" x14ac:dyDescent="0.25">
      <c r="A287">
        <v>0</v>
      </c>
      <c r="B287">
        <v>27.961099999999998</v>
      </c>
      <c r="C287">
        <f t="shared" si="24"/>
        <v>1.5794368143571949E-2</v>
      </c>
      <c r="D287">
        <v>2.2658999999999998</v>
      </c>
      <c r="E287">
        <f t="shared" si="29"/>
        <v>1.1024996065459702E-2</v>
      </c>
      <c r="F287">
        <v>7.6063000000000001</v>
      </c>
      <c r="G287">
        <f t="shared" si="27"/>
        <v>7.8990433294780643E-3</v>
      </c>
      <c r="H287">
        <v>19.904900000000001</v>
      </c>
      <c r="I287">
        <f t="shared" si="25"/>
        <v>7.1840463637210493E-3</v>
      </c>
      <c r="J287">
        <v>41.180399999999999</v>
      </c>
      <c r="K287">
        <f t="shared" si="28"/>
        <v>8.5336018874016383E-3</v>
      </c>
      <c r="L287">
        <v>68.316100000000006</v>
      </c>
      <c r="M287">
        <f t="shared" si="26"/>
        <v>9.1420566190130274E-3</v>
      </c>
    </row>
    <row r="288" spans="1:13" x14ac:dyDescent="0.25">
      <c r="A288">
        <v>0</v>
      </c>
      <c r="B288">
        <v>26.777100000000001</v>
      </c>
      <c r="C288">
        <f t="shared" si="24"/>
        <v>1.4066948033834091E-2</v>
      </c>
      <c r="D288">
        <v>2.2544</v>
      </c>
      <c r="E288">
        <f t="shared" si="29"/>
        <v>1.0866233913252359E-2</v>
      </c>
      <c r="F288">
        <v>8.1515000000000004</v>
      </c>
      <c r="G288">
        <f t="shared" si="27"/>
        <v>9.0405489947128943E-3</v>
      </c>
      <c r="H288">
        <v>20.116</v>
      </c>
      <c r="I288">
        <f t="shared" si="25"/>
        <v>7.3484672175505202E-3</v>
      </c>
      <c r="J288">
        <v>36.2258</v>
      </c>
      <c r="K288">
        <f t="shared" si="28"/>
        <v>5.7097946148412029E-3</v>
      </c>
      <c r="L288">
        <v>63.414400000000001</v>
      </c>
      <c r="M288">
        <f t="shared" si="26"/>
        <v>6.9736615445704121E-3</v>
      </c>
    </row>
    <row r="289" spans="1:13" x14ac:dyDescent="0.25">
      <c r="A289">
        <v>0</v>
      </c>
      <c r="B289">
        <v>26.207799999999999</v>
      </c>
      <c r="C289">
        <f t="shared" si="24"/>
        <v>1.323635659086638E-2</v>
      </c>
      <c r="D289">
        <v>2.36</v>
      </c>
      <c r="E289">
        <f t="shared" si="29"/>
        <v>1.2324084632651987E-2</v>
      </c>
      <c r="F289">
        <v>7.1961000000000004</v>
      </c>
      <c r="G289">
        <f t="shared" si="27"/>
        <v>7.0401922218490719E-3</v>
      </c>
      <c r="H289">
        <v>23.421099999999999</v>
      </c>
      <c r="I289">
        <f t="shared" si="25"/>
        <v>9.9227323240961667E-3</v>
      </c>
      <c r="J289">
        <v>40.460099999999997</v>
      </c>
      <c r="K289">
        <f t="shared" si="28"/>
        <v>8.1230766424928089E-3</v>
      </c>
      <c r="L289">
        <v>67.338099999999997</v>
      </c>
      <c r="M289">
        <f t="shared" si="26"/>
        <v>8.7094127642677564E-3</v>
      </c>
    </row>
    <row r="290" spans="1:13" x14ac:dyDescent="0.25">
      <c r="A290">
        <v>0</v>
      </c>
      <c r="B290">
        <v>174.96549999999999</v>
      </c>
      <c r="C290">
        <f t="shared" si="24"/>
        <v>0.23026933164015034</v>
      </c>
      <c r="D290">
        <v>7.0301999999999998</v>
      </c>
      <c r="E290">
        <f t="shared" si="29"/>
        <v>7.6798084914282236E-2</v>
      </c>
      <c r="F290">
        <v>23.293299999999999</v>
      </c>
      <c r="G290">
        <f t="shared" si="27"/>
        <v>4.0743502923276241E-2</v>
      </c>
      <c r="H290">
        <v>80.948999999999998</v>
      </c>
      <c r="I290">
        <f t="shared" si="25"/>
        <v>5.4729868453970411E-2</v>
      </c>
      <c r="J290">
        <v>233.2603</v>
      </c>
      <c r="K290">
        <f t="shared" si="28"/>
        <v>0.11800694353610817</v>
      </c>
      <c r="L290">
        <v>595.39570000000003</v>
      </c>
      <c r="M290">
        <f t="shared" si="26"/>
        <v>0.24230949005622512</v>
      </c>
    </row>
    <row r="291" spans="1:13" x14ac:dyDescent="0.25">
      <c r="A291">
        <v>0</v>
      </c>
      <c r="B291">
        <v>199.3425</v>
      </c>
      <c r="C291">
        <f t="shared" si="24"/>
        <v>0.26583463570694083</v>
      </c>
      <c r="D291">
        <v>8.6608000000000001</v>
      </c>
      <c r="E291">
        <f t="shared" si="29"/>
        <v>9.9309177556829956E-2</v>
      </c>
      <c r="F291">
        <v>32.968800000000002</v>
      </c>
      <c r="G291">
        <f t="shared" si="27"/>
        <v>6.1001459753759729E-2</v>
      </c>
      <c r="H291">
        <v>87.430599999999998</v>
      </c>
      <c r="I291">
        <f t="shared" si="25"/>
        <v>5.9778235134127229E-2</v>
      </c>
      <c r="J291">
        <v>291.01029999999997</v>
      </c>
      <c r="K291">
        <f t="shared" si="28"/>
        <v>0.15092077512500843</v>
      </c>
      <c r="L291">
        <v>522.33590000000004</v>
      </c>
      <c r="M291">
        <f t="shared" si="26"/>
        <v>0.20998957850313898</v>
      </c>
    </row>
    <row r="292" spans="1:13" x14ac:dyDescent="0.25">
      <c r="A292">
        <v>0</v>
      </c>
      <c r="B292">
        <v>159.83320000000001</v>
      </c>
      <c r="C292">
        <f t="shared" si="24"/>
        <v>0.2081917646413444</v>
      </c>
      <c r="D292">
        <v>6.6940999999999997</v>
      </c>
      <c r="E292">
        <f t="shared" si="29"/>
        <v>7.2158088448465801E-2</v>
      </c>
      <c r="F292">
        <v>27.575800000000001</v>
      </c>
      <c r="G292">
        <f t="shared" si="27"/>
        <v>4.9709933611772499E-2</v>
      </c>
      <c r="H292">
        <v>80.0518</v>
      </c>
      <c r="I292">
        <f t="shared" si="25"/>
        <v>5.4031060353279738E-2</v>
      </c>
      <c r="J292">
        <v>177.84639999999999</v>
      </c>
      <c r="K292">
        <f t="shared" si="28"/>
        <v>8.6424540552832677E-2</v>
      </c>
      <c r="L292">
        <v>416.63889999999998</v>
      </c>
      <c r="M292">
        <f t="shared" si="26"/>
        <v>0.16323174873318957</v>
      </c>
    </row>
    <row r="293" spans="1:13" x14ac:dyDescent="0.25">
      <c r="A293">
        <v>0</v>
      </c>
      <c r="B293">
        <v>204.95609999999999</v>
      </c>
      <c r="C293">
        <f t="shared" si="24"/>
        <v>0.27402470794344796</v>
      </c>
      <c r="D293">
        <v>8.8440999999999992</v>
      </c>
      <c r="E293">
        <f t="shared" si="29"/>
        <v>0.10183970820896963</v>
      </c>
      <c r="F293">
        <v>26.497800000000002</v>
      </c>
      <c r="G293">
        <f t="shared" si="27"/>
        <v>4.7452884625853307E-2</v>
      </c>
      <c r="H293">
        <v>89.544899999999998</v>
      </c>
      <c r="I293">
        <f t="shared" si="25"/>
        <v>6.1425013965257735E-2</v>
      </c>
      <c r="J293">
        <v>271.73570000000001</v>
      </c>
      <c r="K293">
        <f t="shared" si="28"/>
        <v>0.13993547749135621</v>
      </c>
      <c r="L293">
        <v>523.14400000000001</v>
      </c>
      <c r="M293">
        <f t="shared" si="26"/>
        <v>0.21034706265346581</v>
      </c>
    </row>
    <row r="294" spans="1:13" x14ac:dyDescent="0.25">
      <c r="A294">
        <v>0</v>
      </c>
      <c r="B294">
        <v>62.951900000000002</v>
      </c>
      <c r="C294">
        <f t="shared" si="24"/>
        <v>6.6844884677200039E-2</v>
      </c>
      <c r="D294">
        <v>5.1264000000000003</v>
      </c>
      <c r="E294">
        <f t="shared" si="29"/>
        <v>5.0515355751469593E-2</v>
      </c>
      <c r="F294">
        <v>18.279599999999999</v>
      </c>
      <c r="G294">
        <f t="shared" si="27"/>
        <v>3.0246131401288231E-2</v>
      </c>
      <c r="H294">
        <v>54.472299999999997</v>
      </c>
      <c r="I294">
        <f t="shared" si="25"/>
        <v>3.4107785931058204E-2</v>
      </c>
      <c r="J294">
        <v>118.87820000000001</v>
      </c>
      <c r="K294">
        <f t="shared" si="28"/>
        <v>5.2816412346761897E-2</v>
      </c>
      <c r="L294">
        <v>160.69720000000001</v>
      </c>
      <c r="M294">
        <f t="shared" si="26"/>
        <v>5.0009250084869866E-2</v>
      </c>
    </row>
    <row r="295" spans="1:13" x14ac:dyDescent="0.25">
      <c r="A295">
        <v>0</v>
      </c>
      <c r="B295">
        <v>63.295000000000002</v>
      </c>
      <c r="C295">
        <f t="shared" si="24"/>
        <v>6.7345457176905321E-2</v>
      </c>
      <c r="D295">
        <v>5.2759999999999998</v>
      </c>
      <c r="E295">
        <f t="shared" si="29"/>
        <v>5.2580644270619058E-2</v>
      </c>
      <c r="F295">
        <v>20.868400000000001</v>
      </c>
      <c r="G295">
        <f t="shared" si="27"/>
        <v>3.5666398947436305E-2</v>
      </c>
      <c r="H295">
        <v>60.808799999999998</v>
      </c>
      <c r="I295">
        <f t="shared" si="25"/>
        <v>3.9043137614101525E-2</v>
      </c>
      <c r="J295">
        <v>125.73869999999999</v>
      </c>
      <c r="K295">
        <f t="shared" si="28"/>
        <v>5.6726461552227693E-2</v>
      </c>
      <c r="L295">
        <v>159.79159999999999</v>
      </c>
      <c r="M295">
        <f t="shared" si="26"/>
        <v>4.9608634261907363E-2</v>
      </c>
    </row>
    <row r="296" spans="1:13" x14ac:dyDescent="0.25">
      <c r="A296">
        <v>0</v>
      </c>
      <c r="B296">
        <v>68.916700000000006</v>
      </c>
      <c r="C296">
        <f t="shared" si="24"/>
        <v>7.5547347067879439E-2</v>
      </c>
      <c r="D296">
        <v>5.8734000000000002</v>
      </c>
      <c r="E296">
        <f t="shared" si="29"/>
        <v>6.0827992942677205E-2</v>
      </c>
      <c r="F296">
        <v>20.998200000000001</v>
      </c>
      <c r="G296">
        <f t="shared" si="27"/>
        <v>3.5938166070230655E-2</v>
      </c>
      <c r="H296">
        <v>56.536200000000001</v>
      </c>
      <c r="I296">
        <f t="shared" si="25"/>
        <v>3.571530938069651E-2</v>
      </c>
      <c r="J296">
        <v>128.25120000000001</v>
      </c>
      <c r="K296">
        <f t="shared" si="28"/>
        <v>5.8158426952524017E-2</v>
      </c>
      <c r="L296">
        <v>190.47399999999999</v>
      </c>
      <c r="M296">
        <f t="shared" si="26"/>
        <v>6.3181795620635556E-2</v>
      </c>
    </row>
    <row r="297" spans="1:13" x14ac:dyDescent="0.25">
      <c r="A297">
        <v>0</v>
      </c>
      <c r="B297">
        <v>72.051900000000003</v>
      </c>
      <c r="C297">
        <f t="shared" si="24"/>
        <v>8.0121508831435304E-2</v>
      </c>
      <c r="D297">
        <v>9.9837000000000007</v>
      </c>
      <c r="E297">
        <f t="shared" si="29"/>
        <v>0.11757234722249067</v>
      </c>
      <c r="F297">
        <v>22.907299999999999</v>
      </c>
      <c r="G297">
        <f t="shared" si="27"/>
        <v>3.9935320262269924E-2</v>
      </c>
      <c r="H297">
        <v>59.380800000000001</v>
      </c>
      <c r="I297">
        <f t="shared" si="25"/>
        <v>3.7930901805155605E-2</v>
      </c>
      <c r="J297">
        <v>137.36510000000001</v>
      </c>
      <c r="K297">
        <f t="shared" si="28"/>
        <v>6.3352771016906326E-2</v>
      </c>
      <c r="L297">
        <v>205.49080000000001</v>
      </c>
      <c r="M297">
        <f t="shared" si="26"/>
        <v>6.9824869483558608E-2</v>
      </c>
    </row>
    <row r="298" spans="1:13" x14ac:dyDescent="0.25">
      <c r="A298">
        <v>0</v>
      </c>
      <c r="B298">
        <v>26.304099999999998</v>
      </c>
      <c r="C298">
        <f t="shared" si="24"/>
        <v>1.3376855371751309E-2</v>
      </c>
      <c r="D298">
        <v>1.8504</v>
      </c>
      <c r="E298">
        <f t="shared" si="29"/>
        <v>5.2888504791855917E-3</v>
      </c>
      <c r="F298">
        <v>5.6486999999999998</v>
      </c>
      <c r="G298">
        <f t="shared" si="27"/>
        <v>3.8003428704470625E-3</v>
      </c>
      <c r="H298">
        <v>16.511900000000001</v>
      </c>
      <c r="I298">
        <f t="shared" si="25"/>
        <v>4.5413180025491075E-3</v>
      </c>
      <c r="J298">
        <v>53.8523</v>
      </c>
      <c r="K298">
        <f t="shared" si="28"/>
        <v>1.5755779939546837E-2</v>
      </c>
      <c r="L298">
        <v>79.666499999999999</v>
      </c>
      <c r="M298">
        <f t="shared" si="26"/>
        <v>1.416320264038386E-2</v>
      </c>
    </row>
    <row r="299" spans="1:13" x14ac:dyDescent="0.25">
      <c r="A299">
        <v>0</v>
      </c>
      <c r="B299">
        <v>22.183900000000001</v>
      </c>
      <c r="C299">
        <f t="shared" si="24"/>
        <v>7.3656084662260196E-3</v>
      </c>
      <c r="D299">
        <v>1.8298000000000001</v>
      </c>
      <c r="E299">
        <f t="shared" si="29"/>
        <v>5.0044591456663463E-3</v>
      </c>
      <c r="F299">
        <v>4.9550999999999998</v>
      </c>
      <c r="G299">
        <f t="shared" si="27"/>
        <v>2.348126565592188E-3</v>
      </c>
      <c r="H299">
        <v>12.9499</v>
      </c>
      <c r="I299">
        <f t="shared" si="25"/>
        <v>1.7669594931195591E-3</v>
      </c>
      <c r="J299">
        <v>49.109200000000001</v>
      </c>
      <c r="K299">
        <f t="shared" si="28"/>
        <v>1.3052514232026271E-2</v>
      </c>
      <c r="L299">
        <v>69.402299999999997</v>
      </c>
      <c r="M299">
        <f t="shared" si="26"/>
        <v>9.62256557098062E-3</v>
      </c>
    </row>
    <row r="300" spans="1:13" x14ac:dyDescent="0.25">
      <c r="A300">
        <v>0</v>
      </c>
      <c r="B300">
        <v>23.027799999999999</v>
      </c>
      <c r="C300">
        <f t="shared" si="24"/>
        <v>8.5968329853204281E-3</v>
      </c>
      <c r="D300">
        <v>1.8484</v>
      </c>
      <c r="E300">
        <f t="shared" si="29"/>
        <v>5.2612396701060531E-3</v>
      </c>
      <c r="F300">
        <v>4.7979000000000003</v>
      </c>
      <c r="G300">
        <f t="shared" si="27"/>
        <v>2.0189910362911705E-3</v>
      </c>
      <c r="H300">
        <v>15.903600000000001</v>
      </c>
      <c r="I300">
        <f t="shared" si="25"/>
        <v>4.0675273564834162E-3</v>
      </c>
      <c r="J300">
        <v>46.474899999999998</v>
      </c>
      <c r="K300">
        <f t="shared" si="28"/>
        <v>1.1551130568742459E-2</v>
      </c>
      <c r="L300">
        <v>72.685000000000002</v>
      </c>
      <c r="M300">
        <f t="shared" si="26"/>
        <v>1.1074753691606683E-2</v>
      </c>
    </row>
    <row r="301" spans="1:13" x14ac:dyDescent="0.25">
      <c r="A301">
        <v>0</v>
      </c>
      <c r="B301">
        <v>21.7074</v>
      </c>
      <c r="C301">
        <f t="shared" si="24"/>
        <v>6.6704094102377643E-3</v>
      </c>
      <c r="D301">
        <v>1.9441999999999999</v>
      </c>
      <c r="E301">
        <f t="shared" si="29"/>
        <v>6.5837974250159432E-3</v>
      </c>
      <c r="F301">
        <v>5.2007000000000003</v>
      </c>
      <c r="G301">
        <f t="shared" si="27"/>
        <v>2.8623484866884363E-3</v>
      </c>
      <c r="H301">
        <v>16.7729</v>
      </c>
      <c r="I301">
        <f t="shared" si="25"/>
        <v>4.7446047995623334E-3</v>
      </c>
      <c r="J301">
        <v>40.573799999999999</v>
      </c>
      <c r="K301">
        <f t="shared" si="28"/>
        <v>8.1878784200106972E-3</v>
      </c>
      <c r="L301">
        <v>66.536699999999996</v>
      </c>
      <c r="M301">
        <f t="shared" si="26"/>
        <v>8.354892534009211E-3</v>
      </c>
    </row>
    <row r="302" spans="1:13" x14ac:dyDescent="0.25">
      <c r="A302">
        <v>0</v>
      </c>
      <c r="B302">
        <v>243.7784</v>
      </c>
      <c r="C302">
        <f t="shared" si="24"/>
        <v>0.33066526683388403</v>
      </c>
      <c r="D302">
        <v>7.5640000000000001</v>
      </c>
      <c r="E302">
        <f t="shared" si="29"/>
        <v>8.4167409857611064E-2</v>
      </c>
      <c r="F302">
        <v>34.392899999999997</v>
      </c>
      <c r="G302">
        <f t="shared" si="27"/>
        <v>6.3983151275881722E-2</v>
      </c>
      <c r="H302">
        <v>158.38910000000001</v>
      </c>
      <c r="I302">
        <f t="shared" si="25"/>
        <v>0.11504615155505833</v>
      </c>
      <c r="J302">
        <v>247.78729999999999</v>
      </c>
      <c r="K302">
        <f t="shared" si="28"/>
        <v>0.12628641074809005</v>
      </c>
      <c r="L302">
        <v>524.77499999999998</v>
      </c>
      <c r="M302">
        <f t="shared" si="26"/>
        <v>0.21106857812083749</v>
      </c>
    </row>
    <row r="303" spans="1:13" x14ac:dyDescent="0.25">
      <c r="A303">
        <v>0</v>
      </c>
      <c r="B303">
        <v>210.41059999999999</v>
      </c>
      <c r="C303">
        <f t="shared" si="24"/>
        <v>0.28198265810270912</v>
      </c>
      <c r="D303">
        <v>5.6211000000000002</v>
      </c>
      <c r="E303">
        <f t="shared" si="29"/>
        <v>5.7344889377293429E-2</v>
      </c>
      <c r="F303">
        <v>29.906500000000001</v>
      </c>
      <c r="G303">
        <f t="shared" si="27"/>
        <v>5.4589807518527482E-2</v>
      </c>
      <c r="H303">
        <v>129.95249999999999</v>
      </c>
      <c r="I303">
        <f t="shared" si="25"/>
        <v>9.2897548750666331E-2</v>
      </c>
      <c r="J303">
        <v>244.16839999999999</v>
      </c>
      <c r="K303">
        <f t="shared" si="28"/>
        <v>0.12422386762883342</v>
      </c>
      <c r="L303">
        <v>565.61800000000005</v>
      </c>
      <c r="M303">
        <f t="shared" si="26"/>
        <v>0.22913654638194278</v>
      </c>
    </row>
    <row r="304" spans="1:13" x14ac:dyDescent="0.25">
      <c r="A304">
        <v>0</v>
      </c>
      <c r="B304">
        <v>223.91120000000001</v>
      </c>
      <c r="C304">
        <f t="shared" si="24"/>
        <v>0.30167962426278261</v>
      </c>
      <c r="D304">
        <v>6.8163999999999998</v>
      </c>
      <c r="E304">
        <f t="shared" si="29"/>
        <v>7.3846489423679579E-2</v>
      </c>
      <c r="F304">
        <v>48.350700000000003</v>
      </c>
      <c r="G304">
        <f t="shared" si="27"/>
        <v>9.3207120047368724E-2</v>
      </c>
      <c r="H304">
        <v>140.8134</v>
      </c>
      <c r="I304">
        <f t="shared" si="25"/>
        <v>0.10135684979925234</v>
      </c>
      <c r="J304">
        <v>257.06869999999998</v>
      </c>
      <c r="K304">
        <f t="shared" si="28"/>
        <v>0.1315762191724921</v>
      </c>
      <c r="L304">
        <v>452.53500000000003</v>
      </c>
      <c r="M304">
        <f t="shared" si="26"/>
        <v>0.17911132651879449</v>
      </c>
    </row>
    <row r="305" spans="1:13" x14ac:dyDescent="0.25">
      <c r="A305">
        <v>0</v>
      </c>
      <c r="B305">
        <v>214.67910000000001</v>
      </c>
      <c r="C305">
        <f t="shared" si="24"/>
        <v>0.28821027021285783</v>
      </c>
      <c r="D305">
        <v>7.5388999999999999</v>
      </c>
      <c r="E305">
        <f t="shared" si="29"/>
        <v>8.3820894203662843E-2</v>
      </c>
      <c r="F305">
        <v>47.574300000000001</v>
      </c>
      <c r="G305">
        <f t="shared" si="27"/>
        <v>9.1581542280515599E-2</v>
      </c>
      <c r="H305">
        <v>143.7287</v>
      </c>
      <c r="I305">
        <f t="shared" si="25"/>
        <v>0.1036275088005269</v>
      </c>
      <c r="J305">
        <v>281.10809999999998</v>
      </c>
      <c r="K305">
        <f t="shared" si="28"/>
        <v>0.14527715013523165</v>
      </c>
      <c r="L305">
        <v>529.4905</v>
      </c>
      <c r="M305">
        <f t="shared" si="26"/>
        <v>0.21315460275994927</v>
      </c>
    </row>
    <row r="306" spans="1:13" x14ac:dyDescent="0.25">
      <c r="A306">
        <v>0</v>
      </c>
      <c r="B306">
        <v>46.323</v>
      </c>
      <c r="C306">
        <f t="shared" si="24"/>
        <v>4.2583823644412905E-2</v>
      </c>
      <c r="D306">
        <v>4.8535000000000004</v>
      </c>
      <c r="E306">
        <f t="shared" si="29"/>
        <v>4.6747860852566568E-2</v>
      </c>
      <c r="F306">
        <v>14.814299999999999</v>
      </c>
      <c r="G306">
        <f t="shared" si="27"/>
        <v>2.2990702968165976E-2</v>
      </c>
      <c r="H306">
        <v>44.572600000000001</v>
      </c>
      <c r="I306">
        <f t="shared" si="25"/>
        <v>2.6397141086645041E-2</v>
      </c>
      <c r="J306">
        <v>95.501199999999997</v>
      </c>
      <c r="K306">
        <f t="shared" si="28"/>
        <v>3.9493007306870616E-2</v>
      </c>
      <c r="L306">
        <v>106.5283</v>
      </c>
      <c r="M306">
        <f t="shared" si="26"/>
        <v>2.6046221758376103E-2</v>
      </c>
    </row>
    <row r="307" spans="1:13" x14ac:dyDescent="0.25">
      <c r="A307">
        <v>0</v>
      </c>
      <c r="B307">
        <v>49.482999999999997</v>
      </c>
      <c r="C307">
        <f t="shared" si="24"/>
        <v>4.7194167856213283E-2</v>
      </c>
      <c r="D307">
        <v>4.8895999999999997</v>
      </c>
      <c r="E307">
        <f t="shared" si="29"/>
        <v>4.7246235956452227E-2</v>
      </c>
      <c r="F307">
        <v>17.909400000000002</v>
      </c>
      <c r="G307">
        <f t="shared" si="27"/>
        <v>2.9471029792209121E-2</v>
      </c>
      <c r="H307">
        <v>53.893900000000002</v>
      </c>
      <c r="I307">
        <f t="shared" si="25"/>
        <v>3.3657283695838092E-2</v>
      </c>
      <c r="J307">
        <v>114.17829999999999</v>
      </c>
      <c r="K307">
        <f t="shared" si="28"/>
        <v>5.0137767895079254E-2</v>
      </c>
      <c r="L307">
        <v>105.18259999999999</v>
      </c>
      <c r="M307">
        <f t="shared" si="26"/>
        <v>2.5450916200778242E-2</v>
      </c>
    </row>
    <row r="308" spans="1:13" x14ac:dyDescent="0.25">
      <c r="A308">
        <v>0</v>
      </c>
      <c r="B308">
        <v>47.465699999999998</v>
      </c>
      <c r="C308">
        <f t="shared" si="24"/>
        <v>4.4250988306066157E-2</v>
      </c>
      <c r="D308">
        <v>5.1382000000000003</v>
      </c>
      <c r="E308">
        <f t="shared" si="29"/>
        <v>5.067825952503887E-2</v>
      </c>
      <c r="F308">
        <v>17.244</v>
      </c>
      <c r="G308">
        <f t="shared" si="27"/>
        <v>2.8077856883831905E-2</v>
      </c>
      <c r="H308">
        <v>50.720799999999997</v>
      </c>
      <c r="I308">
        <f t="shared" si="25"/>
        <v>3.1185830302724416E-2</v>
      </c>
      <c r="J308">
        <v>100.64579999999999</v>
      </c>
      <c r="K308">
        <f t="shared" si="28"/>
        <v>4.2425102510199722E-2</v>
      </c>
      <c r="L308">
        <v>124.70350000000001</v>
      </c>
      <c r="M308">
        <f t="shared" si="26"/>
        <v>3.4086496389016369E-2</v>
      </c>
    </row>
    <row r="309" spans="1:13" x14ac:dyDescent="0.25">
      <c r="A309">
        <v>0</v>
      </c>
      <c r="B309">
        <v>55.780500000000004</v>
      </c>
      <c r="C309">
        <f t="shared" si="24"/>
        <v>5.6382029461850273E-2</v>
      </c>
      <c r="D309">
        <v>9.0957000000000008</v>
      </c>
      <c r="E309">
        <f t="shared" si="29"/>
        <v>0.1053131479911756</v>
      </c>
      <c r="F309">
        <v>19.640799999999999</v>
      </c>
      <c r="G309">
        <f t="shared" si="27"/>
        <v>3.3096126836940562E-2</v>
      </c>
      <c r="H309">
        <v>52.235900000000001</v>
      </c>
      <c r="I309">
        <f t="shared" si="25"/>
        <v>3.236590626500311E-2</v>
      </c>
      <c r="J309">
        <v>112.2058</v>
      </c>
      <c r="K309">
        <f t="shared" si="28"/>
        <v>4.9013568192757075E-2</v>
      </c>
      <c r="L309">
        <v>123.82299999999999</v>
      </c>
      <c r="M309">
        <f t="shared" si="26"/>
        <v>3.3696984206906741E-2</v>
      </c>
    </row>
    <row r="310" spans="1:13" x14ac:dyDescent="0.25">
      <c r="A310">
        <v>0</v>
      </c>
      <c r="B310">
        <v>49.879800000000003</v>
      </c>
      <c r="C310">
        <f t="shared" si="24"/>
        <v>4.7773087028125431E-2</v>
      </c>
      <c r="D310">
        <v>4.2584</v>
      </c>
      <c r="E310">
        <f t="shared" si="29"/>
        <v>3.8532264610949898E-2</v>
      </c>
      <c r="F310">
        <v>13.646800000000001</v>
      </c>
      <c r="G310">
        <f t="shared" si="27"/>
        <v>2.0546264479241429E-2</v>
      </c>
      <c r="H310">
        <v>52.957299999999996</v>
      </c>
      <c r="I310">
        <f t="shared" si="25"/>
        <v>3.2927787856441196E-2</v>
      </c>
      <c r="J310">
        <v>105.28919999999999</v>
      </c>
      <c r="K310">
        <f t="shared" si="28"/>
        <v>4.5071545550890622E-2</v>
      </c>
      <c r="L310">
        <v>97.468599999999995</v>
      </c>
      <c r="M310">
        <f t="shared" si="26"/>
        <v>2.2038426737071709E-2</v>
      </c>
    </row>
    <row r="311" spans="1:13" x14ac:dyDescent="0.25">
      <c r="A311">
        <v>0</v>
      </c>
      <c r="B311">
        <v>52.180900000000001</v>
      </c>
      <c r="C311">
        <f t="shared" si="24"/>
        <v>5.1130322175522228E-2</v>
      </c>
      <c r="D311">
        <v>4.1109999999999998</v>
      </c>
      <c r="E311">
        <f t="shared" si="29"/>
        <v>3.6497347981787907E-2</v>
      </c>
      <c r="F311">
        <v>14.321999999999999</v>
      </c>
      <c r="G311">
        <f t="shared" si="27"/>
        <v>2.195995601476336E-2</v>
      </c>
      <c r="H311">
        <v>50.256599999999999</v>
      </c>
      <c r="I311">
        <f t="shared" si="25"/>
        <v>3.08242757771553E-2</v>
      </c>
      <c r="J311">
        <v>93.6327</v>
      </c>
      <c r="K311">
        <f t="shared" si="28"/>
        <v>3.8428080998232347E-2</v>
      </c>
      <c r="L311">
        <v>101.01309999999999</v>
      </c>
      <c r="M311">
        <f t="shared" si="26"/>
        <v>2.3606428928426106E-2</v>
      </c>
    </row>
    <row r="312" spans="1:13" x14ac:dyDescent="0.25">
      <c r="A312">
        <v>0</v>
      </c>
      <c r="B312">
        <v>40.823900000000002</v>
      </c>
      <c r="C312">
        <f t="shared" si="24"/>
        <v>3.456080343709915E-2</v>
      </c>
      <c r="D312">
        <v>4.2186000000000003</v>
      </c>
      <c r="E312">
        <f t="shared" si="29"/>
        <v>3.7982809510267085E-2</v>
      </c>
      <c r="F312">
        <v>13.696199999999999</v>
      </c>
      <c r="G312">
        <f t="shared" si="27"/>
        <v>2.0649695109950527E-2</v>
      </c>
      <c r="H312">
        <v>42.261699999999998</v>
      </c>
      <c r="I312">
        <f t="shared" si="25"/>
        <v>2.459723511263023E-2</v>
      </c>
      <c r="J312">
        <v>85.222800000000007</v>
      </c>
      <c r="K312">
        <f t="shared" si="28"/>
        <v>3.3634972214171874E-2</v>
      </c>
      <c r="L312">
        <v>81.459299999999999</v>
      </c>
      <c r="M312">
        <f t="shared" si="26"/>
        <v>1.4956294565524265E-2</v>
      </c>
    </row>
    <row r="313" spans="1:13" x14ac:dyDescent="0.25">
      <c r="A313">
        <v>0</v>
      </c>
      <c r="B313">
        <v>35.991900000000001</v>
      </c>
      <c r="C313">
        <f t="shared" si="24"/>
        <v>2.7511061908168946E-2</v>
      </c>
      <c r="D313">
        <v>4.3760000000000003</v>
      </c>
      <c r="E313">
        <f t="shared" si="29"/>
        <v>4.015578018482676E-2</v>
      </c>
      <c r="F313">
        <v>12.8742</v>
      </c>
      <c r="G313">
        <f t="shared" si="27"/>
        <v>1.8928642914750545E-2</v>
      </c>
      <c r="H313">
        <v>32.983600000000003</v>
      </c>
      <c r="I313">
        <f t="shared" si="25"/>
        <v>1.7370739973287648E-2</v>
      </c>
      <c r="J313">
        <v>66.283100000000005</v>
      </c>
      <c r="K313">
        <f t="shared" si="28"/>
        <v>2.2840546306911368E-2</v>
      </c>
      <c r="L313">
        <v>77.950999999999993</v>
      </c>
      <c r="M313">
        <f t="shared" si="26"/>
        <v>1.3404306390061255E-2</v>
      </c>
    </row>
    <row r="314" spans="1:13" x14ac:dyDescent="0.25">
      <c r="A314">
        <v>0</v>
      </c>
      <c r="B314">
        <v>56.3078</v>
      </c>
      <c r="C314">
        <f t="shared" si="24"/>
        <v>5.7151344177952278E-2</v>
      </c>
      <c r="D314">
        <v>3.1362000000000001</v>
      </c>
      <c r="E314">
        <f t="shared" si="29"/>
        <v>2.3039839636420867E-2</v>
      </c>
      <c r="F314">
        <v>8.9664000000000001</v>
      </c>
      <c r="G314">
        <f t="shared" si="27"/>
        <v>1.0746735653920271E-2</v>
      </c>
      <c r="H314">
        <v>24.431000000000001</v>
      </c>
      <c r="I314">
        <f t="shared" si="25"/>
        <v>1.0709319819512481E-2</v>
      </c>
      <c r="J314">
        <v>46.906399999999998</v>
      </c>
      <c r="K314">
        <f t="shared" si="28"/>
        <v>1.1797058158882901E-2</v>
      </c>
      <c r="L314">
        <v>91.854799999999997</v>
      </c>
      <c r="M314">
        <f t="shared" si="26"/>
        <v>1.9555015620743511E-2</v>
      </c>
    </row>
    <row r="315" spans="1:13" x14ac:dyDescent="0.25">
      <c r="A315">
        <v>0</v>
      </c>
      <c r="B315">
        <v>51.570399999999999</v>
      </c>
      <c r="C315">
        <f t="shared" si="24"/>
        <v>5.023962118143864E-2</v>
      </c>
      <c r="D315">
        <v>2.9578000000000002</v>
      </c>
      <c r="E315">
        <f t="shared" si="29"/>
        <v>2.0576955466526037E-2</v>
      </c>
      <c r="F315">
        <v>9.1273999999999997</v>
      </c>
      <c r="G315">
        <f t="shared" si="27"/>
        <v>1.1083827385583528E-2</v>
      </c>
      <c r="H315">
        <v>19.8444</v>
      </c>
      <c r="I315">
        <f t="shared" si="25"/>
        <v>7.1369243283980598E-3</v>
      </c>
      <c r="J315">
        <v>54.512</v>
      </c>
      <c r="K315">
        <f t="shared" si="28"/>
        <v>1.6131767033905238E-2</v>
      </c>
      <c r="L315">
        <v>168.7801</v>
      </c>
      <c r="M315">
        <f t="shared" si="26"/>
        <v>5.3584932102784505E-2</v>
      </c>
    </row>
    <row r="316" spans="1:13" x14ac:dyDescent="0.25">
      <c r="A316">
        <v>0</v>
      </c>
      <c r="B316">
        <v>52.472099999999998</v>
      </c>
      <c r="C316">
        <f t="shared" si="24"/>
        <v>5.1555174148457741E-2</v>
      </c>
      <c r="D316">
        <v>3.0590000000000002</v>
      </c>
      <c r="E316">
        <f t="shared" si="29"/>
        <v>2.1974062405950682E-2</v>
      </c>
      <c r="F316">
        <v>8.4290000000000003</v>
      </c>
      <c r="G316">
        <f t="shared" si="27"/>
        <v>9.6215611409026687E-3</v>
      </c>
      <c r="H316">
        <v>20.594000000000001</v>
      </c>
      <c r="I316">
        <f t="shared" si="25"/>
        <v>7.7207702404329817E-3</v>
      </c>
      <c r="J316">
        <v>44.3249</v>
      </c>
      <c r="K316">
        <f t="shared" si="28"/>
        <v>1.032576714162323E-2</v>
      </c>
      <c r="L316">
        <v>120.4515</v>
      </c>
      <c r="M316">
        <f t="shared" si="26"/>
        <v>3.2205513085972526E-2</v>
      </c>
    </row>
    <row r="317" spans="1:13" x14ac:dyDescent="0.25">
      <c r="A317">
        <v>0</v>
      </c>
      <c r="B317">
        <v>51.976599999999998</v>
      </c>
      <c r="C317">
        <f t="shared" si="24"/>
        <v>5.0832254668411202E-2</v>
      </c>
      <c r="D317">
        <v>3.0451999999999999</v>
      </c>
      <c r="E317">
        <f t="shared" si="29"/>
        <v>2.1783547823301865E-2</v>
      </c>
      <c r="F317">
        <v>8.6057000000000006</v>
      </c>
      <c r="G317">
        <f t="shared" si="27"/>
        <v>9.9915245507467519E-3</v>
      </c>
      <c r="H317">
        <v>20.849</v>
      </c>
      <c r="I317">
        <f t="shared" si="25"/>
        <v>7.9193837777447526E-3</v>
      </c>
      <c r="J317">
        <v>51.879800000000003</v>
      </c>
      <c r="K317">
        <f t="shared" si="28"/>
        <v>1.4631580237224662E-2</v>
      </c>
      <c r="L317">
        <v>107.1474</v>
      </c>
      <c r="M317">
        <f t="shared" si="26"/>
        <v>2.6320096820209228E-2</v>
      </c>
    </row>
    <row r="318" spans="1:13" x14ac:dyDescent="0.25">
      <c r="A318">
        <v>0</v>
      </c>
      <c r="B318">
        <v>42.8264</v>
      </c>
      <c r="C318">
        <f t="shared" si="24"/>
        <v>3.7482390235874546E-2</v>
      </c>
      <c r="D318">
        <v>4.4158999999999997</v>
      </c>
      <c r="E318">
        <f t="shared" si="29"/>
        <v>4.0706615825963549E-2</v>
      </c>
      <c r="F318">
        <v>13.803000000000001</v>
      </c>
      <c r="G318">
        <f t="shared" si="27"/>
        <v>2.0873306271078702E-2</v>
      </c>
      <c r="H318">
        <v>44.665799999999997</v>
      </c>
      <c r="I318">
        <f t="shared" si="25"/>
        <v>2.6469732387340947E-2</v>
      </c>
      <c r="J318">
        <v>94.774900000000002</v>
      </c>
      <c r="K318">
        <f t="shared" si="28"/>
        <v>3.9079062443095405E-2</v>
      </c>
      <c r="L318">
        <v>88.989800000000002</v>
      </c>
      <c r="M318">
        <f t="shared" si="26"/>
        <v>1.8287608009449861E-2</v>
      </c>
    </row>
    <row r="319" spans="1:13" x14ac:dyDescent="0.25">
      <c r="A319">
        <v>0</v>
      </c>
      <c r="B319">
        <v>44.368600000000001</v>
      </c>
      <c r="C319">
        <f t="shared" si="24"/>
        <v>3.9732413287595608E-2</v>
      </c>
      <c r="D319">
        <v>4.3193000000000001</v>
      </c>
      <c r="E319">
        <f t="shared" si="29"/>
        <v>3.9373013747421845E-2</v>
      </c>
      <c r="F319">
        <v>14.8401</v>
      </c>
      <c r="G319">
        <f t="shared" si="27"/>
        <v>2.3044721394730648E-2</v>
      </c>
      <c r="H319">
        <v>47.782600000000002</v>
      </c>
      <c r="I319">
        <f t="shared" si="25"/>
        <v>2.8897335026922651E-2</v>
      </c>
      <c r="J319">
        <v>105.1534</v>
      </c>
      <c r="K319">
        <f t="shared" si="28"/>
        <v>4.4994148177214914E-2</v>
      </c>
      <c r="L319">
        <v>94.486500000000007</v>
      </c>
      <c r="M319">
        <f t="shared" si="26"/>
        <v>2.0719216881002329E-2</v>
      </c>
    </row>
    <row r="320" spans="1:13" x14ac:dyDescent="0.25">
      <c r="A320">
        <v>0</v>
      </c>
      <c r="B320">
        <v>44.256</v>
      </c>
      <c r="C320">
        <f t="shared" si="24"/>
        <v>3.9568133300808037E-2</v>
      </c>
      <c r="D320">
        <v>4.7317</v>
      </c>
      <c r="E320">
        <f t="shared" si="29"/>
        <v>4.5066362579622675E-2</v>
      </c>
      <c r="F320">
        <v>15.034000000000001</v>
      </c>
      <c r="G320">
        <f t="shared" si="27"/>
        <v>2.3450697088951179E-2</v>
      </c>
      <c r="H320">
        <v>43.473999999999997</v>
      </c>
      <c r="I320">
        <f t="shared" si="25"/>
        <v>2.5541467235308906E-2</v>
      </c>
      <c r="J320">
        <v>105.65349999999999</v>
      </c>
      <c r="K320">
        <f t="shared" si="28"/>
        <v>4.5279173409727619E-2</v>
      </c>
      <c r="L320">
        <v>109.27849999999999</v>
      </c>
      <c r="M320">
        <f t="shared" si="26"/>
        <v>2.7262844589992084E-2</v>
      </c>
    </row>
    <row r="321" spans="1:13" x14ac:dyDescent="0.25">
      <c r="A321">
        <v>0</v>
      </c>
      <c r="B321">
        <v>52.256399999999999</v>
      </c>
      <c r="C321">
        <f t="shared" si="24"/>
        <v>5.1240474386911747E-2</v>
      </c>
      <c r="D321">
        <v>9.6387999999999998</v>
      </c>
      <c r="E321">
        <f t="shared" si="29"/>
        <v>0.11281086319672425</v>
      </c>
      <c r="F321">
        <v>18.571999999999999</v>
      </c>
      <c r="G321">
        <f t="shared" si="27"/>
        <v>3.0858340235687835E-2</v>
      </c>
      <c r="H321">
        <v>55.345199999999998</v>
      </c>
      <c r="I321">
        <f t="shared" si="25"/>
        <v>3.4787667329957993E-2</v>
      </c>
      <c r="J321">
        <v>110.41670000000001</v>
      </c>
      <c r="K321">
        <f t="shared" si="28"/>
        <v>4.7993894840450566E-2</v>
      </c>
      <c r="L321">
        <v>109.9346</v>
      </c>
      <c r="M321">
        <f t="shared" si="26"/>
        <v>2.755308756862028E-2</v>
      </c>
    </row>
    <row r="322" spans="1:13" x14ac:dyDescent="0.25">
      <c r="A322">
        <v>0</v>
      </c>
      <c r="B322">
        <v>29.101199999999999</v>
      </c>
      <c r="C322">
        <f t="shared" si="24"/>
        <v>1.7457739484038285E-2</v>
      </c>
      <c r="D322">
        <v>1.9683999999999999</v>
      </c>
      <c r="E322">
        <f t="shared" si="29"/>
        <v>6.9178882148783587E-3</v>
      </c>
      <c r="F322">
        <v>6.3331999999999997</v>
      </c>
      <c r="G322">
        <f t="shared" si="27"/>
        <v>5.2335061643818395E-3</v>
      </c>
      <c r="H322">
        <v>17.4435</v>
      </c>
      <c r="I322">
        <f t="shared" si="25"/>
        <v>5.2669194588614507E-3</v>
      </c>
      <c r="J322">
        <v>58.126600000000003</v>
      </c>
      <c r="K322">
        <f t="shared" si="28"/>
        <v>1.8191859426307643E-2</v>
      </c>
      <c r="L322">
        <v>90.589399999999998</v>
      </c>
      <c r="M322">
        <f t="shared" si="26"/>
        <v>1.8995232866352241E-2</v>
      </c>
    </row>
    <row r="323" spans="1:13" x14ac:dyDescent="0.25">
      <c r="A323">
        <v>0</v>
      </c>
      <c r="B323">
        <v>22.7393</v>
      </c>
      <c r="C323">
        <f t="shared" ref="C323:C386" si="30">(B323-MIN($B$2:$B$801))/(MAX($B$2:$B$801)-MIN($B$2:$B$801))</f>
        <v>8.1759202305405534E-3</v>
      </c>
      <c r="D323">
        <v>2.0764</v>
      </c>
      <c r="E323">
        <f t="shared" si="29"/>
        <v>8.4088719051734363E-3</v>
      </c>
      <c r="F323">
        <v>5.7870999999999997</v>
      </c>
      <c r="G323">
        <f t="shared" si="27"/>
        <v>4.0901161354296384E-3</v>
      </c>
      <c r="H323">
        <v>15.6906</v>
      </c>
      <c r="I323">
        <f t="shared" ref="I323:I386" si="31">(H323-MIN($H$2:$H$801))/(MAX($H$2:$H$801)-MIN($H$2:$H$801))</f>
        <v>3.901626637081817E-3</v>
      </c>
      <c r="J323">
        <v>47.7943</v>
      </c>
      <c r="K323">
        <f t="shared" si="28"/>
        <v>1.2303104757459257E-2</v>
      </c>
      <c r="L323">
        <v>73.185699999999997</v>
      </c>
      <c r="M323">
        <f t="shared" ref="M323:M386" si="32">(L323-MIN($L$2:$L$801))/(MAX($L$2:$L$801)-MIN($L$2:$L$801))</f>
        <v>1.1296251419695591E-2</v>
      </c>
    </row>
    <row r="324" spans="1:13" x14ac:dyDescent="0.25">
      <c r="A324">
        <v>0</v>
      </c>
      <c r="B324">
        <v>23.265000000000001</v>
      </c>
      <c r="C324">
        <f t="shared" si="30"/>
        <v>8.9429005951429143E-3</v>
      </c>
      <c r="D324">
        <v>2.0356999999999998</v>
      </c>
      <c r="E324">
        <f t="shared" si="29"/>
        <v>7.8469919404048263E-3</v>
      </c>
      <c r="F324">
        <v>6.1372999999999998</v>
      </c>
      <c r="G324">
        <f t="shared" ref="G324:G387" si="33">(F324-MIN($F$2:$F$801))/(MAX($F$2:$F$801)-MIN($F$2:$F$801))</f>
        <v>4.8233429952338151E-3</v>
      </c>
      <c r="H324">
        <v>17.1905</v>
      </c>
      <c r="I324">
        <f t="shared" si="31"/>
        <v>5.0698636747834955E-3</v>
      </c>
      <c r="J324">
        <v>51.391199999999998</v>
      </c>
      <c r="K324">
        <f t="shared" ref="K324:K387" si="34">(J324-MIN($J$2:$J$801))/(MAX($J$2:$J$801)-MIN($J$2:$J$801))</f>
        <v>1.4353109274205843E-2</v>
      </c>
      <c r="L324">
        <v>72.1584</v>
      </c>
      <c r="M324">
        <f t="shared" si="32"/>
        <v>1.0841798421761225E-2</v>
      </c>
    </row>
    <row r="325" spans="1:13" x14ac:dyDescent="0.25">
      <c r="A325">
        <v>0</v>
      </c>
      <c r="B325">
        <v>21.228899999999999</v>
      </c>
      <c r="C325">
        <f t="shared" si="30"/>
        <v>5.9722924148749527E-3</v>
      </c>
      <c r="D325">
        <v>2.1118000000000001</v>
      </c>
      <c r="E325">
        <f t="shared" ref="E325:E388" si="35">(D325-MIN($D$2:$D$801))/(MAX($D$2:$D$801)-MIN($D$2:$D$801))</f>
        <v>8.8975832258812691E-3</v>
      </c>
      <c r="F325">
        <v>6.1388999999999996</v>
      </c>
      <c r="G325">
        <f t="shared" si="33"/>
        <v>4.8266929751758104E-3</v>
      </c>
      <c r="H325">
        <v>17.278700000000001</v>
      </c>
      <c r="I325">
        <f t="shared" si="31"/>
        <v>5.1385605923948618E-3</v>
      </c>
      <c r="J325">
        <v>40.215299999999999</v>
      </c>
      <c r="K325">
        <f t="shared" si="34"/>
        <v>7.9835561927445366E-3</v>
      </c>
      <c r="L325">
        <v>71.8904</v>
      </c>
      <c r="M325">
        <f t="shared" si="32"/>
        <v>1.0723241619029392E-2</v>
      </c>
    </row>
    <row r="326" spans="1:13" x14ac:dyDescent="0.25">
      <c r="A326">
        <v>0</v>
      </c>
      <c r="B326">
        <v>78.309899999999999</v>
      </c>
      <c r="C326">
        <f t="shared" si="30"/>
        <v>8.9251741134424786E-2</v>
      </c>
      <c r="D326">
        <v>2.4420000000000002</v>
      </c>
      <c r="E326">
        <f t="shared" si="35"/>
        <v>1.3456127804913069E-2</v>
      </c>
      <c r="F326">
        <v>10.561999999999999</v>
      </c>
      <c r="G326">
        <f t="shared" si="33"/>
        <v>1.4087503151074881E-2</v>
      </c>
      <c r="H326">
        <v>35.775799999999997</v>
      </c>
      <c r="I326">
        <f t="shared" si="31"/>
        <v>1.954551926302071E-2</v>
      </c>
      <c r="J326">
        <v>80.212000000000003</v>
      </c>
      <c r="K326">
        <f t="shared" si="34"/>
        <v>3.0779134511563017E-2</v>
      </c>
      <c r="L326">
        <v>162.46719999999999</v>
      </c>
      <c r="M326">
        <f t="shared" si="32"/>
        <v>5.0792255834255458E-2</v>
      </c>
    </row>
    <row r="327" spans="1:13" x14ac:dyDescent="0.25">
      <c r="A327">
        <v>0</v>
      </c>
      <c r="B327">
        <v>73.491299999999995</v>
      </c>
      <c r="C327">
        <f t="shared" si="30"/>
        <v>8.2221549799304114E-2</v>
      </c>
      <c r="D327">
        <v>2.2427999999999999</v>
      </c>
      <c r="E327">
        <f t="shared" si="35"/>
        <v>1.0706091220591034E-2</v>
      </c>
      <c r="F327">
        <v>9.1448</v>
      </c>
      <c r="G327">
        <f t="shared" si="33"/>
        <v>1.1120258417452724E-2</v>
      </c>
      <c r="H327">
        <v>31.4343</v>
      </c>
      <c r="I327">
        <f t="shared" si="31"/>
        <v>1.616402643071067E-2</v>
      </c>
      <c r="J327">
        <v>78.321299999999994</v>
      </c>
      <c r="K327">
        <f t="shared" si="34"/>
        <v>2.970155561311914E-2</v>
      </c>
      <c r="L327">
        <v>141.75839999999999</v>
      </c>
      <c r="M327">
        <f t="shared" si="32"/>
        <v>4.1631177041669791E-2</v>
      </c>
    </row>
    <row r="328" spans="1:13" x14ac:dyDescent="0.25">
      <c r="A328">
        <v>0</v>
      </c>
      <c r="B328">
        <v>73.509500000000003</v>
      </c>
      <c r="C328">
        <f t="shared" si="30"/>
        <v>8.2248103047612597E-2</v>
      </c>
      <c r="D328">
        <v>2.4952000000000001</v>
      </c>
      <c r="E328">
        <f t="shared" si="35"/>
        <v>1.4190575326428791E-2</v>
      </c>
      <c r="F328">
        <v>9.9186999999999994</v>
      </c>
      <c r="G328">
        <f t="shared" si="33"/>
        <v>1.2740601840646477E-2</v>
      </c>
      <c r="H328">
        <v>40.931699999999999</v>
      </c>
      <c r="I328">
        <f t="shared" si="31"/>
        <v>2.3561329212141376E-2</v>
      </c>
      <c r="J328">
        <v>86.649100000000004</v>
      </c>
      <c r="K328">
        <f t="shared" si="34"/>
        <v>3.4447872612357995E-2</v>
      </c>
      <c r="L328">
        <v>157.00819999999999</v>
      </c>
      <c r="M328">
        <f t="shared" si="32"/>
        <v>4.8377324542788779E-2</v>
      </c>
    </row>
    <row r="329" spans="1:13" x14ac:dyDescent="0.25">
      <c r="A329">
        <v>0</v>
      </c>
      <c r="B329">
        <v>78.100800000000007</v>
      </c>
      <c r="C329">
        <f t="shared" si="30"/>
        <v>8.8946670572814843E-2</v>
      </c>
      <c r="D329">
        <v>2.4377</v>
      </c>
      <c r="E329">
        <f t="shared" si="35"/>
        <v>1.3396764565392058E-2</v>
      </c>
      <c r="F329">
        <v>10.317399999999999</v>
      </c>
      <c r="G329">
        <f t="shared" si="33"/>
        <v>1.3575374967442379E-2</v>
      </c>
      <c r="H329">
        <v>31.722000000000001</v>
      </c>
      <c r="I329">
        <f t="shared" si="31"/>
        <v>1.6388109233395363E-2</v>
      </c>
      <c r="J329">
        <v>84.769300000000001</v>
      </c>
      <c r="K329">
        <f t="shared" si="34"/>
        <v>3.3376506021521375E-2</v>
      </c>
      <c r="L329">
        <v>127.1955</v>
      </c>
      <c r="M329">
        <f t="shared" si="32"/>
        <v>3.5188897703970559E-2</v>
      </c>
    </row>
    <row r="330" spans="1:13" x14ac:dyDescent="0.25">
      <c r="A330">
        <v>0</v>
      </c>
      <c r="B330">
        <v>25.479199999999999</v>
      </c>
      <c r="C330">
        <f t="shared" si="30"/>
        <v>1.2173351276715191E-2</v>
      </c>
      <c r="D330">
        <v>1.9735</v>
      </c>
      <c r="E330">
        <f t="shared" si="35"/>
        <v>6.9882957780311832E-3</v>
      </c>
      <c r="F330">
        <v>5.6627000000000001</v>
      </c>
      <c r="G330">
        <f t="shared" si="33"/>
        <v>3.8296551949395202E-3</v>
      </c>
      <c r="H330">
        <v>17.943200000000001</v>
      </c>
      <c r="I330">
        <f t="shared" si="31"/>
        <v>5.656124104330835E-3</v>
      </c>
      <c r="J330">
        <v>49.8825</v>
      </c>
      <c r="K330">
        <f t="shared" si="34"/>
        <v>1.3493246110254781E-2</v>
      </c>
      <c r="L330">
        <v>69.607399999999998</v>
      </c>
      <c r="M330">
        <f t="shared" si="32"/>
        <v>9.7132969151608392E-3</v>
      </c>
    </row>
    <row r="331" spans="1:13" x14ac:dyDescent="0.25">
      <c r="A331">
        <v>0</v>
      </c>
      <c r="B331">
        <v>22.194400000000002</v>
      </c>
      <c r="C331">
        <f t="shared" si="30"/>
        <v>7.3809276479424452E-3</v>
      </c>
      <c r="D331">
        <v>2.1488</v>
      </c>
      <c r="E331">
        <f t="shared" si="35"/>
        <v>9.4083831938527301E-3</v>
      </c>
      <c r="F331">
        <v>5.7882999999999996</v>
      </c>
      <c r="G331">
        <f t="shared" si="33"/>
        <v>4.092628620386134E-3</v>
      </c>
      <c r="H331">
        <v>15.8599</v>
      </c>
      <c r="I331">
        <f t="shared" si="31"/>
        <v>4.0334904483244954E-3</v>
      </c>
      <c r="J331">
        <v>51.2485</v>
      </c>
      <c r="K331">
        <f t="shared" si="34"/>
        <v>1.4271779338833791E-2</v>
      </c>
      <c r="L331">
        <v>56.730200000000004</v>
      </c>
      <c r="M331">
        <f t="shared" si="32"/>
        <v>4.0167310191222402E-3</v>
      </c>
    </row>
    <row r="332" spans="1:13" x14ac:dyDescent="0.25">
      <c r="A332">
        <v>0</v>
      </c>
      <c r="B332">
        <v>25.062100000000001</v>
      </c>
      <c r="C332">
        <f t="shared" si="30"/>
        <v>1.1564815020151289E-2</v>
      </c>
      <c r="D332">
        <v>2.1507999999999998</v>
      </c>
      <c r="E332">
        <f t="shared" si="35"/>
        <v>9.4359940029322652E-3</v>
      </c>
      <c r="F332">
        <v>5.7046000000000001</v>
      </c>
      <c r="G332">
        <f t="shared" si="33"/>
        <v>3.9173827946705165E-3</v>
      </c>
      <c r="H332">
        <v>17.401800000000001</v>
      </c>
      <c r="I332">
        <f t="shared" si="31"/>
        <v>5.23444030393635E-3</v>
      </c>
      <c r="J332">
        <v>44.651400000000002</v>
      </c>
      <c r="K332">
        <f t="shared" si="34"/>
        <v>1.0511851401602035E-2</v>
      </c>
      <c r="L332">
        <v>61.630899999999997</v>
      </c>
      <c r="M332">
        <f t="shared" si="32"/>
        <v>6.1846837174352534E-3</v>
      </c>
    </row>
    <row r="333" spans="1:13" x14ac:dyDescent="0.25">
      <c r="A333">
        <v>0</v>
      </c>
      <c r="B333">
        <v>23.916599999999999</v>
      </c>
      <c r="C333">
        <f t="shared" si="30"/>
        <v>9.8935652433736494E-3</v>
      </c>
      <c r="D333">
        <v>2.1052</v>
      </c>
      <c r="E333">
        <f t="shared" si="35"/>
        <v>8.8064675559187903E-3</v>
      </c>
      <c r="F333">
        <v>6.1676000000000002</v>
      </c>
      <c r="G333">
        <f t="shared" si="33"/>
        <v>4.8867832403853484E-3</v>
      </c>
      <c r="H333">
        <v>13.523400000000001</v>
      </c>
      <c r="I333">
        <f t="shared" si="31"/>
        <v>2.2136452329168214E-3</v>
      </c>
      <c r="J333">
        <v>34.447600000000001</v>
      </c>
      <c r="K333">
        <f t="shared" si="34"/>
        <v>4.6963335701419411E-3</v>
      </c>
      <c r="L333">
        <v>71.906800000000004</v>
      </c>
      <c r="M333">
        <f t="shared" si="32"/>
        <v>1.0730496587554775E-2</v>
      </c>
    </row>
    <row r="334" spans="1:13" x14ac:dyDescent="0.25">
      <c r="A334">
        <v>0</v>
      </c>
      <c r="B334">
        <v>46.7761</v>
      </c>
      <c r="C334">
        <f t="shared" si="30"/>
        <v>4.3244882809718839E-2</v>
      </c>
      <c r="D334">
        <v>2.6105</v>
      </c>
      <c r="E334">
        <f t="shared" si="35"/>
        <v>1.5782338469864182E-2</v>
      </c>
      <c r="F334">
        <v>8.6767000000000003</v>
      </c>
      <c r="G334">
        <f t="shared" si="33"/>
        <v>1.0140179910672785E-2</v>
      </c>
      <c r="H334">
        <v>31.767299999999999</v>
      </c>
      <c r="I334">
        <f t="shared" si="31"/>
        <v>1.6423392344141335E-2</v>
      </c>
      <c r="J334">
        <v>62.613</v>
      </c>
      <c r="K334">
        <f t="shared" si="34"/>
        <v>2.0748822439994954E-2</v>
      </c>
      <c r="L334">
        <v>122.1189</v>
      </c>
      <c r="M334">
        <f t="shared" si="32"/>
        <v>3.2943131044461539E-2</v>
      </c>
    </row>
    <row r="335" spans="1:13" x14ac:dyDescent="0.25">
      <c r="A335">
        <v>0</v>
      </c>
      <c r="B335">
        <v>44.901299999999999</v>
      </c>
      <c r="C335">
        <f t="shared" si="30"/>
        <v>4.0509606440008915E-2</v>
      </c>
      <c r="D335">
        <v>2.5049000000000001</v>
      </c>
      <c r="E335">
        <f t="shared" si="35"/>
        <v>1.4324487750464552E-2</v>
      </c>
      <c r="F335">
        <v>7.0534999999999997</v>
      </c>
      <c r="G335">
        <f t="shared" si="33"/>
        <v>6.7416252595187574E-3</v>
      </c>
      <c r="H335">
        <v>28.792400000000001</v>
      </c>
      <c r="I335">
        <f t="shared" si="31"/>
        <v>1.4106312296499012E-2</v>
      </c>
      <c r="J335">
        <v>61.861600000000003</v>
      </c>
      <c r="K335">
        <f t="shared" si="34"/>
        <v>2.0320572170628722E-2</v>
      </c>
      <c r="L335">
        <v>126.16240000000001</v>
      </c>
      <c r="M335">
        <f t="shared" si="32"/>
        <v>3.4731878924484538E-2</v>
      </c>
    </row>
    <row r="336" spans="1:13" x14ac:dyDescent="0.25">
      <c r="A336">
        <v>0</v>
      </c>
      <c r="B336">
        <v>44.6691</v>
      </c>
      <c r="C336">
        <f t="shared" si="30"/>
        <v>4.0170833678622821E-2</v>
      </c>
      <c r="D336">
        <v>2.6448999999999998</v>
      </c>
      <c r="E336">
        <f t="shared" si="35"/>
        <v>1.6257244386032241E-2</v>
      </c>
      <c r="F336">
        <v>7.9828000000000001</v>
      </c>
      <c r="G336">
        <f t="shared" si="33"/>
        <v>8.6873354845787877E-3</v>
      </c>
      <c r="H336">
        <v>30.6388</v>
      </c>
      <c r="I336">
        <f t="shared" si="31"/>
        <v>1.5544430081959628E-2</v>
      </c>
      <c r="J336">
        <v>69.348399999999998</v>
      </c>
      <c r="K336">
        <f t="shared" si="34"/>
        <v>2.4587572592096749E-2</v>
      </c>
      <c r="L336">
        <v>97.934299999999993</v>
      </c>
      <c r="M336">
        <f t="shared" si="32"/>
        <v>2.2244441300624748E-2</v>
      </c>
    </row>
    <row r="337" spans="1:13" x14ac:dyDescent="0.25">
      <c r="A337">
        <v>0</v>
      </c>
      <c r="B337">
        <v>50.296300000000002</v>
      </c>
      <c r="C337">
        <f t="shared" si="30"/>
        <v>4.8380747902876969E-2</v>
      </c>
      <c r="D337">
        <v>2.8725000000000001</v>
      </c>
      <c r="E337">
        <f t="shared" si="35"/>
        <v>1.9399354459283719E-2</v>
      </c>
      <c r="F337">
        <v>14.650399999999999</v>
      </c>
      <c r="G337">
        <f t="shared" si="33"/>
        <v>2.2647539397857852E-2</v>
      </c>
      <c r="H337">
        <v>44.0623</v>
      </c>
      <c r="I337">
        <f t="shared" si="31"/>
        <v>2.5999680349036422E-2</v>
      </c>
      <c r="J337">
        <v>64.323599999999999</v>
      </c>
      <c r="K337">
        <f t="shared" si="34"/>
        <v>2.1723755778799675E-2</v>
      </c>
      <c r="L337">
        <v>129.92310000000001</v>
      </c>
      <c r="M337">
        <f t="shared" si="32"/>
        <v>3.6395522835057675E-2</v>
      </c>
    </row>
    <row r="338" spans="1:13" x14ac:dyDescent="0.25">
      <c r="A338">
        <v>0</v>
      </c>
      <c r="B338">
        <v>22.3064</v>
      </c>
      <c r="C338">
        <f t="shared" si="30"/>
        <v>7.544332252917646E-3</v>
      </c>
      <c r="D338">
        <v>2.2132999999999998</v>
      </c>
      <c r="E338">
        <f t="shared" si="35"/>
        <v>1.0298831786667842E-2</v>
      </c>
      <c r="F338">
        <v>6.3372000000000002</v>
      </c>
      <c r="G338">
        <f t="shared" si="33"/>
        <v>5.2418811142368286E-3</v>
      </c>
      <c r="H338">
        <v>20.865100000000002</v>
      </c>
      <c r="I338">
        <f t="shared" si="31"/>
        <v>7.9319236912769875E-3</v>
      </c>
      <c r="J338">
        <v>57.062800000000003</v>
      </c>
      <c r="K338">
        <f t="shared" si="34"/>
        <v>1.7585561001298603E-2</v>
      </c>
      <c r="L338">
        <v>55.387599999999999</v>
      </c>
      <c r="M338">
        <f t="shared" si="32"/>
        <v>3.422796827526128E-3</v>
      </c>
    </row>
    <row r="339" spans="1:13" x14ac:dyDescent="0.25">
      <c r="A339">
        <v>0</v>
      </c>
      <c r="B339">
        <v>19.0276</v>
      </c>
      <c r="C339">
        <f t="shared" si="30"/>
        <v>2.7606624422685678E-3</v>
      </c>
      <c r="D339">
        <v>2.3368000000000002</v>
      </c>
      <c r="E339">
        <f t="shared" si="35"/>
        <v>1.2003799247329347E-2</v>
      </c>
      <c r="F339">
        <v>6.6551</v>
      </c>
      <c r="G339">
        <f t="shared" si="33"/>
        <v>5.9074802539619787E-3</v>
      </c>
      <c r="H339">
        <v>18.7241</v>
      </c>
      <c r="I339">
        <f t="shared" si="31"/>
        <v>6.2643488544750041E-3</v>
      </c>
      <c r="J339">
        <v>43.402799999999999</v>
      </c>
      <c r="K339">
        <f t="shared" si="34"/>
        <v>9.8002287155085129E-3</v>
      </c>
      <c r="L339">
        <v>48.133000000000003</v>
      </c>
      <c r="M339">
        <f t="shared" si="32"/>
        <v>2.1353495775617681E-4</v>
      </c>
    </row>
    <row r="340" spans="1:13" x14ac:dyDescent="0.25">
      <c r="A340">
        <v>0</v>
      </c>
      <c r="B340">
        <v>18.284199999999998</v>
      </c>
      <c r="C340">
        <f t="shared" si="30"/>
        <v>1.6760643767456539E-3</v>
      </c>
      <c r="D340">
        <v>2.3523999999999998</v>
      </c>
      <c r="E340">
        <f t="shared" si="35"/>
        <v>1.2219163558149742E-2</v>
      </c>
      <c r="F340">
        <v>5.5949999999999998</v>
      </c>
      <c r="G340">
        <f t="shared" si="33"/>
        <v>3.687909168643852E-3</v>
      </c>
      <c r="H340">
        <v>14.269500000000001</v>
      </c>
      <c r="I340">
        <f t="shared" si="31"/>
        <v>2.7947650767925617E-3</v>
      </c>
      <c r="J340">
        <v>44.1571</v>
      </c>
      <c r="K340">
        <f t="shared" si="34"/>
        <v>1.0230131800660158E-2</v>
      </c>
      <c r="L340">
        <v>50.356000000000002</v>
      </c>
      <c r="M340">
        <f t="shared" si="32"/>
        <v>1.1969370938489459E-3</v>
      </c>
    </row>
    <row r="341" spans="1:13" x14ac:dyDescent="0.25">
      <c r="A341">
        <v>0</v>
      </c>
      <c r="B341">
        <v>17.135400000000001</v>
      </c>
      <c r="C341">
        <f t="shared" si="30"/>
        <v>0</v>
      </c>
      <c r="D341">
        <v>2.3706</v>
      </c>
      <c r="E341">
        <f t="shared" si="35"/>
        <v>1.2470421920773545E-2</v>
      </c>
      <c r="F341">
        <v>6.3048000000000002</v>
      </c>
      <c r="G341">
        <f t="shared" si="33"/>
        <v>5.1740440204114278E-3</v>
      </c>
      <c r="H341">
        <v>15.4336</v>
      </c>
      <c r="I341">
        <f t="shared" si="31"/>
        <v>3.7014553465362266E-3</v>
      </c>
      <c r="J341">
        <v>40.174999999999997</v>
      </c>
      <c r="K341">
        <f t="shared" si="34"/>
        <v>7.9605877526920232E-3</v>
      </c>
      <c r="L341">
        <v>48.5428</v>
      </c>
      <c r="M341">
        <f t="shared" si="32"/>
        <v>3.9482069566477513E-4</v>
      </c>
    </row>
    <row r="342" spans="1:13" x14ac:dyDescent="0.25">
      <c r="A342">
        <v>0</v>
      </c>
      <c r="B342">
        <v>124.46080000000001</v>
      </c>
      <c r="C342">
        <f t="shared" si="30"/>
        <v>0.1565845052750508</v>
      </c>
      <c r="D342">
        <v>6.0723000000000003</v>
      </c>
      <c r="E342">
        <f t="shared" si="35"/>
        <v>6.3573887905637297E-2</v>
      </c>
      <c r="F342">
        <v>25.146899999999999</v>
      </c>
      <c r="G342">
        <f t="shared" si="33"/>
        <v>4.4624454686077564E-2</v>
      </c>
      <c r="H342">
        <v>57.532800000000002</v>
      </c>
      <c r="I342">
        <f t="shared" si="31"/>
        <v>3.6491537817107934E-2</v>
      </c>
      <c r="J342">
        <v>133.65049999999999</v>
      </c>
      <c r="K342">
        <f t="shared" si="34"/>
        <v>6.1235684976730917E-2</v>
      </c>
      <c r="L342">
        <v>244.62960000000001</v>
      </c>
      <c r="M342">
        <f t="shared" si="32"/>
        <v>8.7138940344605703E-2</v>
      </c>
    </row>
    <row r="343" spans="1:13" x14ac:dyDescent="0.25">
      <c r="A343">
        <v>0</v>
      </c>
      <c r="B343">
        <v>156.0471</v>
      </c>
      <c r="C343">
        <f t="shared" si="30"/>
        <v>0.20266795950833888</v>
      </c>
      <c r="D343">
        <v>5.9992999999999999</v>
      </c>
      <c r="E343">
        <f t="shared" si="35"/>
        <v>6.2566093374234147E-2</v>
      </c>
      <c r="F343">
        <v>25.075700000000001</v>
      </c>
      <c r="G343">
        <f t="shared" si="33"/>
        <v>4.4475380578658789E-2</v>
      </c>
      <c r="H343">
        <v>94.653099999999995</v>
      </c>
      <c r="I343">
        <f t="shared" si="31"/>
        <v>6.5403671499751848E-2</v>
      </c>
      <c r="J343">
        <v>142.28880000000001</v>
      </c>
      <c r="K343">
        <f t="shared" si="34"/>
        <v>6.6158967252304898E-2</v>
      </c>
      <c r="L343">
        <v>373.11509999999998</v>
      </c>
      <c r="M343">
        <f t="shared" si="32"/>
        <v>0.14397785854386233</v>
      </c>
    </row>
    <row r="344" spans="1:13" x14ac:dyDescent="0.25">
      <c r="A344">
        <v>0</v>
      </c>
      <c r="B344">
        <v>108.7604</v>
      </c>
      <c r="C344">
        <f t="shared" si="30"/>
        <v>0.13367809759690186</v>
      </c>
      <c r="D344">
        <v>5.2763999999999998</v>
      </c>
      <c r="E344">
        <f t="shared" si="35"/>
        <v>5.2586166432434966E-2</v>
      </c>
      <c r="F344">
        <v>37.236499999999999</v>
      </c>
      <c r="G344">
        <f t="shared" si="33"/>
        <v>6.9936903127792521E-2</v>
      </c>
      <c r="H344">
        <v>78.295599999999993</v>
      </c>
      <c r="I344">
        <f t="shared" si="31"/>
        <v>5.2663197238664299E-2</v>
      </c>
      <c r="J344">
        <v>130.102</v>
      </c>
      <c r="K344">
        <f t="shared" si="34"/>
        <v>5.9213265385506461E-2</v>
      </c>
      <c r="L344">
        <v>382.88459999999998</v>
      </c>
      <c r="M344">
        <f t="shared" si="32"/>
        <v>0.14829965214195423</v>
      </c>
    </row>
    <row r="345" spans="1:13" x14ac:dyDescent="0.25">
      <c r="A345">
        <v>0</v>
      </c>
      <c r="B345">
        <v>148.2216</v>
      </c>
      <c r="C345">
        <f t="shared" si="30"/>
        <v>0.19125079222054017</v>
      </c>
      <c r="D345">
        <v>6.1424000000000003</v>
      </c>
      <c r="E345">
        <f t="shared" si="35"/>
        <v>6.4541646763875124E-2</v>
      </c>
      <c r="F345">
        <v>34.327800000000003</v>
      </c>
      <c r="G345">
        <f t="shared" si="33"/>
        <v>6.3846848966991818E-2</v>
      </c>
      <c r="H345">
        <v>92.135199999999998</v>
      </c>
      <c r="I345">
        <f t="shared" si="31"/>
        <v>6.3442538066036905E-2</v>
      </c>
      <c r="J345">
        <v>197.57050000000001</v>
      </c>
      <c r="K345">
        <f t="shared" si="34"/>
        <v>9.7666024633224505E-2</v>
      </c>
      <c r="L345">
        <v>422.1182</v>
      </c>
      <c r="M345">
        <f t="shared" si="32"/>
        <v>0.16565566026008707</v>
      </c>
    </row>
    <row r="346" spans="1:13" x14ac:dyDescent="0.25">
      <c r="A346">
        <v>0</v>
      </c>
      <c r="B346">
        <v>26.023499999999999</v>
      </c>
      <c r="C346">
        <f t="shared" si="30"/>
        <v>1.2967468477500932E-2</v>
      </c>
      <c r="D346">
        <v>1.5012000000000001</v>
      </c>
      <c r="E346">
        <f t="shared" si="35"/>
        <v>4.6800321389817742E-4</v>
      </c>
      <c r="F346">
        <v>5.1375999999999999</v>
      </c>
      <c r="G346">
        <f t="shared" si="33"/>
        <v>2.7302336527260038E-3</v>
      </c>
      <c r="H346">
        <v>14.388999999999999</v>
      </c>
      <c r="I346">
        <f t="shared" si="31"/>
        <v>2.8878408325131756E-3</v>
      </c>
      <c r="J346">
        <v>35.314100000000003</v>
      </c>
      <c r="K346">
        <f t="shared" si="34"/>
        <v>5.1901835280948787E-3</v>
      </c>
      <c r="L346">
        <v>74.964799999999997</v>
      </c>
      <c r="M346">
        <f t="shared" si="32"/>
        <v>1.2083282791860524E-2</v>
      </c>
    </row>
    <row r="347" spans="1:13" x14ac:dyDescent="0.25">
      <c r="A347">
        <v>0</v>
      </c>
      <c r="B347">
        <v>18.219000000000001</v>
      </c>
      <c r="C347">
        <f t="shared" si="30"/>
        <v>1.5809395531350932E-3</v>
      </c>
      <c r="D347">
        <v>1.4986999999999999</v>
      </c>
      <c r="E347">
        <f t="shared" si="35"/>
        <v>4.3348970254875204E-4</v>
      </c>
      <c r="F347">
        <v>3.8336000000000001</v>
      </c>
      <c r="G347">
        <f t="shared" si="33"/>
        <v>0</v>
      </c>
      <c r="H347">
        <v>10.6813</v>
      </c>
      <c r="I347">
        <f t="shared" si="31"/>
        <v>0</v>
      </c>
      <c r="J347">
        <v>30.211400000000001</v>
      </c>
      <c r="K347">
        <f t="shared" si="34"/>
        <v>2.2819686631826461E-3</v>
      </c>
      <c r="L347">
        <v>47.650300000000001</v>
      </c>
      <c r="M347">
        <f t="shared" si="32"/>
        <v>0</v>
      </c>
    </row>
    <row r="348" spans="1:13" x14ac:dyDescent="0.25">
      <c r="A348">
        <v>0</v>
      </c>
      <c r="B348">
        <v>25.264399999999998</v>
      </c>
      <c r="C348">
        <f t="shared" si="30"/>
        <v>1.1859964587887746E-2</v>
      </c>
      <c r="D348">
        <v>1.6205000000000001</v>
      </c>
      <c r="E348">
        <f t="shared" si="35"/>
        <v>2.1149879754926459E-3</v>
      </c>
      <c r="F348">
        <v>5.0217000000000001</v>
      </c>
      <c r="G348">
        <f t="shared" si="33"/>
        <v>2.4875694806777344E-3</v>
      </c>
      <c r="H348">
        <v>13.733700000000001</v>
      </c>
      <c r="I348">
        <f t="shared" si="31"/>
        <v>2.3774429854527658E-3</v>
      </c>
      <c r="J348">
        <v>35.3703</v>
      </c>
      <c r="K348">
        <f t="shared" si="34"/>
        <v>5.2222139581432955E-3</v>
      </c>
      <c r="L348">
        <v>70.221199999999996</v>
      </c>
      <c r="M348">
        <f t="shared" si="32"/>
        <v>9.984827383507101E-3</v>
      </c>
    </row>
    <row r="349" spans="1:13" x14ac:dyDescent="0.25">
      <c r="A349">
        <v>0</v>
      </c>
      <c r="B349">
        <v>24.229199999999999</v>
      </c>
      <c r="C349">
        <f t="shared" si="30"/>
        <v>1.0349639167616938E-2</v>
      </c>
      <c r="D349">
        <v>1.4673</v>
      </c>
      <c r="E349">
        <f t="shared" si="35"/>
        <v>0</v>
      </c>
      <c r="F349">
        <v>4.3211000000000004</v>
      </c>
      <c r="G349">
        <f t="shared" si="33"/>
        <v>1.0206970135766317E-3</v>
      </c>
      <c r="H349">
        <v>15.456099999999999</v>
      </c>
      <c r="I349">
        <f t="shared" si="31"/>
        <v>3.7189800704166766E-3</v>
      </c>
      <c r="J349">
        <v>35.173299999999998</v>
      </c>
      <c r="K349">
        <f t="shared" si="34"/>
        <v>5.1099364720305082E-3</v>
      </c>
      <c r="L349">
        <v>74.547799999999995</v>
      </c>
      <c r="M349">
        <f t="shared" si="32"/>
        <v>1.189881194581883E-2</v>
      </c>
    </row>
    <row r="350" spans="1:13" x14ac:dyDescent="0.25">
      <c r="A350">
        <v>0</v>
      </c>
      <c r="B350">
        <v>23.455300000000001</v>
      </c>
      <c r="C350">
        <f t="shared" si="30"/>
        <v>9.2205425266320331E-3</v>
      </c>
      <c r="D350">
        <v>1.9717</v>
      </c>
      <c r="E350">
        <f t="shared" si="35"/>
        <v>6.9634460498595981E-3</v>
      </c>
      <c r="F350">
        <v>5.5723000000000003</v>
      </c>
      <c r="G350">
        <f t="shared" si="33"/>
        <v>3.6403813282167977E-3</v>
      </c>
      <c r="H350">
        <v>16.5959</v>
      </c>
      <c r="I350">
        <f t="shared" si="31"/>
        <v>4.6067436383694562E-3</v>
      </c>
      <c r="J350">
        <v>53.935200000000002</v>
      </c>
      <c r="K350">
        <f t="shared" si="34"/>
        <v>1.5803027673550647E-2</v>
      </c>
      <c r="L350">
        <v>59.4465</v>
      </c>
      <c r="M350">
        <f t="shared" si="32"/>
        <v>5.2183572999449056E-3</v>
      </c>
    </row>
    <row r="351" spans="1:13" x14ac:dyDescent="0.25">
      <c r="A351">
        <v>0</v>
      </c>
      <c r="B351">
        <v>20.079999999999998</v>
      </c>
      <c r="C351">
        <f t="shared" si="30"/>
        <v>4.2960821411605656E-3</v>
      </c>
      <c r="D351">
        <v>1.9501999999999999</v>
      </c>
      <c r="E351">
        <f t="shared" si="35"/>
        <v>6.6666298522545589E-3</v>
      </c>
      <c r="F351">
        <v>5.6889000000000003</v>
      </c>
      <c r="G351">
        <f t="shared" si="33"/>
        <v>3.8845111164896905E-3</v>
      </c>
      <c r="H351">
        <v>16.287600000000001</v>
      </c>
      <c r="I351">
        <f t="shared" si="31"/>
        <v>4.3666159773764392E-3</v>
      </c>
      <c r="J351">
        <v>40.446800000000003</v>
      </c>
      <c r="K351">
        <f t="shared" si="34"/>
        <v>8.1154964873390058E-3</v>
      </c>
      <c r="L351">
        <v>65.239400000000003</v>
      </c>
      <c r="M351">
        <f t="shared" si="32"/>
        <v>7.7809979810838205E-3</v>
      </c>
    </row>
    <row r="352" spans="1:13" x14ac:dyDescent="0.25">
      <c r="A352">
        <v>0</v>
      </c>
      <c r="B352">
        <v>20.641100000000002</v>
      </c>
      <c r="C352">
        <f t="shared" si="30"/>
        <v>5.114710032692594E-3</v>
      </c>
      <c r="D352">
        <v>1.9493</v>
      </c>
      <c r="E352">
        <f t="shared" si="35"/>
        <v>6.6542049881687677E-3</v>
      </c>
      <c r="F352">
        <v>5.1939000000000002</v>
      </c>
      <c r="G352">
        <f t="shared" si="33"/>
        <v>2.8481110719349571E-3</v>
      </c>
      <c r="H352">
        <v>16.930700000000002</v>
      </c>
      <c r="I352">
        <f t="shared" si="31"/>
        <v>4.8675115297105616E-3</v>
      </c>
      <c r="J352">
        <v>39.871600000000001</v>
      </c>
      <c r="K352">
        <f t="shared" si="34"/>
        <v>7.78766902534878E-3</v>
      </c>
      <c r="L352">
        <v>57.284500000000001</v>
      </c>
      <c r="M352">
        <f t="shared" si="32"/>
        <v>4.261940107757517E-3</v>
      </c>
    </row>
    <row r="353" spans="1:13" x14ac:dyDescent="0.25">
      <c r="A353">
        <v>0</v>
      </c>
      <c r="B353">
        <v>18.2852</v>
      </c>
      <c r="C353">
        <f t="shared" si="30"/>
        <v>1.6775233464329344E-3</v>
      </c>
      <c r="D353">
        <v>2.0249999999999999</v>
      </c>
      <c r="E353">
        <f t="shared" si="35"/>
        <v>7.6992741118292966E-3</v>
      </c>
      <c r="F353">
        <v>5.8258999999999999</v>
      </c>
      <c r="G353">
        <f t="shared" si="33"/>
        <v>4.1713531490230197E-3</v>
      </c>
      <c r="H353">
        <v>12.476599999999999</v>
      </c>
      <c r="I353">
        <f t="shared" si="31"/>
        <v>1.3983171903365708E-3</v>
      </c>
      <c r="J353">
        <v>40.453600000000002</v>
      </c>
      <c r="K353">
        <f t="shared" si="34"/>
        <v>8.1193720553875675E-3</v>
      </c>
      <c r="L353">
        <v>53.775599999999997</v>
      </c>
      <c r="M353">
        <f t="shared" si="32"/>
        <v>2.7096865066167505E-3</v>
      </c>
    </row>
    <row r="354" spans="1:13" x14ac:dyDescent="0.25">
      <c r="A354">
        <v>0</v>
      </c>
      <c r="B354">
        <v>66.682100000000005</v>
      </c>
      <c r="C354">
        <f t="shared" si="30"/>
        <v>7.2287133404686676E-2</v>
      </c>
      <c r="D354">
        <v>5.0129000000000001</v>
      </c>
      <c r="E354">
        <f t="shared" si="35"/>
        <v>4.894844233620578E-2</v>
      </c>
      <c r="F354">
        <v>20.0657</v>
      </c>
      <c r="G354">
        <f t="shared" si="33"/>
        <v>3.3985755885286635E-2</v>
      </c>
      <c r="H354">
        <v>58.697000000000003</v>
      </c>
      <c r="I354">
        <f t="shared" si="31"/>
        <v>3.7398305974513289E-2</v>
      </c>
      <c r="J354">
        <v>128.2209</v>
      </c>
      <c r="K354">
        <f t="shared" si="34"/>
        <v>5.8141157877248793E-2</v>
      </c>
      <c r="L354">
        <v>175.64320000000001</v>
      </c>
      <c r="M354">
        <f t="shared" si="32"/>
        <v>5.6621003717817468E-2</v>
      </c>
    </row>
    <row r="355" spans="1:13" x14ac:dyDescent="0.25">
      <c r="A355">
        <v>0</v>
      </c>
      <c r="B355">
        <v>59.2607</v>
      </c>
      <c r="C355">
        <f t="shared" si="30"/>
        <v>6.1459535767517254E-2</v>
      </c>
      <c r="D355">
        <v>5.0105000000000004</v>
      </c>
      <c r="E355">
        <f t="shared" si="35"/>
        <v>4.8915309365310342E-2</v>
      </c>
      <c r="F355">
        <v>21.600999999999999</v>
      </c>
      <c r="G355">
        <f t="shared" si="33"/>
        <v>3.7200271013377306E-2</v>
      </c>
      <c r="H355">
        <v>63.779000000000003</v>
      </c>
      <c r="I355">
        <f t="shared" si="31"/>
        <v>4.1356556941644383E-2</v>
      </c>
      <c r="J355">
        <v>99.483599999999996</v>
      </c>
      <c r="K355">
        <f t="shared" si="34"/>
        <v>4.1762722335782064E-2</v>
      </c>
      <c r="L355">
        <v>171.28919999999999</v>
      </c>
      <c r="M355">
        <f t="shared" si="32"/>
        <v>5.469489804955479E-2</v>
      </c>
    </row>
    <row r="356" spans="1:13" x14ac:dyDescent="0.25">
      <c r="A356">
        <v>0</v>
      </c>
      <c r="B356">
        <v>57.504800000000003</v>
      </c>
      <c r="C356">
        <f t="shared" si="30"/>
        <v>5.8897730893624767E-2</v>
      </c>
      <c r="D356">
        <v>4.5011999999999999</v>
      </c>
      <c r="E356">
        <f t="shared" si="35"/>
        <v>4.188421683320586E-2</v>
      </c>
      <c r="F356">
        <v>16.057200000000002</v>
      </c>
      <c r="G356">
        <f t="shared" si="33"/>
        <v>2.5593009261857046E-2</v>
      </c>
      <c r="H356">
        <v>52.340200000000003</v>
      </c>
      <c r="I356">
        <f t="shared" si="31"/>
        <v>3.2447143096146713E-2</v>
      </c>
      <c r="J356">
        <v>92.460700000000003</v>
      </c>
      <c r="K356">
        <f t="shared" si="34"/>
        <v>3.7760115446332933E-2</v>
      </c>
      <c r="L356">
        <v>165.21350000000001</v>
      </c>
      <c r="M356">
        <f t="shared" si="32"/>
        <v>5.2007153398966027E-2</v>
      </c>
    </row>
    <row r="357" spans="1:13" x14ac:dyDescent="0.25">
      <c r="A357">
        <v>0</v>
      </c>
      <c r="B357">
        <v>58.421999999999997</v>
      </c>
      <c r="C357">
        <f t="shared" si="30"/>
        <v>6.023589789079669E-2</v>
      </c>
      <c r="D357">
        <v>5.0334000000000003</v>
      </c>
      <c r="E357">
        <f t="shared" si="35"/>
        <v>4.9231453129271054E-2</v>
      </c>
      <c r="F357">
        <v>17.865200000000002</v>
      </c>
      <c r="G357">
        <f t="shared" si="33"/>
        <v>2.9378486596311506E-2</v>
      </c>
      <c r="H357">
        <v>48.1875</v>
      </c>
      <c r="I357">
        <f t="shared" si="31"/>
        <v>2.9212702169109067E-2</v>
      </c>
      <c r="J357">
        <v>110.4755</v>
      </c>
      <c r="K357">
        <f t="shared" si="34"/>
        <v>4.8027407105341077E-2</v>
      </c>
      <c r="L357">
        <v>175.42449999999999</v>
      </c>
      <c r="M357">
        <f t="shared" si="32"/>
        <v>5.6524256058274734E-2</v>
      </c>
    </row>
    <row r="358" spans="1:13" x14ac:dyDescent="0.25">
      <c r="A358">
        <v>0</v>
      </c>
      <c r="B358">
        <v>73.007800000000003</v>
      </c>
      <c r="C358">
        <f t="shared" si="30"/>
        <v>8.1516137955504928E-2</v>
      </c>
      <c r="D358">
        <v>2.5461999999999998</v>
      </c>
      <c r="E358">
        <f t="shared" si="35"/>
        <v>1.4894650957957018E-2</v>
      </c>
      <c r="F358">
        <v>10.004200000000001</v>
      </c>
      <c r="G358">
        <f t="shared" si="33"/>
        <v>1.2919616393796842E-2</v>
      </c>
      <c r="H358">
        <v>34.642099999999999</v>
      </c>
      <c r="I358">
        <f t="shared" si="31"/>
        <v>1.8662506842431079E-2</v>
      </c>
      <c r="J358">
        <v>87.136700000000005</v>
      </c>
      <c r="K358">
        <f t="shared" si="34"/>
        <v>3.4725773638899081E-2</v>
      </c>
      <c r="L358">
        <v>177.9605</v>
      </c>
      <c r="M358">
        <f t="shared" si="32"/>
        <v>5.7646121922931177E-2</v>
      </c>
    </row>
    <row r="359" spans="1:13" x14ac:dyDescent="0.25">
      <c r="A359">
        <v>0</v>
      </c>
      <c r="B359">
        <v>71.841899999999995</v>
      </c>
      <c r="C359">
        <f t="shared" si="30"/>
        <v>7.981512519710679E-2</v>
      </c>
      <c r="D359">
        <v>2.4721000000000002</v>
      </c>
      <c r="E359">
        <f t="shared" si="35"/>
        <v>1.3871670481560123E-2</v>
      </c>
      <c r="F359">
        <v>10.3596</v>
      </c>
      <c r="G359">
        <f t="shared" si="33"/>
        <v>1.3663730688412503E-2</v>
      </c>
      <c r="H359">
        <v>39.411999999999999</v>
      </c>
      <c r="I359">
        <f t="shared" si="31"/>
        <v>2.2377670417424902E-2</v>
      </c>
      <c r="J359">
        <v>80.706199999999995</v>
      </c>
      <c r="K359">
        <f t="shared" si="34"/>
        <v>3.1060797118857116E-2</v>
      </c>
      <c r="L359">
        <v>244.221</v>
      </c>
      <c r="M359">
        <f t="shared" si="32"/>
        <v>8.6958185458052603E-2</v>
      </c>
    </row>
    <row r="360" spans="1:13" x14ac:dyDescent="0.25">
      <c r="A360">
        <v>0</v>
      </c>
      <c r="B360">
        <v>68.813199999999995</v>
      </c>
      <c r="C360">
        <f t="shared" si="30"/>
        <v>7.5396343705246088E-2</v>
      </c>
      <c r="D360">
        <v>2.1475</v>
      </c>
      <c r="E360">
        <f t="shared" si="35"/>
        <v>9.3904361679510284E-3</v>
      </c>
      <c r="F360">
        <v>10.094200000000001</v>
      </c>
      <c r="G360">
        <f t="shared" si="33"/>
        <v>1.3108052765534067E-2</v>
      </c>
      <c r="H360">
        <v>44.752800000000001</v>
      </c>
      <c r="I360">
        <f t="shared" si="31"/>
        <v>2.6537494653012025E-2</v>
      </c>
      <c r="J360">
        <v>115.3223</v>
      </c>
      <c r="K360">
        <f t="shared" si="34"/>
        <v>5.0789775225602234E-2</v>
      </c>
      <c r="L360">
        <v>167.80019999999999</v>
      </c>
      <c r="M360">
        <f t="shared" si="32"/>
        <v>5.3151447733392997E-2</v>
      </c>
    </row>
    <row r="361" spans="1:13" x14ac:dyDescent="0.25">
      <c r="A361">
        <v>0</v>
      </c>
      <c r="B361">
        <v>87.819800000000001</v>
      </c>
      <c r="C361">
        <f t="shared" si="30"/>
        <v>0.10312639696347556</v>
      </c>
      <c r="D361">
        <v>2.2787999999999999</v>
      </c>
      <c r="E361">
        <f t="shared" si="35"/>
        <v>1.1203085784022727E-2</v>
      </c>
      <c r="F361">
        <v>8.8748000000000005</v>
      </c>
      <c r="G361">
        <f t="shared" si="33"/>
        <v>1.0554949302241053E-2</v>
      </c>
      <c r="H361">
        <v>40.735900000000001</v>
      </c>
      <c r="I361">
        <f t="shared" si="31"/>
        <v>2.3408825170550613E-2</v>
      </c>
      <c r="J361">
        <v>111.9974</v>
      </c>
      <c r="K361">
        <f t="shared" si="34"/>
        <v>4.8894793430798174E-2</v>
      </c>
      <c r="L361">
        <v>206.69749999999999</v>
      </c>
      <c r="M361">
        <f t="shared" si="32"/>
        <v>7.0358684759142559E-2</v>
      </c>
    </row>
    <row r="362" spans="1:13" x14ac:dyDescent="0.25">
      <c r="A362">
        <v>0</v>
      </c>
      <c r="B362">
        <v>81.666300000000007</v>
      </c>
      <c r="C362">
        <f t="shared" si="30"/>
        <v>9.4148626992806697E-2</v>
      </c>
      <c r="D362">
        <v>4.8860000000000001</v>
      </c>
      <c r="E362">
        <f t="shared" si="35"/>
        <v>4.7196536500109063E-2</v>
      </c>
      <c r="F362">
        <v>17.453700000000001</v>
      </c>
      <c r="G362">
        <f t="shared" si="33"/>
        <v>2.8516913629979643E-2</v>
      </c>
      <c r="H362">
        <v>50.372500000000002</v>
      </c>
      <c r="I362">
        <f t="shared" si="31"/>
        <v>3.0914547577055043E-2</v>
      </c>
      <c r="J362">
        <v>155.4014</v>
      </c>
      <c r="K362">
        <f t="shared" si="34"/>
        <v>7.3632316310185644E-2</v>
      </c>
      <c r="L362">
        <v>198.0643</v>
      </c>
      <c r="M362">
        <f t="shared" si="32"/>
        <v>6.6539563157111029E-2</v>
      </c>
    </row>
    <row r="363" spans="1:13" x14ac:dyDescent="0.25">
      <c r="A363">
        <v>0</v>
      </c>
      <c r="B363">
        <v>92.747900000000001</v>
      </c>
      <c r="C363">
        <f t="shared" si="30"/>
        <v>0.11031634547935323</v>
      </c>
      <c r="D363">
        <v>4.8521999999999998</v>
      </c>
      <c r="E363">
        <f t="shared" si="35"/>
        <v>4.6729913826664859E-2</v>
      </c>
      <c r="F363">
        <v>17.521000000000001</v>
      </c>
      <c r="G363">
        <f t="shared" si="33"/>
        <v>2.8657822161289811E-2</v>
      </c>
      <c r="H363">
        <v>51.860500000000002</v>
      </c>
      <c r="I363">
        <f t="shared" si="31"/>
        <v>3.2073515983015506E-2</v>
      </c>
      <c r="J363">
        <v>133.74100000000001</v>
      </c>
      <c r="K363">
        <f t="shared" si="34"/>
        <v>6.1287264227965481E-2</v>
      </c>
      <c r="L363">
        <v>295.64100000000002</v>
      </c>
      <c r="M363">
        <f t="shared" si="32"/>
        <v>0.10970516604189885</v>
      </c>
    </row>
    <row r="364" spans="1:13" x14ac:dyDescent="0.25">
      <c r="A364">
        <v>0</v>
      </c>
      <c r="B364">
        <v>80.059399999999997</v>
      </c>
      <c r="C364">
        <f t="shared" si="30"/>
        <v>9.1804208602318693E-2</v>
      </c>
      <c r="D364">
        <v>4.8708999999999998</v>
      </c>
      <c r="E364">
        <f t="shared" si="35"/>
        <v>4.6988074891558547E-2</v>
      </c>
      <c r="F364">
        <v>18.087</v>
      </c>
      <c r="G364">
        <f t="shared" si="33"/>
        <v>2.9842877565770573E-2</v>
      </c>
      <c r="H364">
        <v>55.3553</v>
      </c>
      <c r="I364">
        <f t="shared" si="31"/>
        <v>3.4795533983788776E-2</v>
      </c>
      <c r="J364">
        <v>129.13200000000001</v>
      </c>
      <c r="K364">
        <f t="shared" si="34"/>
        <v>5.8660427002108488E-2</v>
      </c>
      <c r="L364">
        <v>247.1131</v>
      </c>
      <c r="M364">
        <f t="shared" si="32"/>
        <v>8.8237581462458331E-2</v>
      </c>
    </row>
    <row r="365" spans="1:13" x14ac:dyDescent="0.25">
      <c r="A365">
        <v>0</v>
      </c>
      <c r="B365">
        <v>96.821600000000004</v>
      </c>
      <c r="C365">
        <f t="shared" si="30"/>
        <v>0.11625975029442008</v>
      </c>
      <c r="D365">
        <v>5.1641000000000004</v>
      </c>
      <c r="E365">
        <f t="shared" si="35"/>
        <v>5.1035819502618894E-2</v>
      </c>
      <c r="F365">
        <v>17.896899999999999</v>
      </c>
      <c r="G365">
        <f t="shared" si="33"/>
        <v>2.944485807391228E-2</v>
      </c>
      <c r="H365">
        <v>53.219700000000003</v>
      </c>
      <c r="I365">
        <f t="shared" si="31"/>
        <v>3.3132165080718104E-2</v>
      </c>
      <c r="J365">
        <v>167.7045</v>
      </c>
      <c r="K365">
        <f t="shared" si="34"/>
        <v>8.0644301789344064E-2</v>
      </c>
      <c r="L365">
        <v>278.06670000000003</v>
      </c>
      <c r="M365">
        <f t="shared" si="32"/>
        <v>0.10193071522753307</v>
      </c>
    </row>
    <row r="366" spans="1:13" x14ac:dyDescent="0.25">
      <c r="A366">
        <v>0</v>
      </c>
      <c r="B366">
        <v>62.901200000000003</v>
      </c>
      <c r="C366">
        <f t="shared" si="30"/>
        <v>6.6770914914055013E-2</v>
      </c>
      <c r="D366">
        <v>2.5991</v>
      </c>
      <c r="E366">
        <f t="shared" si="35"/>
        <v>1.5624956858110812E-2</v>
      </c>
      <c r="F366">
        <v>12.2174</v>
      </c>
      <c r="G366">
        <f t="shared" si="33"/>
        <v>1.7553476148561557E-2</v>
      </c>
      <c r="H366">
        <v>55.246699999999997</v>
      </c>
      <c r="I366">
        <f t="shared" si="31"/>
        <v>3.4710947983192464E-2</v>
      </c>
      <c r="J366">
        <v>111.5967</v>
      </c>
      <c r="K366">
        <f t="shared" si="34"/>
        <v>4.8666419884171808E-2</v>
      </c>
      <c r="L366">
        <v>192.45820000000001</v>
      </c>
      <c r="M366">
        <f t="shared" si="32"/>
        <v>6.4059558336980738E-2</v>
      </c>
    </row>
    <row r="367" spans="1:13" x14ac:dyDescent="0.25">
      <c r="A367">
        <v>0</v>
      </c>
      <c r="B367">
        <v>66.762</v>
      </c>
      <c r="C367">
        <f t="shared" si="30"/>
        <v>7.2403705082700234E-2</v>
      </c>
      <c r="D367">
        <v>2.2559999999999998</v>
      </c>
      <c r="E367">
        <f t="shared" si="35"/>
        <v>1.0888322560515987E-2</v>
      </c>
      <c r="F367">
        <v>10.9628</v>
      </c>
      <c r="G367">
        <f t="shared" si="33"/>
        <v>1.4926673126544653E-2</v>
      </c>
      <c r="H367">
        <v>57.184600000000003</v>
      </c>
      <c r="I367">
        <f t="shared" si="31"/>
        <v>3.6220332979100253E-2</v>
      </c>
      <c r="J367">
        <v>108.2901</v>
      </c>
      <c r="K367">
        <f t="shared" si="34"/>
        <v>4.6781867926910206E-2</v>
      </c>
      <c r="L367">
        <v>224.0059</v>
      </c>
      <c r="M367">
        <f t="shared" si="32"/>
        <v>7.8015507760648667E-2</v>
      </c>
    </row>
    <row r="368" spans="1:13" x14ac:dyDescent="0.25">
      <c r="A368">
        <v>0</v>
      </c>
      <c r="B368">
        <v>57.304699999999997</v>
      </c>
      <c r="C368">
        <f t="shared" si="30"/>
        <v>5.8605791059200309E-2</v>
      </c>
      <c r="D368">
        <v>2.1894999999999998</v>
      </c>
      <c r="E368">
        <f t="shared" si="35"/>
        <v>9.9702631586213331E-3</v>
      </c>
      <c r="F368">
        <v>8.0587</v>
      </c>
      <c r="G368">
        <f t="shared" si="33"/>
        <v>8.846250158077178E-3</v>
      </c>
      <c r="H368">
        <v>36.685299999999998</v>
      </c>
      <c r="I368">
        <f t="shared" si="31"/>
        <v>2.0253907546099369E-2</v>
      </c>
      <c r="J368">
        <v>111.52370000000001</v>
      </c>
      <c r="K368">
        <f t="shared" si="34"/>
        <v>4.8624814521297535E-2</v>
      </c>
      <c r="L368">
        <v>172.26519999999999</v>
      </c>
      <c r="M368">
        <f t="shared" si="32"/>
        <v>5.5126657152040869E-2</v>
      </c>
    </row>
    <row r="369" spans="1:13" x14ac:dyDescent="0.25">
      <c r="A369">
        <v>0</v>
      </c>
      <c r="B369">
        <v>69.265600000000006</v>
      </c>
      <c r="C369">
        <f t="shared" si="30"/>
        <v>7.6056381591770944E-2</v>
      </c>
      <c r="D369">
        <v>2.8346</v>
      </c>
      <c r="E369">
        <f t="shared" si="35"/>
        <v>1.8876129627226467E-2</v>
      </c>
      <c r="F369">
        <v>14.8222</v>
      </c>
      <c r="G369">
        <f t="shared" si="33"/>
        <v>2.3007243494129578E-2</v>
      </c>
      <c r="H369">
        <v>55.492600000000003</v>
      </c>
      <c r="I369">
        <f t="shared" si="31"/>
        <v>3.490247374329037E-2</v>
      </c>
      <c r="J369">
        <v>111.5354</v>
      </c>
      <c r="K369">
        <f t="shared" si="34"/>
        <v>4.8631482778086967E-2</v>
      </c>
      <c r="L369">
        <v>241.26320000000001</v>
      </c>
      <c r="M369">
        <f t="shared" si="32"/>
        <v>8.5649725341932423E-2</v>
      </c>
    </row>
    <row r="370" spans="1:13" x14ac:dyDescent="0.25">
      <c r="A370">
        <v>0</v>
      </c>
      <c r="B370">
        <v>34.465699999999998</v>
      </c>
      <c r="C370">
        <f t="shared" si="30"/>
        <v>2.5284382371444342E-2</v>
      </c>
      <c r="D370">
        <v>2.94</v>
      </c>
      <c r="E370">
        <f t="shared" si="35"/>
        <v>2.0331219265718143E-2</v>
      </c>
      <c r="F370">
        <v>7.6534000000000004</v>
      </c>
      <c r="G370">
        <f t="shared" si="33"/>
        <v>7.9976583640205458E-3</v>
      </c>
      <c r="H370">
        <v>17.780200000000001</v>
      </c>
      <c r="I370">
        <f t="shared" si="31"/>
        <v>5.5291672157746817E-3</v>
      </c>
      <c r="J370">
        <v>42.527500000000003</v>
      </c>
      <c r="K370">
        <f t="shared" si="34"/>
        <v>9.3013633165515558E-3</v>
      </c>
      <c r="L370">
        <v>62.7928</v>
      </c>
      <c r="M370">
        <f t="shared" si="32"/>
        <v>6.6986805424132968E-3</v>
      </c>
    </row>
    <row r="371" spans="1:13" x14ac:dyDescent="0.25">
      <c r="A371">
        <v>0</v>
      </c>
      <c r="B371">
        <v>27.125699999999998</v>
      </c>
      <c r="C371">
        <f t="shared" si="30"/>
        <v>1.4575544866819407E-2</v>
      </c>
      <c r="D371">
        <v>3.0104000000000002</v>
      </c>
      <c r="E371">
        <f t="shared" si="35"/>
        <v>2.13031197453179E-2</v>
      </c>
      <c r="F371">
        <v>7.4724000000000004</v>
      </c>
      <c r="G371">
        <f t="shared" si="33"/>
        <v>7.6186918830823507E-3</v>
      </c>
      <c r="H371">
        <v>14.954499999999999</v>
      </c>
      <c r="I371">
        <f t="shared" si="31"/>
        <v>3.3282955593751658E-3</v>
      </c>
      <c r="J371">
        <v>34.323399999999999</v>
      </c>
      <c r="K371">
        <f t="shared" si="34"/>
        <v>4.6255474596078898E-3</v>
      </c>
      <c r="L371">
        <v>67.645799999999994</v>
      </c>
      <c r="M371">
        <f t="shared" si="32"/>
        <v>8.8455318993445626E-3</v>
      </c>
    </row>
    <row r="372" spans="1:13" x14ac:dyDescent="0.25">
      <c r="A372">
        <v>0</v>
      </c>
      <c r="B372">
        <v>29.214700000000001</v>
      </c>
      <c r="C372">
        <f t="shared" si="30"/>
        <v>1.7623332543544409E-2</v>
      </c>
      <c r="D372">
        <v>2.8885000000000001</v>
      </c>
      <c r="E372">
        <f t="shared" si="35"/>
        <v>1.9620240931920028E-2</v>
      </c>
      <c r="F372">
        <v>7.1052999999999997</v>
      </c>
      <c r="G372">
        <f t="shared" si="33"/>
        <v>6.8500808601408489E-3</v>
      </c>
      <c r="H372">
        <v>16.933700000000002</v>
      </c>
      <c r="I372">
        <f t="shared" si="31"/>
        <v>4.8698481595612882E-3</v>
      </c>
      <c r="J372">
        <v>29.958200000000001</v>
      </c>
      <c r="K372">
        <f t="shared" si="34"/>
        <v>2.1376607470214417E-3</v>
      </c>
      <c r="L372">
        <v>56.199100000000001</v>
      </c>
      <c r="M372">
        <f t="shared" si="32"/>
        <v>3.7817850566935975E-3</v>
      </c>
    </row>
    <row r="373" spans="1:13" x14ac:dyDescent="0.25">
      <c r="A373">
        <v>0</v>
      </c>
      <c r="B373">
        <v>31.110900000000001</v>
      </c>
      <c r="C373">
        <f t="shared" si="30"/>
        <v>2.0389830864562093E-2</v>
      </c>
      <c r="D373">
        <v>3.0225</v>
      </c>
      <c r="E373">
        <f t="shared" si="35"/>
        <v>2.1470165140249103E-2</v>
      </c>
      <c r="F373">
        <v>7.8426</v>
      </c>
      <c r="G373">
        <f t="shared" si="33"/>
        <v>8.3937934921614662E-3</v>
      </c>
      <c r="H373">
        <v>18.2803</v>
      </c>
      <c r="I373">
        <f t="shared" si="31"/>
        <v>5.9186834118908288E-3</v>
      </c>
      <c r="J373">
        <v>30.7394</v>
      </c>
      <c r="K373">
        <f t="shared" si="34"/>
        <v>2.5828951234240188E-3</v>
      </c>
      <c r="L373">
        <v>86.617699999999999</v>
      </c>
      <c r="M373">
        <f t="shared" si="32"/>
        <v>1.723824759243427E-2</v>
      </c>
    </row>
    <row r="374" spans="1:13" x14ac:dyDescent="0.25">
      <c r="A374">
        <v>0</v>
      </c>
      <c r="B374">
        <v>42.6173</v>
      </c>
      <c r="C374">
        <f t="shared" si="30"/>
        <v>3.7177319674264589E-2</v>
      </c>
      <c r="D374">
        <v>3.2995999999999999</v>
      </c>
      <c r="E374">
        <f t="shared" si="35"/>
        <v>2.5295642738219156E-2</v>
      </c>
      <c r="F374">
        <v>14.217599999999999</v>
      </c>
      <c r="G374">
        <f t="shared" si="33"/>
        <v>2.1741369823548178E-2</v>
      </c>
      <c r="H374">
        <v>33.729799999999997</v>
      </c>
      <c r="I374">
        <f t="shared" si="31"/>
        <v>1.7951937704825078E-2</v>
      </c>
      <c r="J374">
        <v>76.688100000000006</v>
      </c>
      <c r="K374">
        <f t="shared" si="34"/>
        <v>2.8770735357690713E-2</v>
      </c>
      <c r="L374">
        <v>140.22149999999999</v>
      </c>
      <c r="M374">
        <f t="shared" si="32"/>
        <v>4.0951289168093104E-2</v>
      </c>
    </row>
    <row r="375" spans="1:13" x14ac:dyDescent="0.25">
      <c r="A375">
        <v>0</v>
      </c>
      <c r="B375">
        <v>39.264200000000002</v>
      </c>
      <c r="C375">
        <f t="shared" si="30"/>
        <v>3.2285248415850717E-2</v>
      </c>
      <c r="D375">
        <v>2.8115999999999999</v>
      </c>
      <c r="E375">
        <f t="shared" si="35"/>
        <v>1.8558605322811773E-2</v>
      </c>
      <c r="F375">
        <v>10.0572</v>
      </c>
      <c r="G375">
        <f t="shared" si="33"/>
        <v>1.3030584479375428E-2</v>
      </c>
      <c r="H375">
        <v>26.717099999999999</v>
      </c>
      <c r="I375">
        <f t="shared" si="31"/>
        <v>1.2489909653427944E-2</v>
      </c>
      <c r="J375">
        <v>85.021699999999996</v>
      </c>
      <c r="K375">
        <f t="shared" si="34"/>
        <v>3.3520357988500393E-2</v>
      </c>
      <c r="L375">
        <v>96.673000000000002</v>
      </c>
      <c r="M375">
        <f t="shared" si="32"/>
        <v>2.1686472288364827E-2</v>
      </c>
    </row>
    <row r="376" spans="1:13" x14ac:dyDescent="0.25">
      <c r="A376">
        <v>0</v>
      </c>
      <c r="B376">
        <v>47.175899999999999</v>
      </c>
      <c r="C376">
        <f t="shared" si="30"/>
        <v>4.382817889069282E-2</v>
      </c>
      <c r="D376">
        <v>2.5508999999999999</v>
      </c>
      <c r="E376">
        <f t="shared" si="35"/>
        <v>1.4959536359293934E-2</v>
      </c>
      <c r="F376">
        <v>9.8242999999999991</v>
      </c>
      <c r="G376">
        <f t="shared" si="33"/>
        <v>1.2542953024068765E-2</v>
      </c>
      <c r="H376">
        <v>33.775100000000002</v>
      </c>
      <c r="I376">
        <f t="shared" si="31"/>
        <v>1.7987220815571053E-2</v>
      </c>
      <c r="J376">
        <v>79.847499999999997</v>
      </c>
      <c r="K376">
        <f t="shared" si="34"/>
        <v>3.0571392665430474E-2</v>
      </c>
      <c r="L376">
        <v>148.21690000000001</v>
      </c>
      <c r="M376">
        <f t="shared" si="32"/>
        <v>4.4488263274668066E-2</v>
      </c>
    </row>
    <row r="377" spans="1:13" x14ac:dyDescent="0.25">
      <c r="A377">
        <v>0</v>
      </c>
      <c r="B377">
        <v>42.4285</v>
      </c>
      <c r="C377">
        <f t="shared" si="30"/>
        <v>3.6901866197306392E-2</v>
      </c>
      <c r="D377">
        <v>2.5139999999999998</v>
      </c>
      <c r="E377">
        <f t="shared" si="35"/>
        <v>1.4450116931776448E-2</v>
      </c>
      <c r="F377">
        <v>10.762700000000001</v>
      </c>
      <c r="G377">
        <f t="shared" si="33"/>
        <v>1.4507716260048893E-2</v>
      </c>
      <c r="H377">
        <v>32.970100000000002</v>
      </c>
      <c r="I377">
        <f t="shared" si="31"/>
        <v>1.7360225138959379E-2</v>
      </c>
      <c r="J377">
        <v>67.0518</v>
      </c>
      <c r="K377">
        <f t="shared" si="34"/>
        <v>2.327865647734232E-2</v>
      </c>
      <c r="L377">
        <v>160.27269999999999</v>
      </c>
      <c r="M377">
        <f t="shared" si="32"/>
        <v>4.9821461417856185E-2</v>
      </c>
    </row>
    <row r="378" spans="1:13" x14ac:dyDescent="0.25">
      <c r="A378">
        <v>0</v>
      </c>
      <c r="B378">
        <v>67.038799999999995</v>
      </c>
      <c r="C378">
        <f t="shared" si="30"/>
        <v>7.2807547892138932E-2</v>
      </c>
      <c r="D378">
        <v>3.9998999999999998</v>
      </c>
      <c r="E378">
        <f t="shared" si="35"/>
        <v>3.496356753741954E-2</v>
      </c>
      <c r="F378">
        <v>14.4473</v>
      </c>
      <c r="G378">
        <f t="shared" si="33"/>
        <v>2.2222301318970853E-2</v>
      </c>
      <c r="H378">
        <v>32.825000000000003</v>
      </c>
      <c r="I378">
        <f t="shared" si="31"/>
        <v>1.7247210141845895E-2</v>
      </c>
      <c r="J378">
        <v>57.005899999999997</v>
      </c>
      <c r="K378">
        <f t="shared" si="34"/>
        <v>1.755313161571577E-2</v>
      </c>
      <c r="L378">
        <v>120.223</v>
      </c>
      <c r="M378">
        <f t="shared" si="32"/>
        <v>3.2104430140359748E-2</v>
      </c>
    </row>
    <row r="379" spans="1:13" x14ac:dyDescent="0.25">
      <c r="A379">
        <v>0</v>
      </c>
      <c r="B379">
        <v>63.610300000000002</v>
      </c>
      <c r="C379">
        <f t="shared" si="30"/>
        <v>6.780547031930427E-2</v>
      </c>
      <c r="D379">
        <v>4.1444999999999999</v>
      </c>
      <c r="E379">
        <f t="shared" si="35"/>
        <v>3.6959829033870177E-2</v>
      </c>
      <c r="F379">
        <v>14.073499999999999</v>
      </c>
      <c r="G379">
        <f t="shared" si="33"/>
        <v>2.1439662255022245E-2</v>
      </c>
      <c r="H379">
        <v>28.764299999999999</v>
      </c>
      <c r="I379">
        <f t="shared" si="31"/>
        <v>1.4084425863563871E-2</v>
      </c>
      <c r="J379">
        <v>60.535499999999999</v>
      </c>
      <c r="K379">
        <f t="shared" si="34"/>
        <v>1.9564779407511137E-2</v>
      </c>
      <c r="L379">
        <v>208.5883</v>
      </c>
      <c r="M379">
        <f t="shared" si="32"/>
        <v>7.1195129544983415E-2</v>
      </c>
    </row>
    <row r="380" spans="1:13" x14ac:dyDescent="0.25">
      <c r="A380">
        <v>0</v>
      </c>
      <c r="B380">
        <v>63.936199999999999</v>
      </c>
      <c r="C380">
        <f t="shared" si="30"/>
        <v>6.8280948540388353E-2</v>
      </c>
      <c r="D380">
        <v>4.2157999999999998</v>
      </c>
      <c r="E380">
        <f t="shared" si="35"/>
        <v>3.7944154377555724E-2</v>
      </c>
      <c r="F380">
        <v>14.0976</v>
      </c>
      <c r="G380">
        <f t="shared" si="33"/>
        <v>2.1490121327898546E-2</v>
      </c>
      <c r="H380">
        <v>32.522100000000002</v>
      </c>
      <c r="I380">
        <f t="shared" si="31"/>
        <v>1.7011288414584186E-2</v>
      </c>
      <c r="J380">
        <v>66.578100000000006</v>
      </c>
      <c r="K380">
        <f t="shared" si="34"/>
        <v>2.3008677567841682E-2</v>
      </c>
      <c r="L380">
        <v>143.4589</v>
      </c>
      <c r="M380">
        <f t="shared" si="32"/>
        <v>4.2383437650048456E-2</v>
      </c>
    </row>
    <row r="381" spans="1:13" x14ac:dyDescent="0.25">
      <c r="A381">
        <v>0</v>
      </c>
      <c r="B381">
        <v>59.808999999999997</v>
      </c>
      <c r="C381">
        <f t="shared" si="30"/>
        <v>6.2259488847052111E-2</v>
      </c>
      <c r="D381">
        <v>4.0132000000000003</v>
      </c>
      <c r="E381">
        <f t="shared" si="35"/>
        <v>3.5147179417798484E-2</v>
      </c>
      <c r="F381">
        <v>13.5755</v>
      </c>
      <c r="G381">
        <f t="shared" si="33"/>
        <v>2.0396980998076273E-2</v>
      </c>
      <c r="H381">
        <v>32.296599999999998</v>
      </c>
      <c r="I381">
        <f t="shared" si="31"/>
        <v>1.6835651737471223E-2</v>
      </c>
      <c r="J381">
        <v>46.189700000000002</v>
      </c>
      <c r="K381">
        <f t="shared" si="34"/>
        <v>1.1388584685293902E-2</v>
      </c>
      <c r="L381">
        <v>135.68340000000001</v>
      </c>
      <c r="M381">
        <f t="shared" si="32"/>
        <v>3.8943742054371747E-2</v>
      </c>
    </row>
    <row r="382" spans="1:13" x14ac:dyDescent="0.25">
      <c r="A382">
        <v>0</v>
      </c>
      <c r="B382">
        <v>68.008600000000001</v>
      </c>
      <c r="C382">
        <f t="shared" si="30"/>
        <v>7.422245669486173E-2</v>
      </c>
      <c r="D382">
        <v>5.3903999999999996</v>
      </c>
      <c r="E382">
        <f t="shared" si="35"/>
        <v>5.4159982549968656E-2</v>
      </c>
      <c r="F382">
        <v>21.078499999999998</v>
      </c>
      <c r="G382">
        <f t="shared" si="33"/>
        <v>3.6106293188569526E-2</v>
      </c>
      <c r="H382">
        <v>58.960299999999997</v>
      </c>
      <c r="I382">
        <f t="shared" si="31"/>
        <v>3.7603384187745399E-2</v>
      </c>
      <c r="J382">
        <v>123.1331</v>
      </c>
      <c r="K382">
        <f t="shared" si="34"/>
        <v>5.5241435065854737E-2</v>
      </c>
      <c r="L382">
        <v>176.39009999999999</v>
      </c>
      <c r="M382">
        <f t="shared" si="32"/>
        <v>5.6951414449013013E-2</v>
      </c>
    </row>
    <row r="383" spans="1:13" x14ac:dyDescent="0.25">
      <c r="A383">
        <v>0</v>
      </c>
      <c r="B383">
        <v>70.781499999999994</v>
      </c>
      <c r="C383">
        <f t="shared" si="30"/>
        <v>7.8268033740716558E-2</v>
      </c>
      <c r="D383">
        <v>5.3531000000000004</v>
      </c>
      <c r="E383">
        <f t="shared" si="35"/>
        <v>5.3645040960635278E-2</v>
      </c>
      <c r="F383">
        <v>21.773800000000001</v>
      </c>
      <c r="G383">
        <f t="shared" si="33"/>
        <v>3.756206884711278E-2</v>
      </c>
      <c r="H383">
        <v>72.063400000000001</v>
      </c>
      <c r="I383">
        <f t="shared" si="31"/>
        <v>4.7809082386764581E-2</v>
      </c>
      <c r="J383">
        <v>108.04130000000001</v>
      </c>
      <c r="K383">
        <f t="shared" si="34"/>
        <v>4.6640067731251018E-2</v>
      </c>
      <c r="L383">
        <v>186.887</v>
      </c>
      <c r="M383">
        <f t="shared" si="32"/>
        <v>6.1594992443773325E-2</v>
      </c>
    </row>
    <row r="384" spans="1:13" x14ac:dyDescent="0.25">
      <c r="A384">
        <v>0</v>
      </c>
      <c r="B384">
        <v>61.828499999999998</v>
      </c>
      <c r="C384">
        <f t="shared" si="30"/>
        <v>6.5205878130511263E-2</v>
      </c>
      <c r="D384">
        <v>4.9451000000000001</v>
      </c>
      <c r="E384">
        <f t="shared" si="35"/>
        <v>4.8012435908409423E-2</v>
      </c>
      <c r="F384">
        <v>16.21</v>
      </c>
      <c r="G384">
        <f t="shared" si="33"/>
        <v>2.5912932346317578E-2</v>
      </c>
      <c r="H384">
        <v>52.369599999999998</v>
      </c>
      <c r="I384">
        <f t="shared" si="31"/>
        <v>3.2470042068683834E-2</v>
      </c>
      <c r="J384">
        <v>95.807000000000002</v>
      </c>
      <c r="K384">
        <f t="shared" si="34"/>
        <v>3.9667293881760414E-2</v>
      </c>
      <c r="L384">
        <v>181.44829999999999</v>
      </c>
      <c r="M384">
        <f t="shared" si="32"/>
        <v>5.9189041387737458E-2</v>
      </c>
    </row>
    <row r="385" spans="1:13" x14ac:dyDescent="0.25">
      <c r="A385">
        <v>0</v>
      </c>
      <c r="B385">
        <v>60.942999999999998</v>
      </c>
      <c r="C385">
        <f t="shared" si="30"/>
        <v>6.3913960472426048E-2</v>
      </c>
      <c r="D385">
        <v>5.3308999999999997</v>
      </c>
      <c r="E385">
        <f t="shared" si="35"/>
        <v>5.3338560979852394E-2</v>
      </c>
      <c r="F385">
        <v>18.0519</v>
      </c>
      <c r="G385">
        <f t="shared" si="33"/>
        <v>2.9769387380793055E-2</v>
      </c>
      <c r="H385">
        <v>50.325200000000002</v>
      </c>
      <c r="I385">
        <f t="shared" si="31"/>
        <v>3.0877706713075253E-2</v>
      </c>
      <c r="J385">
        <v>117.07940000000001</v>
      </c>
      <c r="K385">
        <f t="shared" si="34"/>
        <v>5.1791210610621398E-2</v>
      </c>
      <c r="L385">
        <v>192.6104</v>
      </c>
      <c r="M385">
        <f t="shared" si="32"/>
        <v>6.4126887983905298E-2</v>
      </c>
    </row>
    <row r="386" spans="1:13" x14ac:dyDescent="0.25">
      <c r="A386">
        <v>0</v>
      </c>
      <c r="B386">
        <v>68.514499999999998</v>
      </c>
      <c r="C386">
        <f t="shared" si="30"/>
        <v>7.4960549459655981E-2</v>
      </c>
      <c r="D386">
        <v>5.4194000000000004</v>
      </c>
      <c r="E386">
        <f t="shared" si="35"/>
        <v>5.4560339281621975E-2</v>
      </c>
      <c r="F386">
        <v>20.213999999999999</v>
      </c>
      <c r="G386">
        <f t="shared" si="33"/>
        <v>3.4296257151160303E-2</v>
      </c>
      <c r="H386">
        <v>57.1691</v>
      </c>
      <c r="I386">
        <f t="shared" si="31"/>
        <v>3.6208260391538162E-2</v>
      </c>
      <c r="J386">
        <v>128.28460000000001</v>
      </c>
      <c r="K386">
        <f t="shared" si="34"/>
        <v>5.817746283088019E-2</v>
      </c>
      <c r="L386">
        <v>179.61539999999999</v>
      </c>
      <c r="M386">
        <f t="shared" si="32"/>
        <v>5.8378210179800244E-2</v>
      </c>
    </row>
    <row r="387" spans="1:13" x14ac:dyDescent="0.25">
      <c r="A387">
        <v>0</v>
      </c>
      <c r="B387">
        <v>66.739199999999997</v>
      </c>
      <c r="C387">
        <f t="shared" ref="C387:C450" si="36">(B387-MIN($B$2:$B$801))/(MAX($B$2:$B$801)-MIN($B$2:$B$801))</f>
        <v>7.2370440573830269E-2</v>
      </c>
      <c r="D387">
        <v>5.2808000000000002</v>
      </c>
      <c r="E387">
        <f t="shared" si="35"/>
        <v>5.2646910212409956E-2</v>
      </c>
      <c r="F387">
        <v>20.865400000000001</v>
      </c>
      <c r="G387">
        <f t="shared" si="33"/>
        <v>3.5660117735045065E-2</v>
      </c>
      <c r="H387">
        <v>58.892400000000002</v>
      </c>
      <c r="I387">
        <f t="shared" ref="I387:I450" si="37">(H387-MIN($H$2:$H$801))/(MAX($H$2:$H$801)-MIN($H$2:$H$801))</f>
        <v>3.7550498465457292E-2</v>
      </c>
      <c r="J387">
        <v>132.89920000000001</v>
      </c>
      <c r="K387">
        <f t="shared" si="34"/>
        <v>6.0807491701012469E-2</v>
      </c>
      <c r="L387">
        <v>179.13810000000001</v>
      </c>
      <c r="M387">
        <f t="shared" ref="M387:M450" si="38">(L387-MIN($L$2:$L$801))/(MAX($L$2:$L$801)-MIN($L$2:$L$801))</f>
        <v>5.8167064053143876E-2</v>
      </c>
    </row>
    <row r="388" spans="1:13" x14ac:dyDescent="0.25">
      <c r="A388">
        <v>0</v>
      </c>
      <c r="B388">
        <v>74.022400000000005</v>
      </c>
      <c r="C388">
        <f t="shared" si="36"/>
        <v>8.2996408600217786E-2</v>
      </c>
      <c r="D388">
        <v>6.0491000000000001</v>
      </c>
      <c r="E388">
        <f t="shared" si="35"/>
        <v>6.3253602520314658E-2</v>
      </c>
      <c r="F388">
        <v>22.4879</v>
      </c>
      <c r="G388">
        <f t="shared" ref="G388:G451" si="39">(F388-MIN($F$2:$F$801))/(MAX($F$2:$F$801)-MIN($F$2:$F$801))</f>
        <v>3.9057206769974463E-2</v>
      </c>
      <c r="H388">
        <v>58.045900000000003</v>
      </c>
      <c r="I388">
        <f t="shared" si="37"/>
        <v>3.6891179409243899E-2</v>
      </c>
      <c r="J388">
        <v>135.40719999999999</v>
      </c>
      <c r="K388">
        <f t="shared" ref="K388:K451" si="40">(J388-MIN($J$2:$J$801))/(MAX($J$2:$J$801)-MIN($J$2:$J$801))</f>
        <v>6.2236892387158987E-2</v>
      </c>
      <c r="L388">
        <v>213.1756</v>
      </c>
      <c r="M388">
        <f t="shared" si="38"/>
        <v>7.3224441564280929E-2</v>
      </c>
    </row>
    <row r="389" spans="1:13" x14ac:dyDescent="0.25">
      <c r="A389">
        <v>0</v>
      </c>
      <c r="B389">
        <v>76.677800000000005</v>
      </c>
      <c r="C389">
        <f t="shared" si="36"/>
        <v>8.687055670781739E-2</v>
      </c>
      <c r="D389">
        <v>10.076599999999999</v>
      </c>
      <c r="E389">
        <f t="shared" ref="E389:E452" si="41">(D389-MIN($D$2:$D$801))/(MAX($D$2:$D$801)-MIN($D$2:$D$801))</f>
        <v>0.11885486930423521</v>
      </c>
      <c r="F389">
        <v>24.151399999999999</v>
      </c>
      <c r="G389">
        <f t="shared" si="39"/>
        <v>4.2540139040917489E-2</v>
      </c>
      <c r="H389">
        <v>62.143000000000001</v>
      </c>
      <c r="I389">
        <f t="shared" si="37"/>
        <v>4.0082314796381399E-2</v>
      </c>
      <c r="J389">
        <v>140.67619999999999</v>
      </c>
      <c r="K389">
        <f t="shared" si="40"/>
        <v>6.5239887688317691E-2</v>
      </c>
      <c r="L389">
        <v>229.49889999999999</v>
      </c>
      <c r="M389">
        <f t="shared" si="38"/>
        <v>8.0445479840521625E-2</v>
      </c>
    </row>
    <row r="390" spans="1:13" x14ac:dyDescent="0.25">
      <c r="A390">
        <v>0</v>
      </c>
      <c r="B390">
        <v>73.885199999999998</v>
      </c>
      <c r="C390">
        <f t="shared" si="36"/>
        <v>8.2796237959123165E-2</v>
      </c>
      <c r="D390">
        <v>2.0562</v>
      </c>
      <c r="E390">
        <f t="shared" si="41"/>
        <v>8.1300027334700979E-3</v>
      </c>
      <c r="F390">
        <v>9.9930000000000003</v>
      </c>
      <c r="G390">
        <f t="shared" si="39"/>
        <v>1.2896166534202875E-2</v>
      </c>
      <c r="H390">
        <v>35.399900000000002</v>
      </c>
      <c r="I390">
        <f t="shared" si="37"/>
        <v>1.9252739542724655E-2</v>
      </c>
      <c r="J390">
        <v>90.515299999999996</v>
      </c>
      <c r="K390">
        <f t="shared" si="40"/>
        <v>3.6651361022557234E-2</v>
      </c>
      <c r="L390">
        <v>234.10409999999999</v>
      </c>
      <c r="M390">
        <f t="shared" si="38"/>
        <v>8.2482710392538919E-2</v>
      </c>
    </row>
    <row r="391" spans="1:13" x14ac:dyDescent="0.25">
      <c r="A391">
        <v>0</v>
      </c>
      <c r="B391">
        <v>83.378100000000003</v>
      </c>
      <c r="C391">
        <f t="shared" si="36"/>
        <v>9.6646091303490195E-2</v>
      </c>
      <c r="D391">
        <v>1.9924999999999999</v>
      </c>
      <c r="E391">
        <f t="shared" si="41"/>
        <v>7.250598464286797E-3</v>
      </c>
      <c r="F391">
        <v>9.8926999999999996</v>
      </c>
      <c r="G391">
        <f t="shared" si="39"/>
        <v>1.2686164666589056E-2</v>
      </c>
      <c r="H391">
        <v>44.292299999999997</v>
      </c>
      <c r="I391">
        <f t="shared" si="37"/>
        <v>2.617882197092547E-2</v>
      </c>
      <c r="J391">
        <v>106.8466</v>
      </c>
      <c r="K391">
        <f t="shared" si="40"/>
        <v>4.5959164621307134E-2</v>
      </c>
      <c r="L391">
        <v>276.74329999999998</v>
      </c>
      <c r="M391">
        <f t="shared" si="38"/>
        <v>0.10134527465762519</v>
      </c>
    </row>
    <row r="392" spans="1:13" x14ac:dyDescent="0.25">
      <c r="A392">
        <v>0</v>
      </c>
      <c r="B392">
        <v>66.227000000000004</v>
      </c>
      <c r="C392">
        <f t="shared" si="36"/>
        <v>7.162315630000618E-2</v>
      </c>
      <c r="D392">
        <v>1.9461999999999999</v>
      </c>
      <c r="E392">
        <f t="shared" si="41"/>
        <v>6.6114082340954818E-3</v>
      </c>
      <c r="F392">
        <v>7.5701999999999998</v>
      </c>
      <c r="G392">
        <f t="shared" si="39"/>
        <v>7.8234594070367997E-3</v>
      </c>
      <c r="H392">
        <v>35.9512</v>
      </c>
      <c r="I392">
        <f t="shared" si="37"/>
        <v>1.9682134221626537E-2</v>
      </c>
      <c r="J392">
        <v>103.5568</v>
      </c>
      <c r="K392">
        <f t="shared" si="40"/>
        <v>4.4084187596871389E-2</v>
      </c>
      <c r="L392">
        <v>164.73500000000001</v>
      </c>
      <c r="M392">
        <f t="shared" si="38"/>
        <v>5.179547642095416E-2</v>
      </c>
    </row>
    <row r="393" spans="1:13" x14ac:dyDescent="0.25">
      <c r="A393">
        <v>0</v>
      </c>
      <c r="B393">
        <v>90.112399999999994</v>
      </c>
      <c r="C393">
        <f t="shared" si="36"/>
        <v>0.10647123086853047</v>
      </c>
      <c r="D393">
        <v>2.3321000000000001</v>
      </c>
      <c r="E393">
        <f t="shared" si="41"/>
        <v>1.193891384599243E-2</v>
      </c>
      <c r="F393">
        <v>12.022</v>
      </c>
      <c r="G393">
        <f t="shared" si="39"/>
        <v>1.7144359848145409E-2</v>
      </c>
      <c r="H393">
        <v>50.837899999999998</v>
      </c>
      <c r="I393">
        <f t="shared" si="37"/>
        <v>3.1277036754564447E-2</v>
      </c>
      <c r="J393">
        <v>146.28360000000001</v>
      </c>
      <c r="K393">
        <f t="shared" si="40"/>
        <v>6.8435749493540199E-2</v>
      </c>
      <c r="L393">
        <v>245.42670000000001</v>
      </c>
      <c r="M393">
        <f t="shared" si="38"/>
        <v>8.7491558357506979E-2</v>
      </c>
    </row>
    <row r="394" spans="1:13" x14ac:dyDescent="0.25">
      <c r="A394">
        <v>0</v>
      </c>
      <c r="B394">
        <v>26.367999999999999</v>
      </c>
      <c r="C394">
        <f t="shared" si="36"/>
        <v>1.3470083534768411E-2</v>
      </c>
      <c r="D394">
        <v>1.9418</v>
      </c>
      <c r="E394">
        <f t="shared" si="41"/>
        <v>6.5506644541204976E-3</v>
      </c>
      <c r="F394">
        <v>5.3529</v>
      </c>
      <c r="G394">
        <f t="shared" si="39"/>
        <v>3.1810153286707193E-3</v>
      </c>
      <c r="H394">
        <v>17.807600000000001</v>
      </c>
      <c r="I394">
        <f t="shared" si="37"/>
        <v>5.5505084350779867E-3</v>
      </c>
      <c r="J394">
        <v>64.927400000000006</v>
      </c>
      <c r="K394">
        <f t="shared" si="40"/>
        <v>2.2067883424052977E-2</v>
      </c>
      <c r="L394">
        <v>50.736199999999997</v>
      </c>
      <c r="M394">
        <f t="shared" si="38"/>
        <v>1.3651284983214901E-3</v>
      </c>
    </row>
    <row r="395" spans="1:13" x14ac:dyDescent="0.25">
      <c r="A395">
        <v>0</v>
      </c>
      <c r="B395">
        <v>26.510899999999999</v>
      </c>
      <c r="C395">
        <f t="shared" si="36"/>
        <v>1.3678570303080525E-2</v>
      </c>
      <c r="D395">
        <v>1.9341999999999999</v>
      </c>
      <c r="E395">
        <f t="shared" si="41"/>
        <v>6.4457433796182512E-3</v>
      </c>
      <c r="F395">
        <v>4.8251999999999997</v>
      </c>
      <c r="G395">
        <f t="shared" si="39"/>
        <v>2.0761500690514609E-3</v>
      </c>
      <c r="H395">
        <v>15.9899</v>
      </c>
      <c r="I395">
        <f t="shared" si="37"/>
        <v>4.134744408522655E-3</v>
      </c>
      <c r="J395">
        <v>48.610999999999997</v>
      </c>
      <c r="K395">
        <f t="shared" si="40"/>
        <v>1.2768571878821244E-2</v>
      </c>
      <c r="L395">
        <v>73.514399999999995</v>
      </c>
      <c r="M395">
        <f t="shared" si="38"/>
        <v>1.1441660453493924E-2</v>
      </c>
    </row>
    <row r="396" spans="1:13" x14ac:dyDescent="0.25">
      <c r="A396">
        <v>0</v>
      </c>
      <c r="B396">
        <v>23.860800000000001</v>
      </c>
      <c r="C396">
        <f t="shared" si="36"/>
        <v>9.8121547348235059E-3</v>
      </c>
      <c r="D396">
        <v>1.881</v>
      </c>
      <c r="E396">
        <f t="shared" si="41"/>
        <v>5.7112958581025291E-3</v>
      </c>
      <c r="F396">
        <v>5.2160000000000002</v>
      </c>
      <c r="G396">
        <f t="shared" si="39"/>
        <v>2.8943826698837644E-3</v>
      </c>
      <c r="H396">
        <v>19.052199999999999</v>
      </c>
      <c r="I396">
        <f t="shared" si="37"/>
        <v>6.5198982724828181E-3</v>
      </c>
      <c r="J396">
        <v>48.238999999999997</v>
      </c>
      <c r="K396">
        <f t="shared" si="40"/>
        <v>1.2556555509105732E-2</v>
      </c>
      <c r="L396">
        <v>80.073899999999995</v>
      </c>
      <c r="M396">
        <f t="shared" si="38"/>
        <v>1.4343426675581427E-2</v>
      </c>
    </row>
    <row r="397" spans="1:13" x14ac:dyDescent="0.25">
      <c r="A397">
        <v>0</v>
      </c>
      <c r="B397">
        <v>25.811299999999999</v>
      </c>
      <c r="C397">
        <f t="shared" si="36"/>
        <v>1.2657875109860415E-2</v>
      </c>
      <c r="D397">
        <v>1.9515</v>
      </c>
      <c r="E397">
        <f t="shared" si="41"/>
        <v>6.6845768781562597E-3</v>
      </c>
      <c r="F397">
        <v>5.125</v>
      </c>
      <c r="G397">
        <f t="shared" si="39"/>
        <v>2.7038525606827928E-3</v>
      </c>
      <c r="H397">
        <v>17.2851</v>
      </c>
      <c r="I397">
        <f t="shared" si="37"/>
        <v>5.1435454027430787E-3</v>
      </c>
      <c r="J397">
        <v>45.5137</v>
      </c>
      <c r="K397">
        <f t="shared" si="40"/>
        <v>1.1003307626348506E-2</v>
      </c>
      <c r="L397">
        <v>77.891900000000007</v>
      </c>
      <c r="M397">
        <f t="shared" si="38"/>
        <v>1.3378161960802114E-2</v>
      </c>
    </row>
    <row r="398" spans="1:13" x14ac:dyDescent="0.25">
      <c r="A398">
        <v>0</v>
      </c>
      <c r="B398">
        <v>26.931100000000001</v>
      </c>
      <c r="C398">
        <f t="shared" si="36"/>
        <v>1.4291629365674996E-2</v>
      </c>
      <c r="D398">
        <v>2.3491</v>
      </c>
      <c r="E398">
        <f t="shared" si="41"/>
        <v>1.2173605723168505E-2</v>
      </c>
      <c r="F398">
        <v>6.1360000000000001</v>
      </c>
      <c r="G398">
        <f t="shared" si="39"/>
        <v>4.8206211365309452E-3</v>
      </c>
      <c r="H398">
        <v>19.3703</v>
      </c>
      <c r="I398">
        <f t="shared" si="37"/>
        <v>6.767658924321544E-3</v>
      </c>
      <c r="J398">
        <v>43.823700000000002</v>
      </c>
      <c r="K398">
        <f t="shared" si="40"/>
        <v>1.0040114978985019E-2</v>
      </c>
      <c r="L398">
        <v>67.357399999999998</v>
      </c>
      <c r="M398">
        <f t="shared" si="38"/>
        <v>8.7179506235689676E-3</v>
      </c>
    </row>
    <row r="399" spans="1:13" x14ac:dyDescent="0.25">
      <c r="A399">
        <v>0</v>
      </c>
      <c r="B399">
        <v>30.7484</v>
      </c>
      <c r="C399">
        <f t="shared" si="36"/>
        <v>1.98609543529236E-2</v>
      </c>
      <c r="D399">
        <v>2.3161999999999998</v>
      </c>
      <c r="E399">
        <f t="shared" si="41"/>
        <v>1.1719407913810095E-2</v>
      </c>
      <c r="F399">
        <v>6.1942000000000004</v>
      </c>
      <c r="G399">
        <f t="shared" si="39"/>
        <v>4.9424766569210171E-3</v>
      </c>
      <c r="H399">
        <v>23.420100000000001</v>
      </c>
      <c r="I399">
        <f t="shared" si="37"/>
        <v>9.921953447479261E-3</v>
      </c>
      <c r="J399">
        <v>56.8446</v>
      </c>
      <c r="K399">
        <f t="shared" si="40"/>
        <v>1.7461200861857942E-2</v>
      </c>
      <c r="L399">
        <v>92.679100000000005</v>
      </c>
      <c r="M399">
        <f t="shared" si="38"/>
        <v>1.9919666264369817E-2</v>
      </c>
    </row>
    <row r="400" spans="1:13" x14ac:dyDescent="0.25">
      <c r="A400">
        <v>0</v>
      </c>
      <c r="B400">
        <v>27.660499999999999</v>
      </c>
      <c r="C400">
        <f t="shared" si="36"/>
        <v>1.5355801855576005E-2</v>
      </c>
      <c r="D400">
        <v>2.3799000000000001</v>
      </c>
      <c r="E400">
        <f t="shared" si="41"/>
        <v>1.2598812182993399E-2</v>
      </c>
      <c r="F400">
        <v>5.7264999999999997</v>
      </c>
      <c r="G400">
        <f t="shared" si="39"/>
        <v>3.9632356451265735E-3</v>
      </c>
      <c r="H400">
        <v>21.124199999999998</v>
      </c>
      <c r="I400">
        <f t="shared" si="37"/>
        <v>8.1337306227180842E-3</v>
      </c>
      <c r="J400">
        <v>47.962200000000003</v>
      </c>
      <c r="K400">
        <f t="shared" si="40"/>
        <v>1.2398797092070105E-2</v>
      </c>
      <c r="L400">
        <v>68.204300000000003</v>
      </c>
      <c r="M400">
        <f t="shared" si="38"/>
        <v>9.0925989677241494E-3</v>
      </c>
    </row>
    <row r="401" spans="1:13" x14ac:dyDescent="0.25">
      <c r="A401">
        <v>0</v>
      </c>
      <c r="B401">
        <v>31.297999999999998</v>
      </c>
      <c r="C401">
        <f t="shared" si="36"/>
        <v>2.0662804093051917E-2</v>
      </c>
      <c r="D401">
        <v>2.5082</v>
      </c>
      <c r="E401">
        <f t="shared" si="41"/>
        <v>1.4370045585445789E-2</v>
      </c>
      <c r="F401">
        <v>5.8318000000000003</v>
      </c>
      <c r="G401">
        <f t="shared" si="39"/>
        <v>4.1837062000591278E-3</v>
      </c>
      <c r="H401">
        <v>17.070900000000002</v>
      </c>
      <c r="I401">
        <f t="shared" si="37"/>
        <v>4.9767100314011912E-3</v>
      </c>
      <c r="J401">
        <v>56.001199999999997</v>
      </c>
      <c r="K401">
        <f t="shared" si="40"/>
        <v>1.6980516436540565E-2</v>
      </c>
      <c r="L401">
        <v>104.6917</v>
      </c>
      <c r="M401">
        <f t="shared" si="38"/>
        <v>2.5233753758759376E-2</v>
      </c>
    </row>
    <row r="402" spans="1:13" x14ac:dyDescent="0.25">
      <c r="A402">
        <v>1</v>
      </c>
      <c r="B402">
        <v>440.9735</v>
      </c>
      <c r="C402">
        <f t="shared" si="36"/>
        <v>0.61836694021375649</v>
      </c>
      <c r="D402">
        <v>34.025399999999998</v>
      </c>
      <c r="E402">
        <f t="shared" si="41"/>
        <v>0.44947774154626047</v>
      </c>
      <c r="F402">
        <v>229.636</v>
      </c>
      <c r="G402">
        <f t="shared" si="39"/>
        <v>0.4727709442839711</v>
      </c>
      <c r="H402">
        <v>727.27840000000003</v>
      </c>
      <c r="I402">
        <f t="shared" si="37"/>
        <v>0.55814072493473799</v>
      </c>
      <c r="J402">
        <v>803.13900000000001</v>
      </c>
      <c r="K402">
        <f t="shared" si="40"/>
        <v>0.4428016025473881</v>
      </c>
      <c r="L402">
        <v>1079.8967</v>
      </c>
      <c r="M402">
        <f t="shared" si="38"/>
        <v>0.45664116722180448</v>
      </c>
    </row>
    <row r="403" spans="1:13" x14ac:dyDescent="0.25">
      <c r="A403">
        <v>1</v>
      </c>
      <c r="B403">
        <v>485.8476</v>
      </c>
      <c r="C403">
        <f t="shared" si="36"/>
        <v>0.68383689185766516</v>
      </c>
      <c r="D403">
        <v>32.077300000000001</v>
      </c>
      <c r="E403">
        <f t="shared" si="41"/>
        <v>0.42258343296233608</v>
      </c>
      <c r="F403">
        <v>230.27340000000001</v>
      </c>
      <c r="G403">
        <f t="shared" si="39"/>
        <v>0.47410549254336343</v>
      </c>
      <c r="H403">
        <v>804.40719999999999</v>
      </c>
      <c r="I403">
        <f t="shared" si="37"/>
        <v>0.61821454374498208</v>
      </c>
      <c r="J403">
        <v>847.34010000000001</v>
      </c>
      <c r="K403">
        <f t="shared" si="40"/>
        <v>0.46799342179317405</v>
      </c>
      <c r="L403">
        <v>1176.4667999999999</v>
      </c>
      <c r="M403">
        <f t="shared" si="38"/>
        <v>0.49936147429454053</v>
      </c>
    </row>
    <row r="404" spans="1:13" x14ac:dyDescent="0.25">
      <c r="A404">
        <v>1</v>
      </c>
      <c r="B404">
        <v>469.7294</v>
      </c>
      <c r="C404">
        <f t="shared" si="36"/>
        <v>0.6603209266441713</v>
      </c>
      <c r="D404">
        <v>27.314499999999999</v>
      </c>
      <c r="E404">
        <f t="shared" si="41"/>
        <v>0.35683105222032319</v>
      </c>
      <c r="F404">
        <v>249.32480000000001</v>
      </c>
      <c r="G404">
        <f t="shared" si="39"/>
        <v>0.51399412246019183</v>
      </c>
      <c r="H404">
        <v>707.90700000000004</v>
      </c>
      <c r="I404">
        <f t="shared" si="37"/>
        <v>0.54305279443794863</v>
      </c>
      <c r="J404">
        <v>761.20569999999998</v>
      </c>
      <c r="K404">
        <f t="shared" si="40"/>
        <v>0.41890228524579792</v>
      </c>
      <c r="L404">
        <v>1234.4541999999999</v>
      </c>
      <c r="M404">
        <f t="shared" si="38"/>
        <v>0.52501371587189805</v>
      </c>
    </row>
    <row r="405" spans="1:13" x14ac:dyDescent="0.25">
      <c r="A405">
        <v>1</v>
      </c>
      <c r="B405">
        <v>515.26229999999998</v>
      </c>
      <c r="C405">
        <f t="shared" si="36"/>
        <v>0.72675204751805911</v>
      </c>
      <c r="D405">
        <v>25.486000000000001</v>
      </c>
      <c r="E405">
        <f t="shared" si="41"/>
        <v>0.33158787001935514</v>
      </c>
      <c r="F405">
        <v>183.9915</v>
      </c>
      <c r="G405">
        <f t="shared" si="39"/>
        <v>0.37720334461997412</v>
      </c>
      <c r="H405">
        <v>770.65009999999995</v>
      </c>
      <c r="I405">
        <f t="shared" si="37"/>
        <v>0.59192192790032627</v>
      </c>
      <c r="J405">
        <v>914.38070000000005</v>
      </c>
      <c r="K405">
        <f t="shared" si="40"/>
        <v>0.50620230522207155</v>
      </c>
      <c r="L405">
        <v>1724.8813</v>
      </c>
      <c r="M405">
        <f t="shared" si="38"/>
        <v>0.74196695821907865</v>
      </c>
    </row>
    <row r="406" spans="1:13" x14ac:dyDescent="0.25">
      <c r="A406">
        <v>1</v>
      </c>
      <c r="B406">
        <v>538.2038</v>
      </c>
      <c r="C406">
        <f t="shared" si="36"/>
        <v>0.76022300059876113</v>
      </c>
      <c r="D406">
        <v>44.970799999999997</v>
      </c>
      <c r="E406">
        <f t="shared" si="41"/>
        <v>0.60058341639585056</v>
      </c>
      <c r="F406">
        <v>265.6388</v>
      </c>
      <c r="G406">
        <f t="shared" si="39"/>
        <v>0.54815135544375926</v>
      </c>
      <c r="H406">
        <v>822.55290000000002</v>
      </c>
      <c r="I406">
        <f t="shared" si="37"/>
        <v>0.63234780517242617</v>
      </c>
      <c r="J406">
        <v>1130.4774</v>
      </c>
      <c r="K406">
        <f t="shared" si="40"/>
        <v>0.62936369726912089</v>
      </c>
      <c r="L406">
        <v>1443.9277</v>
      </c>
      <c r="M406">
        <f t="shared" si="38"/>
        <v>0.61767979205490697</v>
      </c>
    </row>
    <row r="407" spans="1:13" x14ac:dyDescent="0.25">
      <c r="A407">
        <v>1</v>
      </c>
      <c r="B407">
        <v>465.66860000000003</v>
      </c>
      <c r="C407">
        <f t="shared" si="36"/>
        <v>0.65439634253807033</v>
      </c>
      <c r="D407">
        <v>32.6235</v>
      </c>
      <c r="E407">
        <f t="shared" si="41"/>
        <v>0.43012394492195799</v>
      </c>
      <c r="F407">
        <v>206.10210000000001</v>
      </c>
      <c r="G407">
        <f t="shared" si="39"/>
        <v>0.42349713618589713</v>
      </c>
      <c r="H407">
        <v>575.37779999999998</v>
      </c>
      <c r="I407">
        <f t="shared" si="37"/>
        <v>0.4398288995003039</v>
      </c>
      <c r="J407">
        <v>849.74990000000003</v>
      </c>
      <c r="K407">
        <f t="shared" si="40"/>
        <v>0.46936685471720752</v>
      </c>
      <c r="L407">
        <v>1334.2646</v>
      </c>
      <c r="M407">
        <f t="shared" si="38"/>
        <v>0.56916745431736537</v>
      </c>
    </row>
    <row r="408" spans="1:13" x14ac:dyDescent="0.25">
      <c r="A408">
        <v>1</v>
      </c>
      <c r="B408">
        <v>479.04230000000001</v>
      </c>
      <c r="C408">
        <f t="shared" si="36"/>
        <v>0.67390816544482812</v>
      </c>
      <c r="D408">
        <v>35.477699999999999</v>
      </c>
      <c r="E408">
        <f t="shared" si="41"/>
        <v>0.46952733055936735</v>
      </c>
      <c r="F408">
        <v>261.4828</v>
      </c>
      <c r="G408">
        <f t="shared" si="39"/>
        <v>0.53944978254442699</v>
      </c>
      <c r="H408">
        <v>881.01279999999997</v>
      </c>
      <c r="I408">
        <f t="shared" si="37"/>
        <v>0.67788085430925948</v>
      </c>
      <c r="J408">
        <v>571.58770000000004</v>
      </c>
      <c r="K408">
        <f t="shared" si="40"/>
        <v>0.31083207021161458</v>
      </c>
      <c r="L408">
        <v>1208.7959000000001</v>
      </c>
      <c r="M408">
        <f t="shared" si="38"/>
        <v>0.51366309642587515</v>
      </c>
    </row>
    <row r="409" spans="1:13" x14ac:dyDescent="0.25">
      <c r="A409">
        <v>1</v>
      </c>
      <c r="B409">
        <v>534.28210000000001</v>
      </c>
      <c r="C409">
        <f t="shared" si="36"/>
        <v>0.75450135917616068</v>
      </c>
      <c r="D409">
        <v>37.272500000000001</v>
      </c>
      <c r="E409">
        <f t="shared" si="41"/>
        <v>0.49430527062734519</v>
      </c>
      <c r="F409">
        <v>282.69119999999998</v>
      </c>
      <c r="G409">
        <f t="shared" si="39"/>
        <v>0.58385460417055746</v>
      </c>
      <c r="H409">
        <v>960.06619999999998</v>
      </c>
      <c r="I409">
        <f t="shared" si="37"/>
        <v>0.73945369905640657</v>
      </c>
      <c r="J409">
        <v>651.44749999999999</v>
      </c>
      <c r="K409">
        <f t="shared" si="40"/>
        <v>0.35634708333582682</v>
      </c>
      <c r="L409">
        <v>1230.5279</v>
      </c>
      <c r="M409">
        <f t="shared" si="38"/>
        <v>0.52327681447426388</v>
      </c>
    </row>
    <row r="410" spans="1:13" x14ac:dyDescent="0.25">
      <c r="A410">
        <v>1</v>
      </c>
      <c r="B410">
        <v>394.53930000000003</v>
      </c>
      <c r="C410">
        <f t="shared" si="36"/>
        <v>0.55062084996072458</v>
      </c>
      <c r="D410">
        <v>35.747900000000001</v>
      </c>
      <c r="E410">
        <f t="shared" si="41"/>
        <v>0.47325755086601301</v>
      </c>
      <c r="F410">
        <v>307.85759999999999</v>
      </c>
      <c r="G410">
        <f t="shared" si="39"/>
        <v>0.63654643867819838</v>
      </c>
      <c r="H410">
        <v>818.38639999999998</v>
      </c>
      <c r="I410">
        <f t="shared" si="37"/>
        <v>0.62910261574807513</v>
      </c>
      <c r="J410">
        <v>555.36019999999996</v>
      </c>
      <c r="K410">
        <f t="shared" si="40"/>
        <v>0.30158342601925303</v>
      </c>
      <c r="L410">
        <v>728.82299999999998</v>
      </c>
      <c r="M410">
        <f t="shared" si="38"/>
        <v>0.30133454261272119</v>
      </c>
    </row>
    <row r="411" spans="1:13" x14ac:dyDescent="0.25">
      <c r="A411">
        <v>1</v>
      </c>
      <c r="B411">
        <v>394.16759999999999</v>
      </c>
      <c r="C411">
        <f t="shared" si="36"/>
        <v>0.55007855092796309</v>
      </c>
      <c r="D411">
        <v>28.805800000000001</v>
      </c>
      <c r="E411">
        <f t="shared" si="41"/>
        <v>0.37741905201048104</v>
      </c>
      <c r="F411">
        <v>259.7996</v>
      </c>
      <c r="G411">
        <f t="shared" si="39"/>
        <v>0.53592560364544817</v>
      </c>
      <c r="H411">
        <v>751.80460000000005</v>
      </c>
      <c r="I411">
        <f t="shared" si="37"/>
        <v>0.57724360861636936</v>
      </c>
      <c r="J411">
        <v>594.60019999999997</v>
      </c>
      <c r="K411">
        <f t="shared" si="40"/>
        <v>0.32394773340537331</v>
      </c>
      <c r="L411">
        <v>907.58299999999997</v>
      </c>
      <c r="M411">
        <f t="shared" si="38"/>
        <v>0.38041369953937143</v>
      </c>
    </row>
    <row r="412" spans="1:13" x14ac:dyDescent="0.25">
      <c r="A412">
        <v>1</v>
      </c>
      <c r="B412">
        <v>351.48559999999998</v>
      </c>
      <c r="C412">
        <f t="shared" si="36"/>
        <v>0.48780680673553778</v>
      </c>
      <c r="D412">
        <v>30.210999999999999</v>
      </c>
      <c r="E412">
        <f t="shared" si="41"/>
        <v>0.39681840646976474</v>
      </c>
      <c r="F412">
        <v>205.21029999999999</v>
      </c>
      <c r="G412">
        <f t="shared" si="39"/>
        <v>0.42162994111572755</v>
      </c>
      <c r="H412">
        <v>691.57360000000006</v>
      </c>
      <c r="I412">
        <f t="shared" si="37"/>
        <v>0.53033109110332866</v>
      </c>
      <c r="J412">
        <v>449.34249999999997</v>
      </c>
      <c r="K412">
        <f t="shared" si="40"/>
        <v>0.24116007150423049</v>
      </c>
      <c r="L412">
        <v>865.90589999999997</v>
      </c>
      <c r="M412">
        <f t="shared" si="38"/>
        <v>0.36197674534856983</v>
      </c>
    </row>
    <row r="413" spans="1:13" x14ac:dyDescent="0.25">
      <c r="A413">
        <v>1</v>
      </c>
      <c r="B413">
        <v>353.67239999999998</v>
      </c>
      <c r="C413">
        <f t="shared" si="36"/>
        <v>0.49099728164767859</v>
      </c>
      <c r="D413">
        <v>20.835799999999999</v>
      </c>
      <c r="E413">
        <f t="shared" si="41"/>
        <v>0.26738997782852025</v>
      </c>
      <c r="F413">
        <v>195.18049999999999</v>
      </c>
      <c r="G413">
        <f t="shared" si="39"/>
        <v>0.40063017310183857</v>
      </c>
      <c r="H413">
        <v>590.2296</v>
      </c>
      <c r="I413">
        <f t="shared" si="37"/>
        <v>0.45139661923931174</v>
      </c>
      <c r="J413">
        <v>595.05629999999996</v>
      </c>
      <c r="K413">
        <f t="shared" si="40"/>
        <v>0.32420768143286588</v>
      </c>
      <c r="L413">
        <v>920.2432</v>
      </c>
      <c r="M413">
        <f t="shared" si="38"/>
        <v>0.38601426981528758</v>
      </c>
    </row>
    <row r="414" spans="1:13" x14ac:dyDescent="0.25">
      <c r="A414">
        <v>1</v>
      </c>
      <c r="B414">
        <v>154.50319999999999</v>
      </c>
      <c r="C414">
        <f t="shared" si="36"/>
        <v>0.20041545620814943</v>
      </c>
      <c r="D414">
        <v>7.8845999999999998</v>
      </c>
      <c r="E414">
        <f t="shared" si="41"/>
        <v>8.8593422553061074E-2</v>
      </c>
      <c r="F414">
        <v>55.969099999999997</v>
      </c>
      <c r="G414">
        <f t="shared" si="39"/>
        <v>0.10915804954117837</v>
      </c>
      <c r="H414">
        <v>146.0188</v>
      </c>
      <c r="I414">
        <f t="shared" si="37"/>
        <v>0.10541121414091</v>
      </c>
      <c r="J414">
        <v>497.64499999999998</v>
      </c>
      <c r="K414">
        <f t="shared" si="40"/>
        <v>0.26868942821977776</v>
      </c>
      <c r="L414">
        <v>355.21249999999998</v>
      </c>
      <c r="M414">
        <f t="shared" si="38"/>
        <v>0.13605817564615003</v>
      </c>
    </row>
    <row r="415" spans="1:13" x14ac:dyDescent="0.25">
      <c r="A415">
        <v>1</v>
      </c>
      <c r="B415">
        <v>154.57140000000001</v>
      </c>
      <c r="C415">
        <f t="shared" si="36"/>
        <v>0.20051495794082186</v>
      </c>
      <c r="D415">
        <v>6.9574999999999996</v>
      </c>
      <c r="E415">
        <f t="shared" si="41"/>
        <v>7.5794432004241019E-2</v>
      </c>
      <c r="F415">
        <v>50.616799999999998</v>
      </c>
      <c r="G415">
        <f t="shared" si="39"/>
        <v>9.7951738513965644E-2</v>
      </c>
      <c r="H415">
        <v>172.16290000000001</v>
      </c>
      <c r="I415">
        <f t="shared" si="37"/>
        <v>0.12577424230103831</v>
      </c>
      <c r="J415">
        <v>451.56819999999999</v>
      </c>
      <c r="K415">
        <f t="shared" si="40"/>
        <v>0.24242857912271387</v>
      </c>
      <c r="L415">
        <v>397.13490000000002</v>
      </c>
      <c r="M415">
        <f t="shared" si="38"/>
        <v>0.15460364470154164</v>
      </c>
    </row>
    <row r="416" spans="1:13" x14ac:dyDescent="0.25">
      <c r="A416">
        <v>1</v>
      </c>
      <c r="B416">
        <v>166.62129999999999</v>
      </c>
      <c r="C416">
        <f t="shared" si="36"/>
        <v>0.21809539677556025</v>
      </c>
      <c r="D416">
        <v>5.7370000000000001</v>
      </c>
      <c r="E416">
        <f t="shared" si="41"/>
        <v>5.894493576345268E-2</v>
      </c>
      <c r="F416">
        <v>41.428800000000003</v>
      </c>
      <c r="G416">
        <f t="shared" si="39"/>
        <v>7.8714478697058818E-2</v>
      </c>
      <c r="H416">
        <v>209.29570000000001</v>
      </c>
      <c r="I416">
        <f t="shared" si="37"/>
        <v>0.1546961119413936</v>
      </c>
      <c r="J416">
        <v>451.46960000000001</v>
      </c>
      <c r="K416">
        <f t="shared" si="40"/>
        <v>0.24237238338600972</v>
      </c>
      <c r="L416">
        <v>445.97559999999999</v>
      </c>
      <c r="M416">
        <f t="shared" si="38"/>
        <v>0.17620960453431991</v>
      </c>
    </row>
    <row r="417" spans="1:13" x14ac:dyDescent="0.25">
      <c r="A417">
        <v>1</v>
      </c>
      <c r="B417">
        <v>163.50980000000001</v>
      </c>
      <c r="C417">
        <f t="shared" si="36"/>
        <v>0.21355581259359291</v>
      </c>
      <c r="D417">
        <v>5.3231000000000002</v>
      </c>
      <c r="E417">
        <f t="shared" si="41"/>
        <v>5.3230878824442197E-2</v>
      </c>
      <c r="F417">
        <v>45.413400000000003</v>
      </c>
      <c r="G417">
        <f t="shared" si="39"/>
        <v>8.7057184995104855E-2</v>
      </c>
      <c r="H417">
        <v>197.399</v>
      </c>
      <c r="I417">
        <f t="shared" si="37"/>
        <v>0.14543005049301333</v>
      </c>
      <c r="J417">
        <v>347.71449999999999</v>
      </c>
      <c r="K417">
        <f t="shared" si="40"/>
        <v>0.1832385671454988</v>
      </c>
      <c r="L417">
        <v>519.15650000000005</v>
      </c>
      <c r="M417">
        <f t="shared" si="38"/>
        <v>0.20858308783670024</v>
      </c>
    </row>
    <row r="418" spans="1:13" x14ac:dyDescent="0.25">
      <c r="A418">
        <v>1</v>
      </c>
      <c r="B418">
        <v>323.21210000000002</v>
      </c>
      <c r="C418">
        <f t="shared" si="36"/>
        <v>0.44655662728226631</v>
      </c>
      <c r="D418">
        <v>20.757400000000001</v>
      </c>
      <c r="E418">
        <f t="shared" si="41"/>
        <v>0.26630763411260239</v>
      </c>
      <c r="F418">
        <v>109.43729999999999</v>
      </c>
      <c r="G418">
        <f t="shared" si="39"/>
        <v>0.22110642300029226</v>
      </c>
      <c r="H418">
        <v>304.1925</v>
      </c>
      <c r="I418">
        <f t="shared" si="37"/>
        <v>0.22860901048087529</v>
      </c>
      <c r="J418">
        <v>769.66560000000004</v>
      </c>
      <c r="K418">
        <f t="shared" si="40"/>
        <v>0.42372389085374496</v>
      </c>
      <c r="L418">
        <v>1041.5314000000001</v>
      </c>
      <c r="M418">
        <f t="shared" si="38"/>
        <v>0.4396692742970002</v>
      </c>
    </row>
    <row r="419" spans="1:13" x14ac:dyDescent="0.25">
      <c r="A419">
        <v>1</v>
      </c>
      <c r="B419">
        <v>351.64260000000002</v>
      </c>
      <c r="C419">
        <f t="shared" si="36"/>
        <v>0.48803586497644058</v>
      </c>
      <c r="D419">
        <v>18.623699999999999</v>
      </c>
      <c r="E419">
        <f t="shared" si="41"/>
        <v>0.23685104244609675</v>
      </c>
      <c r="F419">
        <v>93.832700000000003</v>
      </c>
      <c r="G419">
        <f t="shared" si="39"/>
        <v>0.18843448737350685</v>
      </c>
      <c r="H419">
        <v>354.66300000000001</v>
      </c>
      <c r="I419">
        <f t="shared" si="37"/>
        <v>0.2679193027745766</v>
      </c>
      <c r="J419">
        <v>846.96029999999996</v>
      </c>
      <c r="K419">
        <f t="shared" si="40"/>
        <v>0.4677769599189322</v>
      </c>
      <c r="L419">
        <v>1120.0563</v>
      </c>
      <c r="M419">
        <f t="shared" si="38"/>
        <v>0.4744068156359435</v>
      </c>
    </row>
    <row r="420" spans="1:13" x14ac:dyDescent="0.25">
      <c r="A420">
        <v>1</v>
      </c>
      <c r="B420">
        <v>337.60300000000001</v>
      </c>
      <c r="C420">
        <f t="shared" si="36"/>
        <v>0.46755251415492388</v>
      </c>
      <c r="D420">
        <v>17.4785</v>
      </c>
      <c r="E420">
        <f t="shared" si="41"/>
        <v>0.22104109316715306</v>
      </c>
      <c r="F420">
        <v>81.030100000000004</v>
      </c>
      <c r="G420">
        <f t="shared" si="39"/>
        <v>0.16162920412014034</v>
      </c>
      <c r="H420">
        <v>271.95359999999999</v>
      </c>
      <c r="I420">
        <f t="shared" si="37"/>
        <v>0.20349888511601052</v>
      </c>
      <c r="J420">
        <v>806.22109999999998</v>
      </c>
      <c r="K420">
        <f t="shared" si="40"/>
        <v>0.44455820376539934</v>
      </c>
      <c r="L420">
        <v>1155.7928999999999</v>
      </c>
      <c r="M420">
        <f t="shared" si="38"/>
        <v>0.49021583442887778</v>
      </c>
    </row>
    <row r="421" spans="1:13" x14ac:dyDescent="0.25">
      <c r="A421">
        <v>1</v>
      </c>
      <c r="B421">
        <v>317.00470000000001</v>
      </c>
      <c r="C421">
        <f t="shared" si="36"/>
        <v>0.43750021884545309</v>
      </c>
      <c r="D421">
        <v>14.464700000000001</v>
      </c>
      <c r="E421">
        <f t="shared" si="41"/>
        <v>0.17943436496519657</v>
      </c>
      <c r="F421">
        <v>87.334599999999995</v>
      </c>
      <c r="G421">
        <f t="shared" si="39"/>
        <v>0.17482917196033287</v>
      </c>
      <c r="H421">
        <v>272.34930000000003</v>
      </c>
      <c r="I421">
        <f t="shared" si="37"/>
        <v>0.20380708659332142</v>
      </c>
      <c r="J421">
        <v>524.04129999999998</v>
      </c>
      <c r="K421">
        <f t="shared" si="40"/>
        <v>0.28373364246687888</v>
      </c>
      <c r="L421">
        <v>1108.9173000000001</v>
      </c>
      <c r="M421">
        <f t="shared" si="38"/>
        <v>0.4694791879283694</v>
      </c>
    </row>
    <row r="422" spans="1:13" x14ac:dyDescent="0.25">
      <c r="A422">
        <v>1</v>
      </c>
      <c r="B422">
        <v>121.18810000000001</v>
      </c>
      <c r="C422">
        <f t="shared" si="36"/>
        <v>0.15180973517949412</v>
      </c>
      <c r="D422">
        <v>5.4657999999999998</v>
      </c>
      <c r="E422">
        <f t="shared" si="41"/>
        <v>5.5200910052267259E-2</v>
      </c>
      <c r="F422">
        <v>36.347799999999999</v>
      </c>
      <c r="G422">
        <f t="shared" si="39"/>
        <v>6.8076198643760619E-2</v>
      </c>
      <c r="H422">
        <v>121.75109999999999</v>
      </c>
      <c r="I422">
        <f t="shared" si="37"/>
        <v>8.6509670064749564E-2</v>
      </c>
      <c r="J422">
        <v>357.67779999999999</v>
      </c>
      <c r="K422">
        <f t="shared" si="40"/>
        <v>0.18891701525406487</v>
      </c>
      <c r="L422">
        <v>263.05889999999999</v>
      </c>
      <c r="M422">
        <f t="shared" si="38"/>
        <v>9.5291622749776386E-2</v>
      </c>
    </row>
    <row r="423" spans="1:13" x14ac:dyDescent="0.25">
      <c r="A423">
        <v>1</v>
      </c>
      <c r="B423">
        <v>115.3075</v>
      </c>
      <c r="C423">
        <f t="shared" si="36"/>
        <v>0.14323011803648358</v>
      </c>
      <c r="D423">
        <v>5.3219000000000003</v>
      </c>
      <c r="E423">
        <f t="shared" si="41"/>
        <v>5.3214312338994478E-2</v>
      </c>
      <c r="F423">
        <v>31.648700000000002</v>
      </c>
      <c r="G423">
        <f t="shared" si="39"/>
        <v>5.8237516927867397E-2</v>
      </c>
      <c r="H423">
        <v>101.1352</v>
      </c>
      <c r="I423">
        <f t="shared" si="37"/>
        <v>7.0452427618217114E-2</v>
      </c>
      <c r="J423">
        <v>344.84300000000002</v>
      </c>
      <c r="K423">
        <f t="shared" si="40"/>
        <v>0.18160199454969747</v>
      </c>
      <c r="L423">
        <v>268.72309999999999</v>
      </c>
      <c r="M423">
        <f t="shared" si="38"/>
        <v>9.779732962303625E-2</v>
      </c>
    </row>
    <row r="424" spans="1:13" x14ac:dyDescent="0.25">
      <c r="A424">
        <v>1</v>
      </c>
      <c r="B424">
        <v>127.29810000000001</v>
      </c>
      <c r="C424">
        <f t="shared" si="36"/>
        <v>0.16072403996876639</v>
      </c>
      <c r="D424">
        <v>5.8503999999999996</v>
      </c>
      <c r="E424">
        <f t="shared" si="41"/>
        <v>6.0510468638262503E-2</v>
      </c>
      <c r="F424">
        <v>44.661999999999999</v>
      </c>
      <c r="G424">
        <f t="shared" si="39"/>
        <v>8.5483950664845404E-2</v>
      </c>
      <c r="H424">
        <v>137.83789999999999</v>
      </c>
      <c r="I424">
        <f t="shared" si="37"/>
        <v>9.9039302425639866E-2</v>
      </c>
      <c r="J424">
        <v>235.7732</v>
      </c>
      <c r="K424">
        <f t="shared" si="40"/>
        <v>0.11943913691099559</v>
      </c>
      <c r="L424">
        <v>400.64120000000003</v>
      </c>
      <c r="M424">
        <f t="shared" si="38"/>
        <v>0.15615474812474547</v>
      </c>
    </row>
    <row r="425" spans="1:13" x14ac:dyDescent="0.25">
      <c r="A425">
        <v>1</v>
      </c>
      <c r="B425">
        <v>139.87090000000001</v>
      </c>
      <c r="C425">
        <f t="shared" si="36"/>
        <v>0.17906737405298276</v>
      </c>
      <c r="D425">
        <v>5.1943999999999999</v>
      </c>
      <c r="E425">
        <f t="shared" si="41"/>
        <v>5.1454123260173894E-2</v>
      </c>
      <c r="F425">
        <v>37.567100000000003</v>
      </c>
      <c r="G425">
        <f t="shared" si="39"/>
        <v>7.0629092733307267E-2</v>
      </c>
      <c r="H425">
        <v>121.3331</v>
      </c>
      <c r="I425">
        <f t="shared" si="37"/>
        <v>8.6184099638881656E-2</v>
      </c>
      <c r="J425">
        <v>310.53269999999998</v>
      </c>
      <c r="K425">
        <f t="shared" si="40"/>
        <v>0.16204730301784215</v>
      </c>
      <c r="L425">
        <v>442.82560000000001</v>
      </c>
      <c r="M425">
        <f t="shared" si="38"/>
        <v>0.17481611972609132</v>
      </c>
    </row>
    <row r="426" spans="1:13" x14ac:dyDescent="0.25">
      <c r="A426">
        <v>1</v>
      </c>
      <c r="B426">
        <v>228.0172</v>
      </c>
      <c r="C426">
        <f t="shared" si="36"/>
        <v>0.30767015379874851</v>
      </c>
      <c r="D426">
        <v>35.199599999999997</v>
      </c>
      <c r="E426">
        <f t="shared" si="41"/>
        <v>0.4656880475568575</v>
      </c>
      <c r="F426">
        <v>199.2295</v>
      </c>
      <c r="G426">
        <f t="shared" si="39"/>
        <v>0.40910771609254992</v>
      </c>
      <c r="H426">
        <v>271.57490000000001</v>
      </c>
      <c r="I426">
        <f t="shared" si="37"/>
        <v>0.20320392454118716</v>
      </c>
      <c r="J426">
        <v>258.86369999999999</v>
      </c>
      <c r="K426">
        <f t="shared" si="40"/>
        <v>0.13259925515001725</v>
      </c>
      <c r="L426">
        <v>224.6936</v>
      </c>
      <c r="M426">
        <f t="shared" si="38"/>
        <v>7.8319729824972109E-2</v>
      </c>
    </row>
    <row r="427" spans="1:13" x14ac:dyDescent="0.25">
      <c r="A427">
        <v>1</v>
      </c>
      <c r="B427">
        <v>248.73339999999999</v>
      </c>
      <c r="C427">
        <f t="shared" si="36"/>
        <v>0.3378944616343495</v>
      </c>
      <c r="D427">
        <v>42.003300000000003</v>
      </c>
      <c r="E427">
        <f t="shared" si="41"/>
        <v>0.55961587842408544</v>
      </c>
      <c r="F427">
        <v>248.8674</v>
      </c>
      <c r="G427">
        <f t="shared" si="39"/>
        <v>0.51303644694427397</v>
      </c>
      <c r="H427">
        <v>336.33300000000003</v>
      </c>
      <c r="I427">
        <f t="shared" si="37"/>
        <v>0.25364249438663622</v>
      </c>
      <c r="J427">
        <v>298.7559</v>
      </c>
      <c r="K427">
        <f t="shared" si="40"/>
        <v>0.15533527510691297</v>
      </c>
      <c r="L427">
        <v>450.78469999999999</v>
      </c>
      <c r="M427">
        <f t="shared" si="38"/>
        <v>0.17833703557916192</v>
      </c>
    </row>
    <row r="428" spans="1:13" x14ac:dyDescent="0.25">
      <c r="A428">
        <v>1</v>
      </c>
      <c r="B428">
        <v>264.40879999999999</v>
      </c>
      <c r="C428">
        <f t="shared" si="36"/>
        <v>0.36076439507031643</v>
      </c>
      <c r="D428">
        <v>43.9114</v>
      </c>
      <c r="E428">
        <f t="shared" si="41"/>
        <v>0.58595797082641909</v>
      </c>
      <c r="F428">
        <v>215.55770000000001</v>
      </c>
      <c r="G428">
        <f t="shared" si="39"/>
        <v>0.44329468014810264</v>
      </c>
      <c r="H428">
        <v>334.20800000000003</v>
      </c>
      <c r="I428">
        <f t="shared" si="37"/>
        <v>0.25198738157570477</v>
      </c>
      <c r="J428">
        <v>338.4794</v>
      </c>
      <c r="K428">
        <f t="shared" si="40"/>
        <v>0.17797514678001564</v>
      </c>
      <c r="L428">
        <v>369.90030000000002</v>
      </c>
      <c r="M428">
        <f t="shared" si="38"/>
        <v>0.14255570776243587</v>
      </c>
    </row>
    <row r="429" spans="1:13" x14ac:dyDescent="0.25">
      <c r="A429">
        <v>1</v>
      </c>
      <c r="B429">
        <v>251.06659999999999</v>
      </c>
      <c r="C429">
        <f t="shared" si="36"/>
        <v>0.34129852970870794</v>
      </c>
      <c r="D429">
        <v>39.495600000000003</v>
      </c>
      <c r="E429">
        <f t="shared" si="41"/>
        <v>0.52499606545970623</v>
      </c>
      <c r="F429">
        <v>186.4579</v>
      </c>
      <c r="G429">
        <f t="shared" si="39"/>
        <v>0.38236733870055956</v>
      </c>
      <c r="H429">
        <v>323.64499999999998</v>
      </c>
      <c r="I429">
        <f t="shared" si="37"/>
        <v>0.2437601078712959</v>
      </c>
      <c r="J429">
        <v>264.91550000000001</v>
      </c>
      <c r="K429">
        <f t="shared" si="40"/>
        <v>0.13604839672594291</v>
      </c>
      <c r="L429">
        <v>383.23849999999999</v>
      </c>
      <c r="M429">
        <f t="shared" si="38"/>
        <v>0.14845620905421841</v>
      </c>
    </row>
    <row r="430" spans="1:13" x14ac:dyDescent="0.25">
      <c r="A430">
        <v>1</v>
      </c>
      <c r="B430">
        <v>473.88869999999997</v>
      </c>
      <c r="C430">
        <f t="shared" si="36"/>
        <v>0.66638921926446915</v>
      </c>
      <c r="D430">
        <v>13.7005</v>
      </c>
      <c r="E430">
        <f t="shared" si="41"/>
        <v>0.16888427481590493</v>
      </c>
      <c r="F430">
        <v>91.908199999999994</v>
      </c>
      <c r="G430">
        <f t="shared" si="39"/>
        <v>0.18440508962452584</v>
      </c>
      <c r="H430">
        <v>455.96120000000002</v>
      </c>
      <c r="I430">
        <f t="shared" si="37"/>
        <v>0.34681810208953906</v>
      </c>
      <c r="J430">
        <v>1581.2736</v>
      </c>
      <c r="K430">
        <f t="shared" si="40"/>
        <v>0.886288895671133</v>
      </c>
      <c r="L430">
        <v>913.07389999999998</v>
      </c>
      <c r="M430">
        <f t="shared" si="38"/>
        <v>0.38284274262937223</v>
      </c>
    </row>
    <row r="431" spans="1:13" x14ac:dyDescent="0.25">
      <c r="A431">
        <v>1</v>
      </c>
      <c r="B431">
        <v>455.33109999999999</v>
      </c>
      <c r="C431">
        <f t="shared" si="36"/>
        <v>0.63931424339582776</v>
      </c>
      <c r="D431">
        <v>12.3666</v>
      </c>
      <c r="E431">
        <f t="shared" si="41"/>
        <v>0.15046924570030676</v>
      </c>
      <c r="F431">
        <v>90.165700000000001</v>
      </c>
      <c r="G431">
        <f t="shared" si="39"/>
        <v>0.18075675209394684</v>
      </c>
      <c r="H431">
        <v>454.85770000000002</v>
      </c>
      <c r="I431">
        <f t="shared" si="37"/>
        <v>0.34595861174278003</v>
      </c>
      <c r="J431">
        <v>1378.7867000000001</v>
      </c>
      <c r="K431">
        <f t="shared" si="40"/>
        <v>0.7708842250986917</v>
      </c>
      <c r="L431">
        <v>1152.1536000000001</v>
      </c>
      <c r="M431">
        <f t="shared" si="38"/>
        <v>0.48860589498043772</v>
      </c>
    </row>
    <row r="432" spans="1:13" x14ac:dyDescent="0.25">
      <c r="A432">
        <v>1</v>
      </c>
      <c r="B432">
        <v>373.21089999999998</v>
      </c>
      <c r="C432">
        <f t="shared" si="36"/>
        <v>0.51950336088257154</v>
      </c>
      <c r="D432">
        <v>11.284800000000001</v>
      </c>
      <c r="E432">
        <f t="shared" si="41"/>
        <v>0.13553455906918441</v>
      </c>
      <c r="F432">
        <v>87.468400000000003</v>
      </c>
      <c r="G432">
        <f t="shared" si="39"/>
        <v>0.17510931403298222</v>
      </c>
      <c r="H432">
        <v>470.09089999999998</v>
      </c>
      <c r="I432">
        <f t="shared" si="37"/>
        <v>0.35782339502347688</v>
      </c>
      <c r="J432">
        <v>1087.7088000000001</v>
      </c>
      <c r="K432">
        <f t="shared" si="40"/>
        <v>0.604988312027683</v>
      </c>
      <c r="L432">
        <v>904.84810000000004</v>
      </c>
      <c r="M432">
        <f t="shared" si="38"/>
        <v>0.37920384506253829</v>
      </c>
    </row>
    <row r="433" spans="1:13" x14ac:dyDescent="0.25">
      <c r="A433">
        <v>1</v>
      </c>
      <c r="B433">
        <v>292.01440000000002</v>
      </c>
      <c r="C433">
        <f t="shared" si="36"/>
        <v>0.40104012866945465</v>
      </c>
      <c r="D433">
        <v>10.5101</v>
      </c>
      <c r="E433">
        <f t="shared" si="41"/>
        <v>0.12483951217222518</v>
      </c>
      <c r="F433">
        <v>82.513099999999994</v>
      </c>
      <c r="G433">
        <f t="shared" si="39"/>
        <v>0.16473421677887701</v>
      </c>
      <c r="H433">
        <v>362.43540000000002</v>
      </c>
      <c r="I433">
        <f t="shared" si="37"/>
        <v>0.27397304339183942</v>
      </c>
      <c r="J433">
        <v>760.86260000000004</v>
      </c>
      <c r="K433">
        <f t="shared" si="40"/>
        <v>0.41870674004028885</v>
      </c>
      <c r="L433">
        <v>760.27980000000002</v>
      </c>
      <c r="M433">
        <f t="shared" si="38"/>
        <v>0.31525028004620886</v>
      </c>
    </row>
    <row r="434" spans="1:13" x14ac:dyDescent="0.25">
      <c r="A434">
        <v>1</v>
      </c>
      <c r="B434">
        <v>325.7038</v>
      </c>
      <c r="C434">
        <f t="shared" si="36"/>
        <v>0.45019194205205837</v>
      </c>
      <c r="D434">
        <v>19.002500000000001</v>
      </c>
      <c r="E434">
        <f t="shared" si="41"/>
        <v>0.24208052968576138</v>
      </c>
      <c r="F434">
        <v>119.25369999999999</v>
      </c>
      <c r="G434">
        <f t="shared" si="39"/>
        <v>0.24165938743941767</v>
      </c>
      <c r="H434">
        <v>449.03719999999998</v>
      </c>
      <c r="I434">
        <f t="shared" si="37"/>
        <v>0.34142516039406168</v>
      </c>
      <c r="J434">
        <v>907.75429999999994</v>
      </c>
      <c r="K434">
        <f t="shared" si="40"/>
        <v>0.50242567814604222</v>
      </c>
      <c r="L434">
        <v>680.25519999999995</v>
      </c>
      <c r="M434">
        <f t="shared" si="38"/>
        <v>0.27984930722570972</v>
      </c>
    </row>
    <row r="435" spans="1:13" x14ac:dyDescent="0.25">
      <c r="A435">
        <v>1</v>
      </c>
      <c r="B435">
        <v>328.93560000000002</v>
      </c>
      <c r="C435">
        <f t="shared" si="36"/>
        <v>0.45490704028740536</v>
      </c>
      <c r="D435">
        <v>15.9642</v>
      </c>
      <c r="E435">
        <f t="shared" si="41"/>
        <v>0.20013556907258054</v>
      </c>
      <c r="F435">
        <v>101.47320000000001</v>
      </c>
      <c r="G435">
        <f t="shared" si="39"/>
        <v>0.20443168846526533</v>
      </c>
      <c r="H435">
        <v>316.9248</v>
      </c>
      <c r="I435">
        <f t="shared" si="37"/>
        <v>0.23852590123034464</v>
      </c>
      <c r="J435">
        <v>788.76400000000001</v>
      </c>
      <c r="K435">
        <f t="shared" si="40"/>
        <v>0.43460876568002116</v>
      </c>
      <c r="L435">
        <v>984.26589999999999</v>
      </c>
      <c r="M435">
        <f t="shared" si="38"/>
        <v>0.41433638404759826</v>
      </c>
    </row>
    <row r="436" spans="1:13" x14ac:dyDescent="0.25">
      <c r="A436">
        <v>1</v>
      </c>
      <c r="B436">
        <v>332.04349999999999</v>
      </c>
      <c r="C436">
        <f t="shared" si="36"/>
        <v>0.45944137217849851</v>
      </c>
      <c r="D436">
        <v>14.339</v>
      </c>
      <c r="E436">
        <f t="shared" si="41"/>
        <v>0.17769902561454759</v>
      </c>
      <c r="F436">
        <v>86.213700000000003</v>
      </c>
      <c r="G436">
        <f t="shared" si="39"/>
        <v>0.17248230163721895</v>
      </c>
      <c r="H436">
        <v>268.51400000000001</v>
      </c>
      <c r="I436">
        <f t="shared" si="37"/>
        <v>0.20081986110449065</v>
      </c>
      <c r="J436">
        <v>757.20330000000001</v>
      </c>
      <c r="K436">
        <f t="shared" si="40"/>
        <v>0.41662117148733191</v>
      </c>
      <c r="L436">
        <v>1160.0668000000001</v>
      </c>
      <c r="M436">
        <f t="shared" si="38"/>
        <v>0.49210650576915982</v>
      </c>
    </row>
    <row r="437" spans="1:13" x14ac:dyDescent="0.25">
      <c r="A437">
        <v>1</v>
      </c>
      <c r="B437">
        <v>342.50720000000001</v>
      </c>
      <c r="C437">
        <f t="shared" si="36"/>
        <v>0.47470759329527562</v>
      </c>
      <c r="D437">
        <v>17.700600000000001</v>
      </c>
      <c r="E437">
        <f t="shared" si="41"/>
        <v>0.22410727351543583</v>
      </c>
      <c r="F437">
        <v>93.619399999999999</v>
      </c>
      <c r="G437">
        <f t="shared" si="39"/>
        <v>0.18798789317248962</v>
      </c>
      <c r="H437">
        <v>495.4357</v>
      </c>
      <c r="I437">
        <f t="shared" si="37"/>
        <v>0.37756386710370987</v>
      </c>
      <c r="J437">
        <v>923.98689999999999</v>
      </c>
      <c r="K437">
        <f t="shared" si="40"/>
        <v>0.51167722901444024</v>
      </c>
      <c r="L437">
        <v>833.63189999999997</v>
      </c>
      <c r="M437">
        <f t="shared" si="38"/>
        <v>0.34769949814197598</v>
      </c>
    </row>
    <row r="438" spans="1:13" x14ac:dyDescent="0.25">
      <c r="A438">
        <v>1</v>
      </c>
      <c r="B438">
        <v>532.0915</v>
      </c>
      <c r="C438">
        <f t="shared" si="36"/>
        <v>0.75130534017920814</v>
      </c>
      <c r="D438">
        <v>56.676600000000001</v>
      </c>
      <c r="E438">
        <f t="shared" si="41"/>
        <v>0.76218672085748129</v>
      </c>
      <c r="F438">
        <v>447.3261</v>
      </c>
      <c r="G438">
        <f t="shared" si="39"/>
        <v>0.92855686214078792</v>
      </c>
      <c r="H438">
        <v>1143.0364</v>
      </c>
      <c r="I438">
        <f t="shared" si="37"/>
        <v>0.88196490942755368</v>
      </c>
      <c r="J438">
        <v>757.5992</v>
      </c>
      <c r="K438">
        <f t="shared" si="40"/>
        <v>0.41684680933886514</v>
      </c>
      <c r="L438">
        <v>759.75540000000001</v>
      </c>
      <c r="M438">
        <f t="shared" si="38"/>
        <v>0.31501829800384851</v>
      </c>
    </row>
    <row r="439" spans="1:13" x14ac:dyDescent="0.25">
      <c r="A439">
        <v>1</v>
      </c>
      <c r="B439">
        <v>537.11030000000005</v>
      </c>
      <c r="C439">
        <f t="shared" si="36"/>
        <v>0.75862761724572203</v>
      </c>
      <c r="D439">
        <v>57.661700000000003</v>
      </c>
      <c r="E439">
        <f t="shared" si="41"/>
        <v>0.77578642486960792</v>
      </c>
      <c r="F439">
        <v>481.44839999999999</v>
      </c>
      <c r="G439">
        <f t="shared" si="39"/>
        <v>1</v>
      </c>
      <c r="H439">
        <v>1069.5992000000001</v>
      </c>
      <c r="I439">
        <f t="shared" si="37"/>
        <v>0.82476639153629061</v>
      </c>
      <c r="J439">
        <v>938.29359999999997</v>
      </c>
      <c r="K439">
        <f t="shared" si="40"/>
        <v>0.51983113922037816</v>
      </c>
      <c r="L439">
        <v>940.3107</v>
      </c>
      <c r="M439">
        <f t="shared" si="38"/>
        <v>0.39489165279596311</v>
      </c>
    </row>
    <row r="440" spans="1:13" x14ac:dyDescent="0.25">
      <c r="A440">
        <v>1</v>
      </c>
      <c r="B440">
        <v>574.60310000000004</v>
      </c>
      <c r="C440">
        <f t="shared" si="36"/>
        <v>0.81332847593692115</v>
      </c>
      <c r="D440">
        <v>59.979500000000002</v>
      </c>
      <c r="E440">
        <f t="shared" si="41"/>
        <v>0.80778459151188509</v>
      </c>
      <c r="F440">
        <v>395.19589999999999</v>
      </c>
      <c r="G440">
        <f t="shared" si="39"/>
        <v>0.81940990940816738</v>
      </c>
      <c r="H440">
        <v>1292.0998999999999</v>
      </c>
      <c r="I440">
        <f t="shared" si="37"/>
        <v>0.99806698401215543</v>
      </c>
      <c r="J440">
        <v>861.87019999999995</v>
      </c>
      <c r="K440">
        <f t="shared" si="40"/>
        <v>0.47627465580823686</v>
      </c>
      <c r="L440">
        <v>777.97559999999999</v>
      </c>
      <c r="M440">
        <f t="shared" si="38"/>
        <v>0.3230784795603206</v>
      </c>
    </row>
    <row r="441" spans="1:13" x14ac:dyDescent="0.25">
      <c r="A441">
        <v>1</v>
      </c>
      <c r="B441">
        <v>545.83749999999998</v>
      </c>
      <c r="C441">
        <f t="shared" si="36"/>
        <v>0.77136033750053978</v>
      </c>
      <c r="D441">
        <v>50.075699999999998</v>
      </c>
      <c r="E441">
        <f t="shared" si="41"/>
        <v>0.67105862603091848</v>
      </c>
      <c r="F441">
        <v>426.73129999999998</v>
      </c>
      <c r="G441">
        <f t="shared" si="39"/>
        <v>0.88543675782241249</v>
      </c>
      <c r="H441">
        <v>1262.6813</v>
      </c>
      <c r="I441">
        <f t="shared" si="37"/>
        <v>0.97515352436995895</v>
      </c>
      <c r="J441">
        <v>693.87159999999994</v>
      </c>
      <c r="K441">
        <f t="shared" si="40"/>
        <v>0.38052612546068676</v>
      </c>
      <c r="L441">
        <v>716.16819999999996</v>
      </c>
      <c r="M441">
        <f t="shared" si="38"/>
        <v>0.2957363611679048</v>
      </c>
    </row>
    <row r="442" spans="1:13" x14ac:dyDescent="0.25">
      <c r="A442">
        <v>1</v>
      </c>
      <c r="B442">
        <v>375.52789999999999</v>
      </c>
      <c r="C442">
        <f t="shared" si="36"/>
        <v>0.52288379364799609</v>
      </c>
      <c r="D442">
        <v>33.744700000000002</v>
      </c>
      <c r="E442">
        <f t="shared" si="41"/>
        <v>0.4456025644919473</v>
      </c>
      <c r="F442">
        <v>225.90940000000001</v>
      </c>
      <c r="G442">
        <f t="shared" si="39"/>
        <v>0.46496842225157181</v>
      </c>
      <c r="H442">
        <v>556.27650000000006</v>
      </c>
      <c r="I442">
        <f t="shared" si="37"/>
        <v>0.42495134357774178</v>
      </c>
      <c r="J442">
        <v>961.57989999999995</v>
      </c>
      <c r="K442">
        <f t="shared" si="40"/>
        <v>0.53310285102173938</v>
      </c>
      <c r="L442">
        <v>766.625</v>
      </c>
      <c r="M442">
        <f t="shared" si="38"/>
        <v>0.31805724506372385</v>
      </c>
    </row>
    <row r="443" spans="1:13" x14ac:dyDescent="0.25">
      <c r="A443">
        <v>1</v>
      </c>
      <c r="B443">
        <v>400.91419999999999</v>
      </c>
      <c r="C443">
        <f t="shared" si="36"/>
        <v>0.55992163582015686</v>
      </c>
      <c r="D443">
        <v>33.542499999999997</v>
      </c>
      <c r="E443">
        <f t="shared" si="41"/>
        <v>0.44281111169400589</v>
      </c>
      <c r="F443">
        <v>211.84059999999999</v>
      </c>
      <c r="G443">
        <f t="shared" si="39"/>
        <v>0.43551204862160886</v>
      </c>
      <c r="H443">
        <v>641.39800000000002</v>
      </c>
      <c r="I443">
        <f t="shared" si="37"/>
        <v>0.49125048952395378</v>
      </c>
      <c r="J443">
        <v>906.42060000000004</v>
      </c>
      <c r="K443">
        <f t="shared" si="40"/>
        <v>0.50166555386569389</v>
      </c>
      <c r="L443">
        <v>971.46559999999999</v>
      </c>
      <c r="M443">
        <f t="shared" si="38"/>
        <v>0.40867383687592562</v>
      </c>
    </row>
    <row r="444" spans="1:13" x14ac:dyDescent="0.25">
      <c r="A444">
        <v>1</v>
      </c>
      <c r="B444">
        <v>335.79059999999998</v>
      </c>
      <c r="C444">
        <f t="shared" si="36"/>
        <v>0.46490827749370012</v>
      </c>
      <c r="D444">
        <v>36.803800000000003</v>
      </c>
      <c r="E444">
        <f t="shared" si="41"/>
        <v>0.48783467751955534</v>
      </c>
      <c r="F444">
        <v>221.45830000000001</v>
      </c>
      <c r="G444">
        <f t="shared" si="39"/>
        <v>0.4556489874266878</v>
      </c>
      <c r="H444">
        <v>554.03440000000001</v>
      </c>
      <c r="I444">
        <f t="shared" si="37"/>
        <v>0.42320502431497026</v>
      </c>
      <c r="J444">
        <v>757.81359999999995</v>
      </c>
      <c r="K444">
        <f t="shared" si="40"/>
        <v>0.41696900371969042</v>
      </c>
      <c r="L444">
        <v>579.65800000000002</v>
      </c>
      <c r="M444">
        <f t="shared" si="38"/>
        <v>0.23534750724147604</v>
      </c>
    </row>
    <row r="445" spans="1:13" x14ac:dyDescent="0.25">
      <c r="A445">
        <v>1</v>
      </c>
      <c r="B445">
        <v>331.98169999999999</v>
      </c>
      <c r="C445">
        <f t="shared" si="36"/>
        <v>0.45935120785182465</v>
      </c>
      <c r="D445">
        <v>35.047199999999997</v>
      </c>
      <c r="E445">
        <f t="shared" si="41"/>
        <v>0.46358410390499666</v>
      </c>
      <c r="F445">
        <v>210.73099999999999</v>
      </c>
      <c r="G445">
        <f t="shared" si="39"/>
        <v>0.43318883753183529</v>
      </c>
      <c r="H445">
        <v>606.70680000000004</v>
      </c>
      <c r="I445">
        <f t="shared" si="37"/>
        <v>0.46423032503144329</v>
      </c>
      <c r="J445">
        <v>733.79049999999995</v>
      </c>
      <c r="K445">
        <f t="shared" si="40"/>
        <v>0.40327736272153786</v>
      </c>
      <c r="L445">
        <v>526.73069999999996</v>
      </c>
      <c r="M445">
        <f t="shared" si="38"/>
        <v>0.21193373311748914</v>
      </c>
    </row>
    <row r="446" spans="1:13" x14ac:dyDescent="0.25">
      <c r="A446">
        <v>1</v>
      </c>
      <c r="B446">
        <v>458.88580000000002</v>
      </c>
      <c r="C446">
        <f t="shared" si="36"/>
        <v>0.64450044294319708</v>
      </c>
      <c r="D446">
        <v>18.689800000000002</v>
      </c>
      <c r="E446">
        <f t="shared" si="41"/>
        <v>0.23776357968617554</v>
      </c>
      <c r="F446">
        <v>141.1129</v>
      </c>
      <c r="G446">
        <f t="shared" si="39"/>
        <v>0.28742681340695475</v>
      </c>
      <c r="H446">
        <v>465.6139</v>
      </c>
      <c r="I446">
        <f t="shared" si="37"/>
        <v>0.35433636440957567</v>
      </c>
      <c r="J446">
        <v>1418.835</v>
      </c>
      <c r="K446">
        <f t="shared" si="40"/>
        <v>0.79370921213976098</v>
      </c>
      <c r="L446">
        <v>1090.2793999999999</v>
      </c>
      <c r="M446">
        <f t="shared" si="38"/>
        <v>0.46123422586256485</v>
      </c>
    </row>
    <row r="447" spans="1:13" x14ac:dyDescent="0.25">
      <c r="A447">
        <v>1</v>
      </c>
      <c r="B447">
        <v>551.64400000000001</v>
      </c>
      <c r="C447">
        <f t="shared" si="36"/>
        <v>0.77983184498972302</v>
      </c>
      <c r="D447">
        <v>15.6851</v>
      </c>
      <c r="E447">
        <f t="shared" si="41"/>
        <v>0.19628248066553095</v>
      </c>
      <c r="F447">
        <v>102.2435</v>
      </c>
      <c r="G447">
        <f t="shared" si="39"/>
        <v>0.20604449443358958</v>
      </c>
      <c r="H447">
        <v>377.58249999999998</v>
      </c>
      <c r="I447">
        <f t="shared" si="37"/>
        <v>0.28577076539582041</v>
      </c>
      <c r="J447">
        <v>1554.2438</v>
      </c>
      <c r="K447">
        <f t="shared" si="40"/>
        <v>0.87088362666538999</v>
      </c>
      <c r="L447">
        <v>1650.3775000000001</v>
      </c>
      <c r="M447">
        <f t="shared" si="38"/>
        <v>0.70900825553485536</v>
      </c>
    </row>
    <row r="448" spans="1:13" x14ac:dyDescent="0.25">
      <c r="A448">
        <v>1</v>
      </c>
      <c r="B448">
        <v>469.28519999999997</v>
      </c>
      <c r="C448">
        <f t="shared" si="36"/>
        <v>0.65967285230908213</v>
      </c>
      <c r="D448">
        <v>20.421299999999999</v>
      </c>
      <c r="E448">
        <f t="shared" si="41"/>
        <v>0.26166763764678591</v>
      </c>
      <c r="F448">
        <v>130.93709999999999</v>
      </c>
      <c r="G448">
        <f t="shared" si="39"/>
        <v>0.2661213597233586</v>
      </c>
      <c r="H448">
        <v>461.17919999999998</v>
      </c>
      <c r="I448">
        <f t="shared" si="37"/>
        <v>0.3508822802765697</v>
      </c>
      <c r="J448">
        <v>1169.5911000000001</v>
      </c>
      <c r="K448">
        <f t="shared" si="40"/>
        <v>0.65165602167810388</v>
      </c>
      <c r="L448">
        <v>1602.6153999999999</v>
      </c>
      <c r="M448">
        <f t="shared" si="38"/>
        <v>0.68787944259545963</v>
      </c>
    </row>
    <row r="449" spans="1:13" x14ac:dyDescent="0.25">
      <c r="A449">
        <v>1</v>
      </c>
      <c r="B449">
        <v>436.84820000000002</v>
      </c>
      <c r="C449">
        <f t="shared" si="36"/>
        <v>0.6123482525628261</v>
      </c>
      <c r="D449">
        <v>16.7638</v>
      </c>
      <c r="E449">
        <f t="shared" si="41"/>
        <v>0.21117437054258001</v>
      </c>
      <c r="F449">
        <v>127.9145</v>
      </c>
      <c r="G449">
        <f t="shared" si="39"/>
        <v>0.25979282886543714</v>
      </c>
      <c r="H449">
        <v>425.4821</v>
      </c>
      <c r="I449">
        <f t="shared" si="37"/>
        <v>0.32307864379511059</v>
      </c>
      <c r="J449">
        <v>1027.9594</v>
      </c>
      <c r="K449">
        <f t="shared" si="40"/>
        <v>0.57093494944520962</v>
      </c>
      <c r="L449">
        <v>1504.0272</v>
      </c>
      <c r="M449">
        <f t="shared" si="38"/>
        <v>0.64426637625558514</v>
      </c>
    </row>
    <row r="450" spans="1:13" x14ac:dyDescent="0.25">
      <c r="A450">
        <v>1</v>
      </c>
      <c r="B450">
        <v>577.93870000000004</v>
      </c>
      <c r="C450">
        <f t="shared" si="36"/>
        <v>0.81819501522580773</v>
      </c>
      <c r="D450">
        <v>34.813600000000001</v>
      </c>
      <c r="E450">
        <f t="shared" si="41"/>
        <v>0.46035916140450661</v>
      </c>
      <c r="F450">
        <v>219.87029999999999</v>
      </c>
      <c r="G450">
        <f t="shared" si="39"/>
        <v>0.45232413233425761</v>
      </c>
      <c r="H450">
        <v>775.88300000000004</v>
      </c>
      <c r="I450">
        <f t="shared" si="37"/>
        <v>0.59599771134894897</v>
      </c>
      <c r="J450">
        <v>1780.789</v>
      </c>
      <c r="K450">
        <f t="shared" si="40"/>
        <v>1</v>
      </c>
      <c r="L450">
        <v>899.65520000000004</v>
      </c>
      <c r="M450">
        <f t="shared" si="38"/>
        <v>0.3769066300591572</v>
      </c>
    </row>
    <row r="451" spans="1:13" x14ac:dyDescent="0.25">
      <c r="A451">
        <v>1</v>
      </c>
      <c r="B451">
        <v>566.4538</v>
      </c>
      <c r="C451">
        <f t="shared" ref="C451:C514" si="42">(B451-MIN($B$2:$B$801))/(MAX($B$2:$B$801)-MIN($B$2:$B$801))</f>
        <v>0.80143889426438164</v>
      </c>
      <c r="D451">
        <v>32.5989</v>
      </c>
      <c r="E451">
        <f t="shared" si="41"/>
        <v>0.42978433197027971</v>
      </c>
      <c r="F451">
        <v>225.5153</v>
      </c>
      <c r="G451">
        <f t="shared" si="39"/>
        <v>0.46414328031710911</v>
      </c>
      <c r="H451">
        <v>890.8596</v>
      </c>
      <c r="I451">
        <f t="shared" ref="I451:I514" si="43">(H451-MIN($H$2:$H$801))/(MAX($H$2:$H$801)-MIN($H$2:$H$801))</f>
        <v>0.68555029658063826</v>
      </c>
      <c r="J451">
        <v>1471.2153000000001</v>
      </c>
      <c r="K451">
        <f t="shared" si="40"/>
        <v>0.82356265582419519</v>
      </c>
      <c r="L451">
        <v>1218.67</v>
      </c>
      <c r="M451">
        <f t="shared" ref="M451:M514" si="44">(L451-MIN($L$2:$L$801))/(MAX($L$2:$L$801)-MIN($L$2:$L$801))</f>
        <v>0.51803116256712289</v>
      </c>
    </row>
    <row r="452" spans="1:13" x14ac:dyDescent="0.25">
      <c r="A452">
        <v>1</v>
      </c>
      <c r="B452">
        <v>540.78650000000005</v>
      </c>
      <c r="C452">
        <f t="shared" si="42"/>
        <v>0.76399108161009566</v>
      </c>
      <c r="D452">
        <v>27.1677</v>
      </c>
      <c r="E452">
        <f t="shared" si="41"/>
        <v>0.35480441883388508</v>
      </c>
      <c r="F452">
        <v>216.7467</v>
      </c>
      <c r="G452">
        <f t="shared" ref="G452:G515" si="45">(F452-MIN($F$2:$F$801))/(MAX($F$2:$F$801)-MIN($F$2:$F$801))</f>
        <v>0.44578413399249772</v>
      </c>
      <c r="H452">
        <v>826.71730000000002</v>
      </c>
      <c r="I452">
        <f t="shared" si="43"/>
        <v>0.6355913589558817</v>
      </c>
      <c r="J452">
        <v>1191.9512999999999</v>
      </c>
      <c r="K452">
        <f t="shared" ref="K452:K515" si="46">(J452-MIN($J$2:$J$801))/(MAX($J$2:$J$801)-MIN($J$2:$J$801))</f>
        <v>0.66439991530743936</v>
      </c>
      <c r="L452">
        <v>1500.3987</v>
      </c>
      <c r="M452">
        <f t="shared" si="44"/>
        <v>0.64266121446934454</v>
      </c>
    </row>
    <row r="453" spans="1:13" x14ac:dyDescent="0.25">
      <c r="A453">
        <v>1</v>
      </c>
      <c r="B453">
        <v>470.62360000000001</v>
      </c>
      <c r="C453">
        <f t="shared" si="42"/>
        <v>0.6616255373385358</v>
      </c>
      <c r="D453">
        <v>22.850200000000001</v>
      </c>
      <c r="E453">
        <f t="shared" ref="E453:E516" si="47">(D453-MIN($D$2:$D$801))/(MAX($D$2:$D$801)-MIN($D$2:$D$801))</f>
        <v>0.29519958473343144</v>
      </c>
      <c r="F453">
        <v>138.27289999999999</v>
      </c>
      <c r="G453">
        <f t="shared" si="45"/>
        <v>0.28148059900991346</v>
      </c>
      <c r="H453">
        <v>696.34280000000001</v>
      </c>
      <c r="I453">
        <f t="shared" si="43"/>
        <v>0.53404570946469065</v>
      </c>
      <c r="J453">
        <v>1267.9195</v>
      </c>
      <c r="K453">
        <f t="shared" si="46"/>
        <v>0.70769696363491807</v>
      </c>
      <c r="L453">
        <v>1224.5219</v>
      </c>
      <c r="M453">
        <f t="shared" si="44"/>
        <v>0.52061990343990794</v>
      </c>
    </row>
    <row r="454" spans="1:13" x14ac:dyDescent="0.25">
      <c r="A454">
        <v>1</v>
      </c>
      <c r="B454">
        <v>134.6147</v>
      </c>
      <c r="C454">
        <f t="shared" si="42"/>
        <v>0.17139873758270899</v>
      </c>
      <c r="D454">
        <v>5.665</v>
      </c>
      <c r="E454">
        <f t="shared" si="47"/>
        <v>5.7950946636589291E-2</v>
      </c>
      <c r="F454">
        <v>39.062199999999997</v>
      </c>
      <c r="G454">
        <f t="shared" si="45"/>
        <v>7.3759439615355304E-2</v>
      </c>
      <c r="H454">
        <v>144.7508</v>
      </c>
      <c r="I454">
        <f t="shared" si="43"/>
        <v>0.10442359859066951</v>
      </c>
      <c r="J454">
        <v>310.13549999999998</v>
      </c>
      <c r="K454">
        <f t="shared" si="46"/>
        <v>0.16182092424888783</v>
      </c>
      <c r="L454">
        <v>397.06189999999998</v>
      </c>
      <c r="M454">
        <f t="shared" si="44"/>
        <v>0.15457135124408111</v>
      </c>
    </row>
    <row r="455" spans="1:13" x14ac:dyDescent="0.25">
      <c r="A455">
        <v>1</v>
      </c>
      <c r="B455">
        <v>126.74550000000001</v>
      </c>
      <c r="C455">
        <f t="shared" si="42"/>
        <v>0.15991781331957622</v>
      </c>
      <c r="D455">
        <v>6.0974000000000004</v>
      </c>
      <c r="E455">
        <f t="shared" si="47"/>
        <v>6.3920403559585517E-2</v>
      </c>
      <c r="F455">
        <v>36.500900000000001</v>
      </c>
      <c r="G455">
        <f t="shared" si="45"/>
        <v>6.8396749849460287E-2</v>
      </c>
      <c r="H455">
        <v>128.55199999999999</v>
      </c>
      <c r="I455">
        <f t="shared" si="43"/>
        <v>9.1806732048685391E-2</v>
      </c>
      <c r="J455">
        <v>280.49270000000001</v>
      </c>
      <c r="K455">
        <f t="shared" si="46"/>
        <v>0.14492641122683672</v>
      </c>
      <c r="L455">
        <v>350.07859999999999</v>
      </c>
      <c r="M455">
        <f t="shared" si="44"/>
        <v>0.13378706083441516</v>
      </c>
    </row>
    <row r="456" spans="1:13" x14ac:dyDescent="0.25">
      <c r="A456">
        <v>1</v>
      </c>
      <c r="B456">
        <v>124.6276</v>
      </c>
      <c r="C456">
        <f t="shared" si="42"/>
        <v>0.15682786141888885</v>
      </c>
      <c r="D456">
        <v>8.9817999999999998</v>
      </c>
      <c r="E456">
        <f t="shared" si="47"/>
        <v>0.10374071241409587</v>
      </c>
      <c r="F456">
        <v>54.841200000000001</v>
      </c>
      <c r="G456">
        <f t="shared" si="45"/>
        <v>0.10679652305581822</v>
      </c>
      <c r="H456">
        <v>121.387</v>
      </c>
      <c r="I456">
        <f t="shared" si="43"/>
        <v>8.6226081088533038E-2</v>
      </c>
      <c r="J456">
        <v>231.9691</v>
      </c>
      <c r="K456">
        <f t="shared" si="46"/>
        <v>0.11727104155606335</v>
      </c>
      <c r="L456">
        <v>359.15350000000001</v>
      </c>
      <c r="M456">
        <f t="shared" si="44"/>
        <v>0.13780157997288942</v>
      </c>
    </row>
    <row r="457" spans="1:13" x14ac:dyDescent="0.25">
      <c r="A457">
        <v>1</v>
      </c>
      <c r="B457">
        <v>170.38980000000001</v>
      </c>
      <c r="C457">
        <f t="shared" si="42"/>
        <v>0.22359352404206967</v>
      </c>
      <c r="D457">
        <v>11.4823</v>
      </c>
      <c r="E457">
        <f t="shared" si="47"/>
        <v>0.13826112646578884</v>
      </c>
      <c r="F457">
        <v>76.993399999999994</v>
      </c>
      <c r="G457">
        <f t="shared" si="45"/>
        <v>0.15317741410023306</v>
      </c>
      <c r="H457">
        <v>161.5635</v>
      </c>
      <c r="I457">
        <f t="shared" si="43"/>
        <v>0.11751861748777398</v>
      </c>
      <c r="J457">
        <v>214.47239999999999</v>
      </c>
      <c r="K457">
        <f t="shared" si="46"/>
        <v>0.10729903398616707</v>
      </c>
      <c r="L457">
        <v>441.9375</v>
      </c>
      <c r="M457">
        <f t="shared" si="44"/>
        <v>0.17442324548539676</v>
      </c>
    </row>
    <row r="458" spans="1:13" x14ac:dyDescent="0.25">
      <c r="A458">
        <v>1</v>
      </c>
      <c r="B458">
        <v>194.04</v>
      </c>
      <c r="C458">
        <f t="shared" si="42"/>
        <v>0.25809844894014605</v>
      </c>
      <c r="D458">
        <v>8.9296000000000006</v>
      </c>
      <c r="E458">
        <f t="shared" si="47"/>
        <v>0.10302007029711993</v>
      </c>
      <c r="F458">
        <v>65.893500000000003</v>
      </c>
      <c r="G458">
        <f t="shared" si="45"/>
        <v>0.12993713762638848</v>
      </c>
      <c r="H458">
        <v>237.37129999999999</v>
      </c>
      <c r="I458">
        <f t="shared" si="43"/>
        <v>0.17656354028708146</v>
      </c>
      <c r="J458">
        <v>301.06229999999999</v>
      </c>
      <c r="K458">
        <f t="shared" si="46"/>
        <v>0.15664977659914914</v>
      </c>
      <c r="L458">
        <v>419.65280000000001</v>
      </c>
      <c r="M458">
        <f t="shared" si="44"/>
        <v>0.16456502615018015</v>
      </c>
    </row>
    <row r="459" spans="1:13" x14ac:dyDescent="0.25">
      <c r="A459">
        <v>1</v>
      </c>
      <c r="B459">
        <v>209.4093</v>
      </c>
      <c r="C459">
        <f t="shared" si="42"/>
        <v>0.28052179175483705</v>
      </c>
      <c r="D459">
        <v>8.3135999999999992</v>
      </c>
      <c r="E459">
        <f t="shared" si="47"/>
        <v>9.4515941100622058E-2</v>
      </c>
      <c r="F459">
        <v>56.712400000000002</v>
      </c>
      <c r="G459">
        <f t="shared" si="45"/>
        <v>0.11071432459798149</v>
      </c>
      <c r="H459">
        <v>205.07310000000001</v>
      </c>
      <c r="I459">
        <f t="shared" si="43"/>
        <v>0.15140722753883401</v>
      </c>
      <c r="J459">
        <v>363.70330000000001</v>
      </c>
      <c r="K459">
        <f t="shared" si="46"/>
        <v>0.19235116750062622</v>
      </c>
      <c r="L459">
        <v>342.32139999999998</v>
      </c>
      <c r="M459">
        <f t="shared" si="44"/>
        <v>0.13035546072191004</v>
      </c>
    </row>
    <row r="460" spans="1:13" x14ac:dyDescent="0.25">
      <c r="A460">
        <v>1</v>
      </c>
      <c r="B460">
        <v>224.25229999999999</v>
      </c>
      <c r="C460">
        <f t="shared" si="42"/>
        <v>0.30217727882311329</v>
      </c>
      <c r="D460">
        <v>6.0629999999999997</v>
      </c>
      <c r="E460">
        <f t="shared" si="47"/>
        <v>6.3445497643417448E-2</v>
      </c>
      <c r="F460">
        <v>40.9617</v>
      </c>
      <c r="G460">
        <f t="shared" si="45"/>
        <v>7.7736493927742609E-2</v>
      </c>
      <c r="H460">
        <v>205.14930000000001</v>
      </c>
      <c r="I460">
        <f t="shared" si="43"/>
        <v>0.15146657793704249</v>
      </c>
      <c r="J460">
        <v>271.13220000000001</v>
      </c>
      <c r="K460">
        <f t="shared" si="46"/>
        <v>0.13959152082704623</v>
      </c>
      <c r="L460">
        <v>375.32319999999999</v>
      </c>
      <c r="M460">
        <f t="shared" si="44"/>
        <v>0.14495466927562412</v>
      </c>
    </row>
    <row r="461" spans="1:13" x14ac:dyDescent="0.25">
      <c r="A461">
        <v>1</v>
      </c>
      <c r="B461">
        <v>225.18889999999999</v>
      </c>
      <c r="C461">
        <f t="shared" si="42"/>
        <v>0.30354374983221843</v>
      </c>
      <c r="D461">
        <v>7.8887999999999998</v>
      </c>
      <c r="E461">
        <f t="shared" si="47"/>
        <v>8.8651405252128099E-2</v>
      </c>
      <c r="F461">
        <v>50.148699999999998</v>
      </c>
      <c r="G461">
        <f t="shared" si="45"/>
        <v>9.6971660007185712E-2</v>
      </c>
      <c r="H461">
        <v>160.78039999999999</v>
      </c>
      <c r="I461">
        <f t="shared" si="43"/>
        <v>0.11690867920907259</v>
      </c>
      <c r="J461">
        <v>291.36579999999998</v>
      </c>
      <c r="K461">
        <f t="shared" si="46"/>
        <v>0.15112338754284141</v>
      </c>
      <c r="L461">
        <v>269.3526</v>
      </c>
      <c r="M461">
        <f t="shared" si="44"/>
        <v>9.8075805396617172E-2</v>
      </c>
    </row>
    <row r="462" spans="1:13" x14ac:dyDescent="0.25">
      <c r="A462">
        <v>1</v>
      </c>
      <c r="B462">
        <v>92.135999999999996</v>
      </c>
      <c r="C462">
        <f t="shared" si="42"/>
        <v>0.10942360192770745</v>
      </c>
      <c r="D462">
        <v>3.6364000000000001</v>
      </c>
      <c r="E462">
        <f t="shared" si="47"/>
        <v>2.9945302987213436E-2</v>
      </c>
      <c r="F462">
        <v>23.566700000000001</v>
      </c>
      <c r="G462">
        <f t="shared" si="45"/>
        <v>4.1315930745864662E-2</v>
      </c>
      <c r="H462">
        <v>51.471200000000003</v>
      </c>
      <c r="I462">
        <f t="shared" si="43"/>
        <v>3.1770299316052866E-2</v>
      </c>
      <c r="J462">
        <v>73.161600000000007</v>
      </c>
      <c r="K462">
        <f t="shared" si="46"/>
        <v>2.6760854368976312E-2</v>
      </c>
      <c r="L462">
        <v>209.68170000000001</v>
      </c>
      <c r="M462">
        <f t="shared" si="44"/>
        <v>7.167882360508411E-2</v>
      </c>
    </row>
    <row r="463" spans="1:13" x14ac:dyDescent="0.25">
      <c r="A463">
        <v>1</v>
      </c>
      <c r="B463">
        <v>104.2856</v>
      </c>
      <c r="C463">
        <f t="shared" si="42"/>
        <v>0.12714950004026757</v>
      </c>
      <c r="D463">
        <v>4.3277999999999999</v>
      </c>
      <c r="E463">
        <f t="shared" si="47"/>
        <v>3.9490359686009877E-2</v>
      </c>
      <c r="F463">
        <v>27.745200000000001</v>
      </c>
      <c r="G463">
        <f t="shared" si="45"/>
        <v>5.0064612738131231E-2</v>
      </c>
      <c r="H463">
        <v>75.9071</v>
      </c>
      <c r="I463">
        <f t="shared" si="43"/>
        <v>5.0802850439177365E-2</v>
      </c>
      <c r="J463">
        <v>103.4469</v>
      </c>
      <c r="K463">
        <f t="shared" si="46"/>
        <v>4.402155157796888E-2</v>
      </c>
      <c r="L463">
        <v>196.22630000000001</v>
      </c>
      <c r="M463">
        <f t="shared" si="44"/>
        <v>6.5726475830912887E-2</v>
      </c>
    </row>
    <row r="464" spans="1:13" x14ac:dyDescent="0.25">
      <c r="A464">
        <v>1</v>
      </c>
      <c r="B464">
        <v>109.3133</v>
      </c>
      <c r="C464">
        <f t="shared" si="42"/>
        <v>0.13448476193699818</v>
      </c>
      <c r="D464">
        <v>3.7555999999999998</v>
      </c>
      <c r="E464">
        <f t="shared" si="47"/>
        <v>3.1590907208353919E-2</v>
      </c>
      <c r="F464">
        <v>23.272400000000001</v>
      </c>
      <c r="G464">
        <f t="shared" si="45"/>
        <v>4.0699743810283934E-2</v>
      </c>
      <c r="H464">
        <v>67.8643</v>
      </c>
      <c r="I464">
        <f t="shared" si="43"/>
        <v>4.4538501584702364E-2</v>
      </c>
      <c r="J464">
        <v>110.38509999999999</v>
      </c>
      <c r="K464">
        <f t="shared" si="46"/>
        <v>4.7975884847754294E-2</v>
      </c>
      <c r="L464">
        <v>242.48050000000001</v>
      </c>
      <c r="M464">
        <f t="shared" si="44"/>
        <v>8.6188229804490091E-2</v>
      </c>
    </row>
    <row r="465" spans="1:13" x14ac:dyDescent="0.25">
      <c r="A465">
        <v>1</v>
      </c>
      <c r="B465">
        <v>114.07040000000001</v>
      </c>
      <c r="C465">
        <f t="shared" si="42"/>
        <v>0.14142522663635121</v>
      </c>
      <c r="D465">
        <v>3.2214999999999998</v>
      </c>
      <c r="E465">
        <f t="shared" si="47"/>
        <v>2.4217440643663178E-2</v>
      </c>
      <c r="F465">
        <v>19.1096</v>
      </c>
      <c r="G465">
        <f t="shared" si="45"/>
        <v>3.1983933496198193E-2</v>
      </c>
      <c r="H465">
        <v>59.681600000000003</v>
      </c>
      <c r="I465">
        <f t="shared" si="43"/>
        <v>3.8165187891521804E-2</v>
      </c>
      <c r="J465">
        <v>99.405299999999997</v>
      </c>
      <c r="K465">
        <f t="shared" si="46"/>
        <v>4.1718096309575819E-2</v>
      </c>
      <c r="L465">
        <v>161.55410000000001</v>
      </c>
      <c r="M465">
        <f t="shared" si="44"/>
        <v>5.0388322190321008E-2</v>
      </c>
    </row>
    <row r="466" spans="1:13" x14ac:dyDescent="0.25">
      <c r="A466">
        <v>1</v>
      </c>
      <c r="B466">
        <v>702.55060000000003</v>
      </c>
      <c r="C466">
        <f t="shared" si="42"/>
        <v>1</v>
      </c>
      <c r="D466">
        <v>73.902699999999996</v>
      </c>
      <c r="E466">
        <f t="shared" si="47"/>
        <v>1</v>
      </c>
      <c r="F466">
        <v>376.09140000000002</v>
      </c>
      <c r="G466">
        <f t="shared" si="45"/>
        <v>0.77941010203201411</v>
      </c>
      <c r="H466">
        <v>893.3827</v>
      </c>
      <c r="I466">
        <f t="shared" si="43"/>
        <v>0.6875154801727611</v>
      </c>
      <c r="J466">
        <v>1456.4178999999999</v>
      </c>
      <c r="K466">
        <f t="shared" si="46"/>
        <v>0.81512907778863508</v>
      </c>
      <c r="L466">
        <v>2109.2138</v>
      </c>
      <c r="M466">
        <f t="shared" si="44"/>
        <v>0.91198648204718236</v>
      </c>
    </row>
    <row r="467" spans="1:13" x14ac:dyDescent="0.25">
      <c r="A467">
        <v>1</v>
      </c>
      <c r="B467">
        <v>506.69869999999997</v>
      </c>
      <c r="C467">
        <f t="shared" si="42"/>
        <v>0.71425801470408001</v>
      </c>
      <c r="D467">
        <v>53.708399999999997</v>
      </c>
      <c r="E467">
        <f t="shared" si="47"/>
        <v>0.72120951910253817</v>
      </c>
      <c r="F467">
        <v>253.57679999999999</v>
      </c>
      <c r="G467">
        <f t="shared" si="45"/>
        <v>0.52289669415604378</v>
      </c>
      <c r="H467">
        <v>636.58699999999999</v>
      </c>
      <c r="I467">
        <f t="shared" si="43"/>
        <v>0.48750331412000497</v>
      </c>
      <c r="J467">
        <v>887.2364</v>
      </c>
      <c r="K467">
        <f t="shared" si="46"/>
        <v>0.49073177848962846</v>
      </c>
      <c r="L467">
        <v>1540.4843000000001</v>
      </c>
      <c r="M467">
        <f t="shared" si="44"/>
        <v>0.66039412704989353</v>
      </c>
    </row>
    <row r="468" spans="1:13" x14ac:dyDescent="0.25">
      <c r="A468">
        <v>1</v>
      </c>
      <c r="B468">
        <v>556.27279999999996</v>
      </c>
      <c r="C468">
        <f t="shared" si="42"/>
        <v>0.78658512387819812</v>
      </c>
      <c r="D468">
        <v>56.659700000000001</v>
      </c>
      <c r="E468">
        <f t="shared" si="47"/>
        <v>0.76195340952075918</v>
      </c>
      <c r="F468">
        <v>327.71199999999999</v>
      </c>
      <c r="G468">
        <f t="shared" si="45"/>
        <v>0.67811633977841557</v>
      </c>
      <c r="H468">
        <v>1011.3575</v>
      </c>
      <c r="I468">
        <f t="shared" si="43"/>
        <v>0.77940329327726665</v>
      </c>
      <c r="J468">
        <v>842.10919999999999</v>
      </c>
      <c r="K468">
        <f t="shared" si="46"/>
        <v>0.46501214107181682</v>
      </c>
      <c r="L468">
        <v>1300.721</v>
      </c>
      <c r="M468">
        <f t="shared" si="44"/>
        <v>0.55432856637663597</v>
      </c>
    </row>
    <row r="469" spans="1:13" x14ac:dyDescent="0.25">
      <c r="A469">
        <v>1</v>
      </c>
      <c r="B469">
        <v>584.12570000000005</v>
      </c>
      <c r="C469">
        <f t="shared" si="42"/>
        <v>0.82722166068100045</v>
      </c>
      <c r="D469">
        <v>54.223799999999997</v>
      </c>
      <c r="E469">
        <f t="shared" si="47"/>
        <v>0.72832482460233527</v>
      </c>
      <c r="F469">
        <v>319.78820000000002</v>
      </c>
      <c r="G469">
        <f t="shared" si="45"/>
        <v>0.66152598286317765</v>
      </c>
      <c r="H469">
        <v>976.13459999999998</v>
      </c>
      <c r="I469">
        <f t="shared" si="43"/>
        <v>0.75196900008754575</v>
      </c>
      <c r="J469">
        <v>834.03549999999996</v>
      </c>
      <c r="K469">
        <f t="shared" si="46"/>
        <v>0.46041064493156914</v>
      </c>
      <c r="L469">
        <v>1308.3843999999999</v>
      </c>
      <c r="M469">
        <f t="shared" si="44"/>
        <v>0.55771867160818489</v>
      </c>
    </row>
    <row r="470" spans="1:13" x14ac:dyDescent="0.25">
      <c r="A470">
        <v>1</v>
      </c>
      <c r="B470">
        <v>140.63120000000001</v>
      </c>
      <c r="C470">
        <f t="shared" si="42"/>
        <v>0.1801766287062207</v>
      </c>
      <c r="D470">
        <v>12.0055</v>
      </c>
      <c r="E470">
        <f t="shared" si="47"/>
        <v>0.14548411412099607</v>
      </c>
      <c r="F470">
        <v>74.960800000000006</v>
      </c>
      <c r="G470">
        <f t="shared" si="45"/>
        <v>0.14892168333142106</v>
      </c>
      <c r="H470">
        <v>177.68270000000001</v>
      </c>
      <c r="I470">
        <f t="shared" si="43"/>
        <v>0.13007348545105213</v>
      </c>
      <c r="J470">
        <v>263.8612</v>
      </c>
      <c r="K470">
        <f t="shared" si="46"/>
        <v>0.13544751269747229</v>
      </c>
      <c r="L470">
        <v>291.52480000000003</v>
      </c>
      <c r="M470">
        <f t="shared" si="44"/>
        <v>0.10788425741725421</v>
      </c>
    </row>
    <row r="471" spans="1:13" x14ac:dyDescent="0.25">
      <c r="A471">
        <v>1</v>
      </c>
      <c r="B471">
        <v>164.41829999999999</v>
      </c>
      <c r="C471">
        <f t="shared" si="42"/>
        <v>0.21488128655448549</v>
      </c>
      <c r="D471">
        <v>11.819599999999999</v>
      </c>
      <c r="E471">
        <f t="shared" si="47"/>
        <v>0.14291768941705299</v>
      </c>
      <c r="F471">
        <v>78.3155</v>
      </c>
      <c r="G471">
        <f t="shared" si="45"/>
        <v>0.15594554440105288</v>
      </c>
      <c r="H471">
        <v>201.62700000000001</v>
      </c>
      <c r="I471">
        <f t="shared" si="43"/>
        <v>0.14872314082930421</v>
      </c>
      <c r="J471">
        <v>221.7921</v>
      </c>
      <c r="K471">
        <f t="shared" si="46"/>
        <v>0.11147079802220643</v>
      </c>
      <c r="L471">
        <v>315.95490000000001</v>
      </c>
      <c r="M471">
        <f t="shared" si="44"/>
        <v>0.11869155050090691</v>
      </c>
    </row>
    <row r="472" spans="1:13" x14ac:dyDescent="0.25">
      <c r="A472">
        <v>1</v>
      </c>
      <c r="B472">
        <v>151.49019999999999</v>
      </c>
      <c r="C472">
        <f t="shared" si="42"/>
        <v>0.19601958054037899</v>
      </c>
      <c r="D472">
        <v>10.3287</v>
      </c>
      <c r="E472">
        <f t="shared" si="47"/>
        <v>0.12233521178871104</v>
      </c>
      <c r="F472">
        <v>61.6</v>
      </c>
      <c r="G472">
        <f t="shared" si="45"/>
        <v>0.120947675825791</v>
      </c>
      <c r="H472">
        <v>146.6157</v>
      </c>
      <c r="I472">
        <f t="shared" si="43"/>
        <v>0.10587612559354294</v>
      </c>
      <c r="J472">
        <v>176.85319999999999</v>
      </c>
      <c r="K472">
        <f t="shared" si="46"/>
        <v>8.5858479643151353E-2</v>
      </c>
      <c r="L472">
        <v>272.86829999999998</v>
      </c>
      <c r="M472">
        <f t="shared" si="44"/>
        <v>9.9631067155439179E-2</v>
      </c>
    </row>
    <row r="473" spans="1:13" x14ac:dyDescent="0.25">
      <c r="A473">
        <v>1</v>
      </c>
      <c r="B473">
        <v>132.9513</v>
      </c>
      <c r="C473">
        <f t="shared" si="42"/>
        <v>0.16897188740488975</v>
      </c>
      <c r="D473">
        <v>7.7717999999999998</v>
      </c>
      <c r="E473">
        <f t="shared" si="47"/>
        <v>8.7036172920975097E-2</v>
      </c>
      <c r="F473">
        <v>36.0197</v>
      </c>
      <c r="G473">
        <f t="shared" si="45"/>
        <v>6.7389243381905259E-2</v>
      </c>
      <c r="H473">
        <v>95.707099999999997</v>
      </c>
      <c r="I473">
        <f t="shared" si="43"/>
        <v>6.6224607453973849E-2</v>
      </c>
      <c r="J473">
        <v>213.58349999999999</v>
      </c>
      <c r="K473">
        <f t="shared" si="46"/>
        <v>0.10679241745111297</v>
      </c>
      <c r="L473">
        <v>308.46280000000002</v>
      </c>
      <c r="M473">
        <f t="shared" si="44"/>
        <v>0.11537722430035782</v>
      </c>
    </row>
    <row r="474" spans="1:13" x14ac:dyDescent="0.25">
      <c r="A474">
        <v>1</v>
      </c>
      <c r="B474">
        <v>461.72899999999998</v>
      </c>
      <c r="C474">
        <f t="shared" si="42"/>
        <v>0.64864858555806748</v>
      </c>
      <c r="D474">
        <v>15.684200000000001</v>
      </c>
      <c r="E474">
        <f t="shared" si="47"/>
        <v>0.19627005580144516</v>
      </c>
      <c r="F474">
        <v>136.3058</v>
      </c>
      <c r="G474">
        <f t="shared" si="45"/>
        <v>0.27736200804497685</v>
      </c>
      <c r="H474">
        <v>452.52460000000002</v>
      </c>
      <c r="I474">
        <f t="shared" si="43"/>
        <v>0.34414141470786985</v>
      </c>
      <c r="J474">
        <v>1070.2973999999999</v>
      </c>
      <c r="K474">
        <f t="shared" si="46"/>
        <v>0.59506492003933698</v>
      </c>
      <c r="L474">
        <v>1589.2297000000001</v>
      </c>
      <c r="M474">
        <f t="shared" si="44"/>
        <v>0.68195792843752134</v>
      </c>
    </row>
    <row r="475" spans="1:13" x14ac:dyDescent="0.25">
      <c r="A475">
        <v>1</v>
      </c>
      <c r="B475">
        <v>466.02640000000002</v>
      </c>
      <c r="C475">
        <f t="shared" si="42"/>
        <v>0.65491836189217867</v>
      </c>
      <c r="D475">
        <v>15.0252</v>
      </c>
      <c r="E475">
        <f t="shared" si="47"/>
        <v>0.18717229420973722</v>
      </c>
      <c r="F475">
        <v>138.82740000000001</v>
      </c>
      <c r="G475">
        <f t="shared" si="45"/>
        <v>0.28264157643356114</v>
      </c>
      <c r="H475">
        <v>564.53309999999999</v>
      </c>
      <c r="I475">
        <f t="shared" si="43"/>
        <v>0.43138221625291184</v>
      </c>
      <c r="J475">
        <v>849.64729999999997</v>
      </c>
      <c r="K475">
        <f t="shared" si="46"/>
        <v>0.4693083792345924</v>
      </c>
      <c r="L475">
        <v>1509.4440999999999</v>
      </c>
      <c r="M475">
        <f t="shared" si="44"/>
        <v>0.64666268351199574</v>
      </c>
    </row>
    <row r="476" spans="1:13" x14ac:dyDescent="0.25">
      <c r="A476">
        <v>1</v>
      </c>
      <c r="B476">
        <v>462.13869999999997</v>
      </c>
      <c r="C476">
        <f t="shared" si="42"/>
        <v>0.64924632543894556</v>
      </c>
      <c r="D476">
        <v>12.2319</v>
      </c>
      <c r="E476">
        <f t="shared" si="47"/>
        <v>0.14860965770879983</v>
      </c>
      <c r="F476">
        <v>113.5549</v>
      </c>
      <c r="G476">
        <f t="shared" si="45"/>
        <v>0.22972759638101667</v>
      </c>
      <c r="H476">
        <v>498.07580000000002</v>
      </c>
      <c r="I476">
        <f t="shared" si="43"/>
        <v>0.37962017926001113</v>
      </c>
      <c r="J476">
        <v>978.66219999999998</v>
      </c>
      <c r="K476">
        <f t="shared" si="46"/>
        <v>0.54283867691526444</v>
      </c>
      <c r="L476">
        <v>1564.8868</v>
      </c>
      <c r="M476">
        <f t="shared" si="44"/>
        <v>0.67118921055236935</v>
      </c>
    </row>
    <row r="477" spans="1:13" x14ac:dyDescent="0.25">
      <c r="A477">
        <v>1</v>
      </c>
      <c r="B477">
        <v>421.4545</v>
      </c>
      <c r="C477">
        <f t="shared" si="42"/>
        <v>0.58988931088776553</v>
      </c>
      <c r="D477">
        <v>12.1349</v>
      </c>
      <c r="E477">
        <f t="shared" si="47"/>
        <v>0.14727053346844224</v>
      </c>
      <c r="F477">
        <v>119.3536</v>
      </c>
      <c r="G477">
        <f t="shared" si="45"/>
        <v>0.24186855181204603</v>
      </c>
      <c r="H477">
        <v>509.62240000000003</v>
      </c>
      <c r="I477">
        <f t="shared" si="43"/>
        <v>0.38861355600481162</v>
      </c>
      <c r="J477">
        <v>1020.3882</v>
      </c>
      <c r="K477">
        <f t="shared" si="46"/>
        <v>0.56661984638502116</v>
      </c>
      <c r="L477">
        <v>1368.5024000000001</v>
      </c>
      <c r="M477">
        <f t="shared" si="44"/>
        <v>0.58431343976726058</v>
      </c>
    </row>
    <row r="478" spans="1:13" x14ac:dyDescent="0.25">
      <c r="A478">
        <v>1</v>
      </c>
      <c r="B478">
        <v>208.19829999999999</v>
      </c>
      <c r="C478">
        <f t="shared" si="42"/>
        <v>0.27875497946354266</v>
      </c>
      <c r="D478">
        <v>17.112400000000001</v>
      </c>
      <c r="E478">
        <f t="shared" si="47"/>
        <v>0.21598693456514356</v>
      </c>
      <c r="F478">
        <v>95.789599999999993</v>
      </c>
      <c r="G478">
        <f t="shared" si="45"/>
        <v>0.19253172221631321</v>
      </c>
      <c r="H478">
        <v>292.22219999999999</v>
      </c>
      <c r="I478">
        <f t="shared" si="43"/>
        <v>0.21928562371349053</v>
      </c>
      <c r="J478">
        <v>605.79809999999998</v>
      </c>
      <c r="K478">
        <f t="shared" si="46"/>
        <v>0.33032982508934466</v>
      </c>
      <c r="L478">
        <v>439.11410000000001</v>
      </c>
      <c r="M478">
        <f t="shared" si="44"/>
        <v>0.17317424072109433</v>
      </c>
    </row>
    <row r="479" spans="1:13" x14ac:dyDescent="0.25">
      <c r="A479">
        <v>1</v>
      </c>
      <c r="B479">
        <v>218.5547</v>
      </c>
      <c r="C479">
        <f t="shared" si="42"/>
        <v>0.29386465313287474</v>
      </c>
      <c r="D479">
        <v>13.372199999999999</v>
      </c>
      <c r="E479">
        <f t="shared" si="47"/>
        <v>0.16435196050549869</v>
      </c>
      <c r="F479">
        <v>76.826499999999996</v>
      </c>
      <c r="G479">
        <f t="shared" si="45"/>
        <v>0.1528279693175337</v>
      </c>
      <c r="H479">
        <v>281.09949999999998</v>
      </c>
      <c r="I479">
        <f t="shared" si="43"/>
        <v>0.21062241276659774</v>
      </c>
      <c r="J479">
        <v>650.31529999999998</v>
      </c>
      <c r="K479">
        <f t="shared" si="46"/>
        <v>0.35570180125574102</v>
      </c>
      <c r="L479">
        <v>490.67989999999998</v>
      </c>
      <c r="M479">
        <f t="shared" si="44"/>
        <v>0.19598571974463572</v>
      </c>
    </row>
    <row r="480" spans="1:13" x14ac:dyDescent="0.25">
      <c r="A480">
        <v>1</v>
      </c>
      <c r="B480">
        <v>195.3083</v>
      </c>
      <c r="C480">
        <f t="shared" si="42"/>
        <v>0.25994886019452151</v>
      </c>
      <c r="D480">
        <v>11.2681</v>
      </c>
      <c r="E480">
        <f t="shared" si="47"/>
        <v>0.13530400881337026</v>
      </c>
      <c r="F480">
        <v>70.337100000000007</v>
      </c>
      <c r="G480">
        <f t="shared" si="45"/>
        <v>0.13924086942029434</v>
      </c>
      <c r="H480">
        <v>260.49590000000001</v>
      </c>
      <c r="I480">
        <f t="shared" si="43"/>
        <v>0.19457475050245332</v>
      </c>
      <c r="J480">
        <v>533.84559999999999</v>
      </c>
      <c r="K480">
        <f t="shared" si="46"/>
        <v>0.28932147067548586</v>
      </c>
      <c r="L480">
        <v>502.14960000000002</v>
      </c>
      <c r="M480">
        <f t="shared" si="44"/>
        <v>0.20105964123826742</v>
      </c>
    </row>
    <row r="481" spans="1:13" x14ac:dyDescent="0.25">
      <c r="A481">
        <v>1</v>
      </c>
      <c r="B481">
        <v>141.71129999999999</v>
      </c>
      <c r="C481">
        <f t="shared" si="42"/>
        <v>0.1817524618654503</v>
      </c>
      <c r="D481">
        <v>9.7289999999999992</v>
      </c>
      <c r="E481">
        <f t="shared" si="47"/>
        <v>0.11405611068621142</v>
      </c>
      <c r="F481">
        <v>58.8339</v>
      </c>
      <c r="G481">
        <f t="shared" si="45"/>
        <v>0.1151561886273206</v>
      </c>
      <c r="H481">
        <v>172.47190000000001</v>
      </c>
      <c r="I481">
        <f t="shared" si="43"/>
        <v>0.12601491517566316</v>
      </c>
      <c r="J481">
        <v>389.90379999999999</v>
      </c>
      <c r="K481">
        <f t="shared" si="46"/>
        <v>0.20728378818538781</v>
      </c>
      <c r="L481">
        <v>348.4264</v>
      </c>
      <c r="M481">
        <f t="shared" si="44"/>
        <v>0.133056166993096</v>
      </c>
    </row>
    <row r="482" spans="1:13" x14ac:dyDescent="0.25">
      <c r="A482">
        <v>1</v>
      </c>
      <c r="B482">
        <v>126.18210000000001</v>
      </c>
      <c r="C482">
        <f t="shared" si="42"/>
        <v>0.15909582979776346</v>
      </c>
      <c r="D482">
        <v>5.6600999999999999</v>
      </c>
      <c r="E482">
        <f t="shared" si="47"/>
        <v>5.7883300154344425E-2</v>
      </c>
      <c r="F482">
        <v>35.7742</v>
      </c>
      <c r="G482">
        <f t="shared" si="45"/>
        <v>6.6875230834555377E-2</v>
      </c>
      <c r="H482">
        <v>111.9496</v>
      </c>
      <c r="I482">
        <f t="shared" si="43"/>
        <v>7.8875510904116874E-2</v>
      </c>
      <c r="J482">
        <v>257.45269999999999</v>
      </c>
      <c r="K482">
        <f t="shared" si="46"/>
        <v>0.1317950747799404</v>
      </c>
      <c r="L482">
        <v>436.50749999999999</v>
      </c>
      <c r="M482">
        <f t="shared" si="44"/>
        <v>0.17202114310168837</v>
      </c>
    </row>
    <row r="483" spans="1:13" x14ac:dyDescent="0.25">
      <c r="A483">
        <v>1</v>
      </c>
      <c r="B483">
        <v>123.43559999999999</v>
      </c>
      <c r="C483">
        <f t="shared" si="42"/>
        <v>0.15508876955165277</v>
      </c>
      <c r="D483">
        <v>5.8593000000000002</v>
      </c>
      <c r="E483">
        <f t="shared" si="47"/>
        <v>6.0633336738666457E-2</v>
      </c>
      <c r="F483">
        <v>33.911000000000001</v>
      </c>
      <c r="G483">
        <f t="shared" si="45"/>
        <v>6.2974179192102089E-2</v>
      </c>
      <c r="H483">
        <v>99.454499999999996</v>
      </c>
      <c r="I483">
        <f t="shared" si="43"/>
        <v>6.9143369688178302E-2</v>
      </c>
      <c r="J483">
        <v>239.41800000000001</v>
      </c>
      <c r="K483">
        <f t="shared" si="46"/>
        <v>0.12151644138502543</v>
      </c>
      <c r="L483">
        <v>343.40969999999999</v>
      </c>
      <c r="M483">
        <f t="shared" si="44"/>
        <v>0.13083689866374981</v>
      </c>
    </row>
    <row r="484" spans="1:13" x14ac:dyDescent="0.25">
      <c r="A484">
        <v>1</v>
      </c>
      <c r="B484">
        <v>134.4057</v>
      </c>
      <c r="C484">
        <f t="shared" si="42"/>
        <v>0.17109381291806774</v>
      </c>
      <c r="D484">
        <v>6.3693</v>
      </c>
      <c r="E484">
        <f t="shared" si="47"/>
        <v>6.7674093053948767E-2</v>
      </c>
      <c r="F484">
        <v>37.0398</v>
      </c>
      <c r="G484">
        <f t="shared" si="45"/>
        <v>6.95250649686735E-2</v>
      </c>
      <c r="H484">
        <v>141.6336</v>
      </c>
      <c r="I484">
        <f t="shared" si="43"/>
        <v>0.10199568440044104</v>
      </c>
      <c r="J484">
        <v>279.53410000000002</v>
      </c>
      <c r="K484">
        <f t="shared" si="46"/>
        <v>0.14438007011928486</v>
      </c>
      <c r="L484">
        <v>392.91239999999999</v>
      </c>
      <c r="M484">
        <f t="shared" si="44"/>
        <v>0.15273571149432089</v>
      </c>
    </row>
    <row r="485" spans="1:13" x14ac:dyDescent="0.25">
      <c r="A485">
        <v>1</v>
      </c>
      <c r="B485">
        <v>110.4692</v>
      </c>
      <c r="C485">
        <f t="shared" si="42"/>
        <v>0.13617118499852351</v>
      </c>
      <c r="D485">
        <v>8.7249999999999996</v>
      </c>
      <c r="E485">
        <f t="shared" si="47"/>
        <v>0.10019548452828313</v>
      </c>
      <c r="F485">
        <v>52.265599999999999</v>
      </c>
      <c r="G485">
        <f t="shared" si="45"/>
        <v>0.1014038928441916</v>
      </c>
      <c r="H485">
        <v>128.6583</v>
      </c>
      <c r="I485">
        <f t="shared" si="43"/>
        <v>9.1889526633062824E-2</v>
      </c>
      <c r="J485">
        <v>162.78489999999999</v>
      </c>
      <c r="K485">
        <f t="shared" si="46"/>
        <v>7.7840442293504161E-2</v>
      </c>
      <c r="L485">
        <v>354.34989999999999</v>
      </c>
      <c r="M485">
        <f t="shared" si="44"/>
        <v>0.13567658199676019</v>
      </c>
    </row>
    <row r="486" spans="1:13" x14ac:dyDescent="0.25">
      <c r="A486">
        <v>1</v>
      </c>
      <c r="B486">
        <v>200.7895</v>
      </c>
      <c r="C486">
        <f t="shared" si="42"/>
        <v>0.26794576484443294</v>
      </c>
      <c r="D486">
        <v>13.457599999999999</v>
      </c>
      <c r="E486">
        <f t="shared" si="47"/>
        <v>0.16553094205319496</v>
      </c>
      <c r="F486">
        <v>88.448400000000007</v>
      </c>
      <c r="G486">
        <f t="shared" si="45"/>
        <v>0.17716117674745424</v>
      </c>
      <c r="H486">
        <v>300.41809999999998</v>
      </c>
      <c r="I486">
        <f t="shared" si="43"/>
        <v>0.22566921857801428</v>
      </c>
      <c r="J486">
        <v>405.06689999999998</v>
      </c>
      <c r="K486">
        <f t="shared" si="46"/>
        <v>0.21592579199085365</v>
      </c>
      <c r="L486">
        <v>633.45280000000002</v>
      </c>
      <c r="M486">
        <f t="shared" si="44"/>
        <v>0.25914504265788779</v>
      </c>
    </row>
    <row r="487" spans="1:13" x14ac:dyDescent="0.25">
      <c r="A487">
        <v>1</v>
      </c>
      <c r="B487">
        <v>203.9442</v>
      </c>
      <c r="C487">
        <f t="shared" si="42"/>
        <v>0.27254837651689073</v>
      </c>
      <c r="D487">
        <v>12.7928</v>
      </c>
      <c r="E487">
        <f t="shared" si="47"/>
        <v>0.1563531091151564</v>
      </c>
      <c r="F487">
        <v>95.804699999999997</v>
      </c>
      <c r="G487">
        <f t="shared" si="45"/>
        <v>0.1925633376520158</v>
      </c>
      <c r="H487">
        <v>364.25749999999999</v>
      </c>
      <c r="I487">
        <f t="shared" si="43"/>
        <v>0.27539223447550915</v>
      </c>
      <c r="J487">
        <v>358.084</v>
      </c>
      <c r="K487">
        <f t="shared" si="46"/>
        <v>0.18914852345131875</v>
      </c>
      <c r="L487">
        <v>561.96770000000004</v>
      </c>
      <c r="M487">
        <f t="shared" si="44"/>
        <v>0.22752174079607709</v>
      </c>
    </row>
    <row r="488" spans="1:13" x14ac:dyDescent="0.25">
      <c r="A488">
        <v>1</v>
      </c>
      <c r="B488">
        <v>187.25129999999999</v>
      </c>
      <c r="C488">
        <f t="shared" si="42"/>
        <v>0.24819394142411777</v>
      </c>
      <c r="D488">
        <v>10.535299999999999</v>
      </c>
      <c r="E488">
        <f t="shared" si="47"/>
        <v>0.12518740836662737</v>
      </c>
      <c r="F488">
        <v>82.345200000000006</v>
      </c>
      <c r="G488">
        <f t="shared" si="45"/>
        <v>0.16438267825871392</v>
      </c>
      <c r="H488">
        <v>289.3646</v>
      </c>
      <c r="I488">
        <f t="shared" si="43"/>
        <v>0.21705990589301161</v>
      </c>
      <c r="J488">
        <v>337.99849999999998</v>
      </c>
      <c r="K488">
        <f t="shared" si="46"/>
        <v>0.17770106432787533</v>
      </c>
      <c r="L488">
        <v>578.79920000000004</v>
      </c>
      <c r="M488">
        <f t="shared" si="44"/>
        <v>0.23496759462137867</v>
      </c>
    </row>
    <row r="489" spans="1:13" x14ac:dyDescent="0.25">
      <c r="A489">
        <v>1</v>
      </c>
      <c r="B489">
        <v>172.08959999999999</v>
      </c>
      <c r="C489">
        <f t="shared" si="42"/>
        <v>0.22607348071650582</v>
      </c>
      <c r="D489">
        <v>8.9489999999999998</v>
      </c>
      <c r="E489">
        <f t="shared" si="47"/>
        <v>0.10328789514519143</v>
      </c>
      <c r="F489">
        <v>74.109399999999994</v>
      </c>
      <c r="G489">
        <f t="shared" si="45"/>
        <v>0.14713907525478689</v>
      </c>
      <c r="H489">
        <v>265.82010000000002</v>
      </c>
      <c r="I489">
        <f t="shared" si="43"/>
        <v>0.19872164538619977</v>
      </c>
      <c r="J489">
        <v>306.64069999999998</v>
      </c>
      <c r="K489">
        <f t="shared" si="46"/>
        <v>0.15982911024651747</v>
      </c>
      <c r="L489">
        <v>352.65699999999998</v>
      </c>
      <c r="M489">
        <f t="shared" si="44"/>
        <v>0.13492768344696648</v>
      </c>
    </row>
    <row r="490" spans="1:13" x14ac:dyDescent="0.25">
      <c r="A490">
        <v>1</v>
      </c>
      <c r="B490">
        <v>197.65799999999999</v>
      </c>
      <c r="C490">
        <f t="shared" si="42"/>
        <v>0.26337700126871999</v>
      </c>
      <c r="D490">
        <v>11.8835</v>
      </c>
      <c r="E490">
        <f t="shared" si="47"/>
        <v>0.14379985476714424</v>
      </c>
      <c r="F490">
        <v>85.8035</v>
      </c>
      <c r="G490">
        <f t="shared" si="45"/>
        <v>0.17162345052958994</v>
      </c>
      <c r="H490">
        <v>244.69489999999999</v>
      </c>
      <c r="I490">
        <f t="shared" si="43"/>
        <v>0.18226772107867556</v>
      </c>
      <c r="J490">
        <v>429.4178</v>
      </c>
      <c r="K490">
        <f t="shared" si="46"/>
        <v>0.22980425816640607</v>
      </c>
      <c r="L490">
        <v>665.58199999999999</v>
      </c>
      <c r="M490">
        <f t="shared" si="44"/>
        <v>0.27335823380091606</v>
      </c>
    </row>
    <row r="491" spans="1:13" x14ac:dyDescent="0.25">
      <c r="A491">
        <v>1</v>
      </c>
      <c r="B491">
        <v>218.16149999999999</v>
      </c>
      <c r="C491">
        <f t="shared" si="42"/>
        <v>0.2932909862518368</v>
      </c>
      <c r="D491">
        <v>11.3043</v>
      </c>
      <c r="E491">
        <f t="shared" si="47"/>
        <v>0.13580376445770989</v>
      </c>
      <c r="F491">
        <v>102.0072</v>
      </c>
      <c r="G491">
        <f t="shared" si="45"/>
        <v>0.20554974427090617</v>
      </c>
      <c r="H491">
        <v>343.74059999999997</v>
      </c>
      <c r="I491">
        <f t="shared" si="43"/>
        <v>0.25941210081405064</v>
      </c>
      <c r="J491">
        <v>364.52140000000003</v>
      </c>
      <c r="K491">
        <f t="shared" si="46"/>
        <v>0.19281743253305705</v>
      </c>
      <c r="L491">
        <v>695.16279999999995</v>
      </c>
      <c r="M491">
        <f t="shared" si="44"/>
        <v>0.28644407361528085</v>
      </c>
    </row>
    <row r="492" spans="1:13" x14ac:dyDescent="0.25">
      <c r="A492">
        <v>1</v>
      </c>
      <c r="B492">
        <v>211.69909999999999</v>
      </c>
      <c r="C492">
        <f t="shared" si="42"/>
        <v>0.28386254054476756</v>
      </c>
      <c r="D492">
        <v>9.8851999999999993</v>
      </c>
      <c r="E492">
        <f t="shared" si="47"/>
        <v>0.11621251487532339</v>
      </c>
      <c r="F492">
        <v>74.41</v>
      </c>
      <c r="G492">
        <f t="shared" si="45"/>
        <v>0.14776845273638922</v>
      </c>
      <c r="H492">
        <v>288.04809999999998</v>
      </c>
      <c r="I492">
        <f t="shared" si="43"/>
        <v>0.21603451482685102</v>
      </c>
      <c r="J492">
        <v>346.95370000000003</v>
      </c>
      <c r="K492">
        <f t="shared" si="46"/>
        <v>0.18280495947324193</v>
      </c>
      <c r="L492">
        <v>748.8546</v>
      </c>
      <c r="M492">
        <f t="shared" si="44"/>
        <v>0.3101960442903442</v>
      </c>
    </row>
    <row r="493" spans="1:13" x14ac:dyDescent="0.25">
      <c r="A493">
        <v>1</v>
      </c>
      <c r="B493">
        <v>229.0384</v>
      </c>
      <c r="C493">
        <f t="shared" si="42"/>
        <v>0.30916005364339744</v>
      </c>
      <c r="D493">
        <v>9.0501000000000005</v>
      </c>
      <c r="E493">
        <f t="shared" si="47"/>
        <v>0.10468362154416211</v>
      </c>
      <c r="F493">
        <v>92.335099999999997</v>
      </c>
      <c r="G493">
        <f t="shared" si="45"/>
        <v>0.18529890614779942</v>
      </c>
      <c r="H493">
        <v>307.5745</v>
      </c>
      <c r="I493">
        <f t="shared" si="43"/>
        <v>0.23124317119926124</v>
      </c>
      <c r="J493">
        <v>307.00130000000001</v>
      </c>
      <c r="K493">
        <f t="shared" si="46"/>
        <v>0.1600346293403869</v>
      </c>
      <c r="L493">
        <v>558.74059999999997</v>
      </c>
      <c r="M493">
        <f t="shared" si="44"/>
        <v>0.22609414878825657</v>
      </c>
    </row>
    <row r="494" spans="1:13" x14ac:dyDescent="0.25">
      <c r="A494">
        <v>1</v>
      </c>
      <c r="B494">
        <v>321.98820000000001</v>
      </c>
      <c r="C494">
        <f t="shared" si="42"/>
        <v>0.444770994282006</v>
      </c>
      <c r="D494">
        <v>27.383800000000001</v>
      </c>
      <c r="E494">
        <f t="shared" si="47"/>
        <v>0.35778776675492918</v>
      </c>
      <c r="F494">
        <v>109.90260000000001</v>
      </c>
      <c r="G494">
        <f t="shared" si="45"/>
        <v>0.22208063904217373</v>
      </c>
      <c r="H494">
        <v>445.69349999999997</v>
      </c>
      <c r="I494">
        <f t="shared" si="43"/>
        <v>0.33882083065010338</v>
      </c>
      <c r="J494">
        <v>790.60799999999995</v>
      </c>
      <c r="K494">
        <f t="shared" si="46"/>
        <v>0.43565972854495499</v>
      </c>
      <c r="L494">
        <v>720.27809999999999</v>
      </c>
      <c r="M494">
        <f t="shared" si="44"/>
        <v>0.29755448282293301</v>
      </c>
    </row>
    <row r="495" spans="1:13" x14ac:dyDescent="0.25">
      <c r="A495">
        <v>1</v>
      </c>
      <c r="B495">
        <v>325.14240000000001</v>
      </c>
      <c r="C495">
        <f t="shared" si="42"/>
        <v>0.44937287646962015</v>
      </c>
      <c r="D495">
        <v>20.2043</v>
      </c>
      <c r="E495">
        <f t="shared" si="47"/>
        <v>0.258671864861656</v>
      </c>
      <c r="F495">
        <v>103.8083</v>
      </c>
      <c r="G495">
        <f t="shared" si="45"/>
        <v>0.20932077481686079</v>
      </c>
      <c r="H495">
        <v>443.86040000000003</v>
      </c>
      <c r="I495">
        <f t="shared" si="43"/>
        <v>0.33739307192364765</v>
      </c>
      <c r="J495">
        <v>718.61410000000001</v>
      </c>
      <c r="K495">
        <f t="shared" si="46"/>
        <v>0.3946277787609182</v>
      </c>
      <c r="L495">
        <v>981.41420000000005</v>
      </c>
      <c r="M495">
        <f t="shared" si="44"/>
        <v>0.41307486003882826</v>
      </c>
    </row>
    <row r="496" spans="1:13" x14ac:dyDescent="0.25">
      <c r="A496">
        <v>1</v>
      </c>
      <c r="B496">
        <v>265.46699999999998</v>
      </c>
      <c r="C496">
        <f t="shared" si="42"/>
        <v>0.36230827679339467</v>
      </c>
      <c r="D496">
        <v>13.9244</v>
      </c>
      <c r="E496">
        <f t="shared" si="47"/>
        <v>0.17197530489235927</v>
      </c>
      <c r="F496">
        <v>88.286900000000003</v>
      </c>
      <c r="G496">
        <f t="shared" si="45"/>
        <v>0.1768230381470591</v>
      </c>
      <c r="H496">
        <v>312.28280000000001</v>
      </c>
      <c r="I496">
        <f t="shared" si="43"/>
        <v>0.23491035597465348</v>
      </c>
      <c r="J496">
        <v>700.64359999999999</v>
      </c>
      <c r="K496">
        <f t="shared" si="46"/>
        <v>0.38438573528787351</v>
      </c>
      <c r="L496">
        <v>680.5444</v>
      </c>
      <c r="M496">
        <f t="shared" si="44"/>
        <v>0.27997724240238903</v>
      </c>
    </row>
    <row r="497" spans="1:13" x14ac:dyDescent="0.25">
      <c r="A497">
        <v>1</v>
      </c>
      <c r="B497">
        <v>254.6824</v>
      </c>
      <c r="C497">
        <f t="shared" si="42"/>
        <v>0.34657387230396991</v>
      </c>
      <c r="D497">
        <v>16.0335</v>
      </c>
      <c r="E497">
        <f t="shared" si="47"/>
        <v>0.20109228360718653</v>
      </c>
      <c r="F497">
        <v>92.474699999999999</v>
      </c>
      <c r="G497">
        <f t="shared" si="45"/>
        <v>0.18559119189773851</v>
      </c>
      <c r="H497">
        <v>328.99610000000001</v>
      </c>
      <c r="I497">
        <f t="shared" si="43"/>
        <v>0.24792795453603722</v>
      </c>
      <c r="J497">
        <v>612.86940000000004</v>
      </c>
      <c r="K497">
        <f t="shared" si="46"/>
        <v>0.33436001690431594</v>
      </c>
      <c r="L497">
        <v>776.7047</v>
      </c>
      <c r="M497">
        <f t="shared" si="44"/>
        <v>0.32251626373721654</v>
      </c>
    </row>
    <row r="498" spans="1:13" x14ac:dyDescent="0.25">
      <c r="A498">
        <v>1</v>
      </c>
      <c r="B498">
        <v>343.37549999999999</v>
      </c>
      <c r="C498">
        <f t="shared" si="42"/>
        <v>0.47597441667473961</v>
      </c>
      <c r="D498">
        <v>17.839300000000001</v>
      </c>
      <c r="E498">
        <f t="shared" si="47"/>
        <v>0.2260220831251018</v>
      </c>
      <c r="F498">
        <v>82.614800000000002</v>
      </c>
      <c r="G498">
        <f t="shared" si="45"/>
        <v>0.1649471498789401</v>
      </c>
      <c r="H498">
        <v>272.43680000000001</v>
      </c>
      <c r="I498">
        <f t="shared" si="43"/>
        <v>0.20387523829730092</v>
      </c>
      <c r="J498">
        <v>696.97900000000004</v>
      </c>
      <c r="K498">
        <f t="shared" si="46"/>
        <v>0.3822971460715846</v>
      </c>
      <c r="L498">
        <v>1092.9242999999999</v>
      </c>
      <c r="M498">
        <f t="shared" si="44"/>
        <v>0.46240426648773431</v>
      </c>
    </row>
    <row r="499" spans="1:13" x14ac:dyDescent="0.25">
      <c r="A499">
        <v>1</v>
      </c>
      <c r="B499">
        <v>343.33460000000002</v>
      </c>
      <c r="C499">
        <f t="shared" si="42"/>
        <v>0.47591474481452994</v>
      </c>
      <c r="D499">
        <v>16.223099999999999</v>
      </c>
      <c r="E499">
        <f t="shared" si="47"/>
        <v>0.20370978830792677</v>
      </c>
      <c r="F499">
        <v>108.39449999999999</v>
      </c>
      <c r="G499">
        <f t="shared" si="45"/>
        <v>0.21892307357309695</v>
      </c>
      <c r="H499">
        <v>394.99880000000002</v>
      </c>
      <c r="I499">
        <f t="shared" si="43"/>
        <v>0.29933591421889111</v>
      </c>
      <c r="J499">
        <v>547.10149999999999</v>
      </c>
      <c r="K499">
        <f t="shared" si="46"/>
        <v>0.29687649163062529</v>
      </c>
      <c r="L499">
        <v>790.42129999999997</v>
      </c>
      <c r="M499">
        <f t="shared" si="44"/>
        <v>0.32858416015643832</v>
      </c>
    </row>
    <row r="500" spans="1:13" x14ac:dyDescent="0.25">
      <c r="A500">
        <v>1</v>
      </c>
      <c r="B500">
        <v>371.20909999999998</v>
      </c>
      <c r="C500">
        <f t="shared" si="42"/>
        <v>0.51658279536257723</v>
      </c>
      <c r="D500">
        <v>20.453199999999999</v>
      </c>
      <c r="E500">
        <f t="shared" si="47"/>
        <v>0.26210803005160455</v>
      </c>
      <c r="F500">
        <v>146.2842</v>
      </c>
      <c r="G500">
        <f t="shared" si="45"/>
        <v>0.29825415795322929</v>
      </c>
      <c r="H500">
        <v>450.31760000000003</v>
      </c>
      <c r="I500">
        <f t="shared" si="43"/>
        <v>0.34242243401435191</v>
      </c>
      <c r="J500">
        <v>568.37559999999996</v>
      </c>
      <c r="K500">
        <f t="shared" si="46"/>
        <v>0.3090013772514984</v>
      </c>
      <c r="L500">
        <v>1031.7462</v>
      </c>
      <c r="M500">
        <f t="shared" si="44"/>
        <v>0.43534053539367362</v>
      </c>
    </row>
    <row r="501" spans="1:13" x14ac:dyDescent="0.25">
      <c r="A501">
        <v>1</v>
      </c>
      <c r="B501">
        <v>392.70890000000003</v>
      </c>
      <c r="C501">
        <f t="shared" si="42"/>
        <v>0.54795035184512975</v>
      </c>
      <c r="D501">
        <v>24.031600000000001</v>
      </c>
      <c r="E501">
        <f t="shared" si="47"/>
        <v>0.31150928965671482</v>
      </c>
      <c r="F501">
        <v>181.11</v>
      </c>
      <c r="G501">
        <f t="shared" si="45"/>
        <v>0.37117024011818733</v>
      </c>
      <c r="H501">
        <v>467.56720000000001</v>
      </c>
      <c r="I501">
        <f t="shared" si="43"/>
        <v>0.3558577441053839</v>
      </c>
      <c r="J501">
        <v>632.18020000000001</v>
      </c>
      <c r="K501">
        <f t="shared" si="46"/>
        <v>0.34536594623846201</v>
      </c>
      <c r="L501">
        <v>1236.8915999999999</v>
      </c>
      <c r="M501">
        <f t="shared" si="44"/>
        <v>0.52609196345017628</v>
      </c>
    </row>
    <row r="502" spans="1:13" x14ac:dyDescent="0.25">
      <c r="A502">
        <v>1</v>
      </c>
      <c r="B502">
        <v>225.9555</v>
      </c>
      <c r="C502">
        <f t="shared" si="42"/>
        <v>0.30466219599448624</v>
      </c>
      <c r="D502">
        <v>7.0513000000000003</v>
      </c>
      <c r="E502">
        <f t="shared" si="47"/>
        <v>7.7089378950071383E-2</v>
      </c>
      <c r="F502">
        <v>46.257300000000001</v>
      </c>
      <c r="G502">
        <f t="shared" si="45"/>
        <v>8.8824090040760889E-2</v>
      </c>
      <c r="H502">
        <v>213.53829999999999</v>
      </c>
      <c r="I502">
        <f t="shared" si="43"/>
        <v>0.15800057387629135</v>
      </c>
      <c r="J502">
        <v>712.80909999999994</v>
      </c>
      <c r="K502">
        <f t="shared" si="46"/>
        <v>0.39131929750769628</v>
      </c>
      <c r="L502">
        <v>515.46839999999997</v>
      </c>
      <c r="M502">
        <f t="shared" si="44"/>
        <v>0.20695156043313576</v>
      </c>
    </row>
    <row r="503" spans="1:13" x14ac:dyDescent="0.25">
      <c r="A503">
        <v>1</v>
      </c>
      <c r="B503">
        <v>243.4265</v>
      </c>
      <c r="C503">
        <f t="shared" si="42"/>
        <v>0.33015185540093067</v>
      </c>
      <c r="D503">
        <v>6.6718999999999999</v>
      </c>
      <c r="E503">
        <f t="shared" si="47"/>
        <v>7.1851608467682931E-2</v>
      </c>
      <c r="F503">
        <v>60.096600000000002</v>
      </c>
      <c r="G503">
        <f t="shared" si="45"/>
        <v>0.11779995092279386</v>
      </c>
      <c r="H503">
        <v>250.65450000000001</v>
      </c>
      <c r="I503">
        <f t="shared" si="43"/>
        <v>0.18690951416480595</v>
      </c>
      <c r="J503">
        <v>754.51130000000001</v>
      </c>
      <c r="K503">
        <f t="shared" si="46"/>
        <v>0.41508690248928309</v>
      </c>
      <c r="L503">
        <v>565.10799999999995</v>
      </c>
      <c r="M503">
        <f t="shared" si="44"/>
        <v>0.22891093455584857</v>
      </c>
    </row>
    <row r="504" spans="1:13" x14ac:dyDescent="0.25">
      <c r="A504">
        <v>1</v>
      </c>
      <c r="B504">
        <v>211.3049</v>
      </c>
      <c r="C504">
        <f t="shared" si="42"/>
        <v>0.28328741469404239</v>
      </c>
      <c r="D504">
        <v>6.1003999999999996</v>
      </c>
      <c r="E504">
        <f t="shared" si="47"/>
        <v>6.3961819773204809E-2</v>
      </c>
      <c r="F504">
        <v>46.052500000000002</v>
      </c>
      <c r="G504">
        <f t="shared" si="45"/>
        <v>8.8395292608185516E-2</v>
      </c>
      <c r="H504">
        <v>215.59710000000001</v>
      </c>
      <c r="I504">
        <f t="shared" si="43"/>
        <v>0.15960412505518343</v>
      </c>
      <c r="J504">
        <v>661.7133</v>
      </c>
      <c r="K504">
        <f t="shared" si="46"/>
        <v>0.36219793722890614</v>
      </c>
      <c r="L504">
        <v>455.42430000000002</v>
      </c>
      <c r="M504">
        <f t="shared" si="44"/>
        <v>0.18038948387003731</v>
      </c>
    </row>
    <row r="505" spans="1:13" x14ac:dyDescent="0.25">
      <c r="A505">
        <v>1</v>
      </c>
      <c r="B505">
        <v>208.5908</v>
      </c>
      <c r="C505">
        <f t="shared" si="42"/>
        <v>0.2793276250657995</v>
      </c>
      <c r="D505">
        <v>6.1220999999999997</v>
      </c>
      <c r="E505">
        <f t="shared" si="47"/>
        <v>6.4261397051717808E-2</v>
      </c>
      <c r="F505">
        <v>41.3508</v>
      </c>
      <c r="G505">
        <f t="shared" si="45"/>
        <v>7.8551167174886541E-2</v>
      </c>
      <c r="H505">
        <v>198.8142</v>
      </c>
      <c r="I505">
        <f t="shared" si="43"/>
        <v>0.14653231668126282</v>
      </c>
      <c r="J505">
        <v>626.99210000000005</v>
      </c>
      <c r="K505">
        <f t="shared" si="46"/>
        <v>0.34240905879835165</v>
      </c>
      <c r="L505">
        <v>562.89670000000001</v>
      </c>
      <c r="M505">
        <f t="shared" si="44"/>
        <v>0.22793270822047212</v>
      </c>
    </row>
    <row r="506" spans="1:13" x14ac:dyDescent="0.25">
      <c r="A506">
        <v>1</v>
      </c>
      <c r="B506">
        <v>544.58010000000002</v>
      </c>
      <c r="C506">
        <f t="shared" si="42"/>
        <v>0.76952582901575572</v>
      </c>
      <c r="D506">
        <v>36.664200000000001</v>
      </c>
      <c r="E506">
        <f t="shared" si="47"/>
        <v>0.48590744304580358</v>
      </c>
      <c r="F506">
        <v>293.48349999999999</v>
      </c>
      <c r="G506">
        <f t="shared" si="45"/>
        <v>0.60645084700055363</v>
      </c>
      <c r="H506">
        <v>1001.9596</v>
      </c>
      <c r="I506">
        <f t="shared" si="43"/>
        <v>0.7720834887192185</v>
      </c>
      <c r="J506">
        <v>1122.3698999999999</v>
      </c>
      <c r="K506">
        <f t="shared" si="46"/>
        <v>0.62474293727592589</v>
      </c>
      <c r="L506">
        <v>953.59870000000001</v>
      </c>
      <c r="M506">
        <f t="shared" si="44"/>
        <v>0.40076994680603989</v>
      </c>
    </row>
    <row r="507" spans="1:13" x14ac:dyDescent="0.25">
      <c r="A507">
        <v>1</v>
      </c>
      <c r="B507">
        <v>508.50990000000002</v>
      </c>
      <c r="C507">
        <f t="shared" si="42"/>
        <v>0.71690050060167909</v>
      </c>
      <c r="D507">
        <v>36.9724</v>
      </c>
      <c r="E507">
        <f t="shared" si="47"/>
        <v>0.49016226872496044</v>
      </c>
      <c r="F507">
        <v>295.3587</v>
      </c>
      <c r="G507">
        <f t="shared" si="45"/>
        <v>0.61037702349257184</v>
      </c>
      <c r="H507">
        <v>1018.5753</v>
      </c>
      <c r="I507">
        <f t="shared" si="43"/>
        <v>0.78502506892279189</v>
      </c>
      <c r="J507">
        <v>875.68539999999996</v>
      </c>
      <c r="K507">
        <f t="shared" si="46"/>
        <v>0.48414844223537062</v>
      </c>
      <c r="L507">
        <v>1201.5563999999999</v>
      </c>
      <c r="M507">
        <f t="shared" si="44"/>
        <v>0.51046051443566209</v>
      </c>
    </row>
    <row r="508" spans="1:13" x14ac:dyDescent="0.25">
      <c r="A508">
        <v>1</v>
      </c>
      <c r="B508">
        <v>551.02829999999994</v>
      </c>
      <c r="C508">
        <f t="shared" si="42"/>
        <v>0.77893355735326542</v>
      </c>
      <c r="D508">
        <v>31.226800000000001</v>
      </c>
      <c r="E508">
        <f t="shared" si="47"/>
        <v>0.41084193640126232</v>
      </c>
      <c r="F508">
        <v>239.75239999999999</v>
      </c>
      <c r="G508">
        <f t="shared" si="45"/>
        <v>0.4939520299622206</v>
      </c>
      <c r="H508">
        <v>875.67570000000001</v>
      </c>
      <c r="I508">
        <f t="shared" si="43"/>
        <v>0.67372391191715497</v>
      </c>
      <c r="J508">
        <v>1128.7728999999999</v>
      </c>
      <c r="K508">
        <f t="shared" si="46"/>
        <v>0.62839224054283027</v>
      </c>
      <c r="L508">
        <v>1585.799</v>
      </c>
      <c r="M508">
        <f t="shared" si="44"/>
        <v>0.68044026864971496</v>
      </c>
    </row>
    <row r="509" spans="1:13" x14ac:dyDescent="0.25">
      <c r="A509">
        <v>1</v>
      </c>
      <c r="B509">
        <v>539.1925</v>
      </c>
      <c r="C509">
        <f t="shared" si="42"/>
        <v>0.76166548392857347</v>
      </c>
      <c r="D509">
        <v>40.562600000000003</v>
      </c>
      <c r="E509">
        <f t="shared" si="47"/>
        <v>0.53972643210363991</v>
      </c>
      <c r="F509">
        <v>288.82170000000002</v>
      </c>
      <c r="G509">
        <f t="shared" si="45"/>
        <v>0.59669026169205819</v>
      </c>
      <c r="H509">
        <v>990.55539999999996</v>
      </c>
      <c r="I509">
        <f t="shared" si="43"/>
        <v>0.76320102400466583</v>
      </c>
      <c r="J509">
        <v>850.62130000000002</v>
      </c>
      <c r="K509">
        <f t="shared" si="46"/>
        <v>0.46986349736390132</v>
      </c>
      <c r="L509">
        <v>1423.1270999999999</v>
      </c>
      <c r="M509">
        <f t="shared" si="44"/>
        <v>0.60847810313362438</v>
      </c>
    </row>
    <row r="510" spans="1:13" x14ac:dyDescent="0.25">
      <c r="A510">
        <v>1</v>
      </c>
      <c r="B510">
        <v>550.78049999999996</v>
      </c>
      <c r="C510">
        <f t="shared" si="42"/>
        <v>0.77857202466475783</v>
      </c>
      <c r="D510">
        <v>18.0303</v>
      </c>
      <c r="E510">
        <f t="shared" si="47"/>
        <v>0.22865891539219771</v>
      </c>
      <c r="F510">
        <v>137.97370000000001</v>
      </c>
      <c r="G510">
        <f t="shared" si="45"/>
        <v>0.28085415276076037</v>
      </c>
      <c r="H510">
        <v>521.41579999999999</v>
      </c>
      <c r="I510">
        <f t="shared" si="43"/>
        <v>0.39779915949866512</v>
      </c>
      <c r="J510">
        <v>1179.6301000000001</v>
      </c>
      <c r="K510">
        <f t="shared" si="46"/>
        <v>0.65737761397803418</v>
      </c>
      <c r="L510">
        <v>2056.2669999999998</v>
      </c>
      <c r="M510">
        <f t="shared" si="44"/>
        <v>0.88856408158866818</v>
      </c>
    </row>
    <row r="511" spans="1:13" x14ac:dyDescent="0.25">
      <c r="A511">
        <v>1</v>
      </c>
      <c r="B511">
        <v>472.03840000000002</v>
      </c>
      <c r="C511">
        <f t="shared" si="42"/>
        <v>0.66368968765209757</v>
      </c>
      <c r="D511">
        <v>15.7149</v>
      </c>
      <c r="E511">
        <f t="shared" si="47"/>
        <v>0.19669388172081606</v>
      </c>
      <c r="F511">
        <v>112.72580000000001</v>
      </c>
      <c r="G511">
        <f t="shared" si="45"/>
        <v>0.22799167864982409</v>
      </c>
      <c r="H511">
        <v>434.03879999999998</v>
      </c>
      <c r="I511">
        <f t="shared" si="43"/>
        <v>0.32974325734301507</v>
      </c>
      <c r="J511">
        <v>818.28120000000001</v>
      </c>
      <c r="K511">
        <f t="shared" si="46"/>
        <v>0.4514316946804694</v>
      </c>
      <c r="L511">
        <v>1954.8901000000001</v>
      </c>
      <c r="M511">
        <f t="shared" si="44"/>
        <v>0.84371736093618821</v>
      </c>
    </row>
    <row r="512" spans="1:13" x14ac:dyDescent="0.25">
      <c r="A512">
        <v>1</v>
      </c>
      <c r="B512">
        <v>466.9006</v>
      </c>
      <c r="C512">
        <f t="shared" si="42"/>
        <v>0.65619379319279758</v>
      </c>
      <c r="D512">
        <v>14.4292</v>
      </c>
      <c r="E512">
        <f t="shared" si="47"/>
        <v>0.17894427310403477</v>
      </c>
      <c r="F512">
        <v>107.7704</v>
      </c>
      <c r="G512">
        <f t="shared" si="45"/>
        <v>0.21761637202197251</v>
      </c>
      <c r="H512">
        <v>379.63240000000002</v>
      </c>
      <c r="I512">
        <f t="shared" si="43"/>
        <v>0.28736738457282202</v>
      </c>
      <c r="J512">
        <v>920.45500000000004</v>
      </c>
      <c r="K512">
        <f t="shared" si="46"/>
        <v>0.50966427036874606</v>
      </c>
      <c r="L512">
        <v>1934.2726</v>
      </c>
      <c r="M512">
        <f t="shared" si="44"/>
        <v>0.83459667108423463</v>
      </c>
    </row>
    <row r="513" spans="1:13" x14ac:dyDescent="0.25">
      <c r="A513">
        <v>1</v>
      </c>
      <c r="B513">
        <v>409.53890000000001</v>
      </c>
      <c r="C513">
        <f t="shared" si="42"/>
        <v>0.5725048116820286</v>
      </c>
      <c r="D513">
        <v>14.026199999999999</v>
      </c>
      <c r="E513">
        <f t="shared" si="47"/>
        <v>0.17338069507450776</v>
      </c>
      <c r="F513">
        <v>110.0162</v>
      </c>
      <c r="G513">
        <f t="shared" si="45"/>
        <v>0.22231848761805537</v>
      </c>
      <c r="H513">
        <v>396.17779999999999</v>
      </c>
      <c r="I513">
        <f t="shared" si="43"/>
        <v>0.30025420975022671</v>
      </c>
      <c r="J513">
        <v>1016.5216</v>
      </c>
      <c r="K513">
        <f t="shared" si="46"/>
        <v>0.56441613000023083</v>
      </c>
      <c r="L513">
        <v>1394.6641</v>
      </c>
      <c r="M513">
        <f t="shared" si="44"/>
        <v>0.59588675135692237</v>
      </c>
    </row>
    <row r="514" spans="1:13" x14ac:dyDescent="0.25">
      <c r="A514">
        <v>1</v>
      </c>
      <c r="B514">
        <v>135.37430000000001</v>
      </c>
      <c r="C514">
        <f t="shared" si="42"/>
        <v>0.1725069709571658</v>
      </c>
      <c r="D514">
        <v>8.5282</v>
      </c>
      <c r="E514">
        <f t="shared" si="47"/>
        <v>9.7478580914856547E-2</v>
      </c>
      <c r="F514">
        <v>42.5869</v>
      </c>
      <c r="G514">
        <f t="shared" si="45"/>
        <v>8.1139236053824129E-2</v>
      </c>
      <c r="H514">
        <v>136.29329999999999</v>
      </c>
      <c r="I514">
        <f t="shared" si="43"/>
        <v>9.7836249603162354E-2</v>
      </c>
      <c r="J514">
        <v>168.55080000000001</v>
      </c>
      <c r="K514">
        <f t="shared" si="46"/>
        <v>8.1126639030446868E-2</v>
      </c>
      <c r="L514">
        <v>311.8578</v>
      </c>
      <c r="M514">
        <f t="shared" si="44"/>
        <v>0.11687909126033755</v>
      </c>
    </row>
    <row r="515" spans="1:13" x14ac:dyDescent="0.25">
      <c r="A515">
        <v>1</v>
      </c>
      <c r="B515">
        <v>187.7021</v>
      </c>
      <c r="C515">
        <f t="shared" ref="C515:C578" si="48">(B515-MIN($B$2:$B$801))/(MAX($B$2:$B$801)-MIN($B$2:$B$801))</f>
        <v>0.248851644959143</v>
      </c>
      <c r="D515">
        <v>8.4504000000000001</v>
      </c>
      <c r="E515">
        <f t="shared" si="47"/>
        <v>9.6404520441662506E-2</v>
      </c>
      <c r="F515">
        <v>39.270200000000003</v>
      </c>
      <c r="G515">
        <f t="shared" si="45"/>
        <v>7.4194937007814682E-2</v>
      </c>
      <c r="H515">
        <v>114.43559999999999</v>
      </c>
      <c r="I515">
        <f t="shared" ref="I515:I578" si="49">(H515-MIN($H$2:$H$801))/(MAX($H$2:$H$801)-MIN($H$2:$H$801))</f>
        <v>8.0811798173752419E-2</v>
      </c>
      <c r="J515">
        <v>186.36080000000001</v>
      </c>
      <c r="K515">
        <f t="shared" si="46"/>
        <v>9.1277207698815935E-2</v>
      </c>
      <c r="L515">
        <v>300.50099999999998</v>
      </c>
      <c r="M515">
        <f t="shared" ref="M515:M578" si="50">(L515-MIN($L$2:$L$801))/(MAX($L$2:$L$801)-MIN($L$2:$L$801))</f>
        <v>0.11185511403173728</v>
      </c>
    </row>
    <row r="516" spans="1:13" x14ac:dyDescent="0.25">
      <c r="A516">
        <v>1</v>
      </c>
      <c r="B516">
        <v>179.0461</v>
      </c>
      <c r="C516">
        <f t="shared" si="48"/>
        <v>0.23622280334605941</v>
      </c>
      <c r="D516">
        <v>12.2448</v>
      </c>
      <c r="E516">
        <f t="shared" si="47"/>
        <v>0.14878774742736287</v>
      </c>
      <c r="F516">
        <v>67.408500000000004</v>
      </c>
      <c r="G516">
        <f t="shared" ref="G516:G579" si="51">(F516-MIN($F$2:$F$801))/(MAX($F$2:$F$801)-MIN($F$2:$F$801))</f>
        <v>0.13310914988396508</v>
      </c>
      <c r="H516">
        <v>193.94120000000001</v>
      </c>
      <c r="I516">
        <f t="shared" si="49"/>
        <v>0.1427368509270657</v>
      </c>
      <c r="J516">
        <v>250.99209999999999</v>
      </c>
      <c r="K516">
        <f t="shared" ref="K516:K579" si="52">(J516-MIN($J$2:$J$801))/(MAX($J$2:$J$801)-MIN($J$2:$J$801))</f>
        <v>0.12811294317191876</v>
      </c>
      <c r="L516">
        <v>379.01010000000002</v>
      </c>
      <c r="M516">
        <f t="shared" si="50"/>
        <v>0.14658566582783306</v>
      </c>
    </row>
    <row r="517" spans="1:13" x14ac:dyDescent="0.25">
      <c r="A517">
        <v>1</v>
      </c>
      <c r="B517">
        <v>218.08260000000001</v>
      </c>
      <c r="C517">
        <f t="shared" si="48"/>
        <v>0.29317587354351055</v>
      </c>
      <c r="D517">
        <v>17.0395</v>
      </c>
      <c r="E517">
        <f t="shared" ref="E517:E580" si="53">(D517-MIN($D$2:$D$801))/(MAX($D$2:$D$801)-MIN($D$2:$D$801))</f>
        <v>0.21498052057419439</v>
      </c>
      <c r="F517">
        <v>93.992900000000006</v>
      </c>
      <c r="G517">
        <f t="shared" si="51"/>
        <v>0.18876990411519912</v>
      </c>
      <c r="H517">
        <v>292.91079999999999</v>
      </c>
      <c r="I517">
        <f t="shared" si="49"/>
        <v>0.21982195815189401</v>
      </c>
      <c r="J517">
        <v>308.99220000000003</v>
      </c>
      <c r="K517">
        <f t="shared" si="52"/>
        <v>0.16116931587389929</v>
      </c>
      <c r="L517">
        <v>321.1336</v>
      </c>
      <c r="M517">
        <f t="shared" si="50"/>
        <v>0.12098248376324772</v>
      </c>
    </row>
    <row r="518" spans="1:13" x14ac:dyDescent="0.25">
      <c r="A518">
        <v>1</v>
      </c>
      <c r="B518">
        <v>464.31349999999998</v>
      </c>
      <c r="C518">
        <f t="shared" si="48"/>
        <v>0.65241929271483901</v>
      </c>
      <c r="D518">
        <v>41.5139</v>
      </c>
      <c r="E518">
        <f t="shared" si="53"/>
        <v>0.55285951344232231</v>
      </c>
      <c r="F518">
        <v>300.2176</v>
      </c>
      <c r="G518">
        <f t="shared" si="51"/>
        <v>0.6205502844551718</v>
      </c>
      <c r="H518">
        <v>763.67859999999996</v>
      </c>
      <c r="I518">
        <f t="shared" si="49"/>
        <v>0.58649198956554571</v>
      </c>
      <c r="J518">
        <v>1133.5763999999999</v>
      </c>
      <c r="K518">
        <f t="shared" si="52"/>
        <v>0.63112993041360577</v>
      </c>
      <c r="L518">
        <v>750.46289999999999</v>
      </c>
      <c r="M518">
        <f t="shared" si="50"/>
        <v>0.31090751781957404</v>
      </c>
    </row>
    <row r="519" spans="1:13" x14ac:dyDescent="0.25">
      <c r="A519">
        <v>1</v>
      </c>
      <c r="B519">
        <v>505.3605</v>
      </c>
      <c r="C519">
        <f t="shared" si="48"/>
        <v>0.7123056214685638</v>
      </c>
      <c r="D519">
        <v>33.551200000000001</v>
      </c>
      <c r="E519">
        <f t="shared" si="53"/>
        <v>0.44293121871350194</v>
      </c>
      <c r="F519">
        <v>230.82900000000001</v>
      </c>
      <c r="G519">
        <f t="shared" si="51"/>
        <v>0.47526877307822124</v>
      </c>
      <c r="H519">
        <v>873.56290000000001</v>
      </c>
      <c r="I519">
        <f t="shared" si="49"/>
        <v>0.67207830140094982</v>
      </c>
      <c r="J519">
        <v>1207.0735999999999</v>
      </c>
      <c r="K519">
        <f t="shared" si="52"/>
        <v>0.67301866570461388</v>
      </c>
      <c r="L519">
        <v>1000.7894</v>
      </c>
      <c r="M519">
        <f t="shared" si="50"/>
        <v>0.42164598602498415</v>
      </c>
    </row>
    <row r="520" spans="1:13" x14ac:dyDescent="0.25">
      <c r="A520">
        <v>1</v>
      </c>
      <c r="B520">
        <v>482.6026</v>
      </c>
      <c r="C520">
        <f t="shared" si="48"/>
        <v>0.67910253522244612</v>
      </c>
      <c r="D520">
        <v>28.7988</v>
      </c>
      <c r="E520">
        <f t="shared" si="53"/>
        <v>0.37732241417870266</v>
      </c>
      <c r="F520">
        <v>221.47989999999999</v>
      </c>
      <c r="G520">
        <f t="shared" si="51"/>
        <v>0.45569421215590472</v>
      </c>
      <c r="H520">
        <v>761.47159999999997</v>
      </c>
      <c r="I520">
        <f t="shared" si="49"/>
        <v>0.58477300887202777</v>
      </c>
      <c r="J520">
        <v>1246.9561000000001</v>
      </c>
      <c r="K520">
        <f t="shared" si="52"/>
        <v>0.69574915727767572</v>
      </c>
      <c r="L520">
        <v>879.82569999999998</v>
      </c>
      <c r="M520">
        <f t="shared" si="50"/>
        <v>0.36813453259732559</v>
      </c>
    </row>
    <row r="521" spans="1:13" x14ac:dyDescent="0.25">
      <c r="A521">
        <v>1</v>
      </c>
      <c r="B521">
        <v>412.25360000000001</v>
      </c>
      <c r="C521">
        <f t="shared" si="48"/>
        <v>0.57646547669208381</v>
      </c>
      <c r="D521">
        <v>31.270399999999999</v>
      </c>
      <c r="E521">
        <f t="shared" si="53"/>
        <v>0.41144385203919626</v>
      </c>
      <c r="F521">
        <v>233.06639999999999</v>
      </c>
      <c r="G521">
        <f t="shared" si="51"/>
        <v>0.47995330127960856</v>
      </c>
      <c r="H521">
        <v>722.21569999999997</v>
      </c>
      <c r="I521">
        <f t="shared" si="49"/>
        <v>0.55419750628631315</v>
      </c>
      <c r="J521">
        <v>864.42449999999997</v>
      </c>
      <c r="K521">
        <f t="shared" si="52"/>
        <v>0.47773044455330232</v>
      </c>
      <c r="L521">
        <v>816.67750000000001</v>
      </c>
      <c r="M521">
        <f t="shared" si="50"/>
        <v>0.34019927629034702</v>
      </c>
    </row>
    <row r="522" spans="1:13" x14ac:dyDescent="0.25">
      <c r="A522">
        <v>1</v>
      </c>
      <c r="B522">
        <v>202.49950000000001</v>
      </c>
      <c r="C522">
        <f t="shared" si="48"/>
        <v>0.27044060300967937</v>
      </c>
      <c r="D522">
        <v>11.0976</v>
      </c>
      <c r="E522">
        <f t="shared" si="53"/>
        <v>0.13295018733933961</v>
      </c>
      <c r="F522">
        <v>46.864699999999999</v>
      </c>
      <c r="G522">
        <f t="shared" si="51"/>
        <v>9.0095826176240776E-2</v>
      </c>
      <c r="H522">
        <v>216.37889999999999</v>
      </c>
      <c r="I522">
        <f t="shared" si="49"/>
        <v>0.1602130507942828</v>
      </c>
      <c r="J522">
        <v>650.29</v>
      </c>
      <c r="K522">
        <f t="shared" si="52"/>
        <v>0.35568738186285448</v>
      </c>
      <c r="L522">
        <v>454.24299999999999</v>
      </c>
      <c r="M522">
        <f t="shared" si="50"/>
        <v>0.17986690494814511</v>
      </c>
    </row>
    <row r="523" spans="1:13" x14ac:dyDescent="0.25">
      <c r="A523">
        <v>1</v>
      </c>
      <c r="B523">
        <v>250.91210000000001</v>
      </c>
      <c r="C523">
        <f t="shared" si="48"/>
        <v>0.34107311889202341</v>
      </c>
      <c r="D523">
        <v>19.227900000000002</v>
      </c>
      <c r="E523">
        <f t="shared" si="53"/>
        <v>0.24519226786902537</v>
      </c>
      <c r="F523">
        <v>85.201999999999998</v>
      </c>
      <c r="G523">
        <f t="shared" si="51"/>
        <v>0.17036406744514615</v>
      </c>
      <c r="H523">
        <v>272.32040000000001</v>
      </c>
      <c r="I523">
        <f t="shared" si="49"/>
        <v>0.20378457705909273</v>
      </c>
      <c r="J523">
        <v>778.99400000000003</v>
      </c>
      <c r="K523">
        <f t="shared" si="52"/>
        <v>0.42904048629260028</v>
      </c>
      <c r="L523">
        <v>593.29190000000006</v>
      </c>
      <c r="M523">
        <f t="shared" si="50"/>
        <v>0.24137881915478027</v>
      </c>
    </row>
    <row r="524" spans="1:13" x14ac:dyDescent="0.25">
      <c r="A524">
        <v>1</v>
      </c>
      <c r="B524">
        <v>338.93610000000001</v>
      </c>
      <c r="C524">
        <f t="shared" si="48"/>
        <v>0.469497466645035</v>
      </c>
      <c r="D524">
        <v>20.793500000000002</v>
      </c>
      <c r="E524">
        <f t="shared" si="53"/>
        <v>0.26680600921648806</v>
      </c>
      <c r="F524">
        <v>114.5564</v>
      </c>
      <c r="G524">
        <f t="shared" si="51"/>
        <v>0.23182447445095922</v>
      </c>
      <c r="H524">
        <v>321.31439999999998</v>
      </c>
      <c r="I524">
        <f t="shared" si="49"/>
        <v>0.24194485802792798</v>
      </c>
      <c r="J524">
        <v>938.08640000000003</v>
      </c>
      <c r="K524">
        <f t="shared" si="52"/>
        <v>0.51971304838219257</v>
      </c>
      <c r="L524">
        <v>1042.3834999999999</v>
      </c>
      <c r="M524">
        <f t="shared" si="50"/>
        <v>0.44004622299702922</v>
      </c>
    </row>
    <row r="525" spans="1:13" x14ac:dyDescent="0.25">
      <c r="A525">
        <v>1</v>
      </c>
      <c r="B525">
        <v>312.9907</v>
      </c>
      <c r="C525">
        <f t="shared" si="48"/>
        <v>0.43164391452071676</v>
      </c>
      <c r="D525">
        <v>23.801100000000002</v>
      </c>
      <c r="E525">
        <f t="shared" si="53"/>
        <v>0.30832714391029797</v>
      </c>
      <c r="F525">
        <v>112.1921</v>
      </c>
      <c r="G525">
        <f t="shared" si="51"/>
        <v>0.22687425096542232</v>
      </c>
      <c r="H525">
        <v>271.71210000000002</v>
      </c>
      <c r="I525">
        <f t="shared" si="49"/>
        <v>0.20331078641302705</v>
      </c>
      <c r="J525">
        <v>766.85469999999998</v>
      </c>
      <c r="K525">
        <f t="shared" si="52"/>
        <v>0.42212185640849398</v>
      </c>
      <c r="L525">
        <v>1056.8666000000001</v>
      </c>
      <c r="M525">
        <f t="shared" si="50"/>
        <v>0.44645320071958672</v>
      </c>
    </row>
    <row r="526" spans="1:13" x14ac:dyDescent="0.25">
      <c r="A526">
        <v>1</v>
      </c>
      <c r="B526">
        <v>96.260599999999997</v>
      </c>
      <c r="C526">
        <f t="shared" si="48"/>
        <v>0.11544126829985678</v>
      </c>
      <c r="D526">
        <v>6.6729000000000003</v>
      </c>
      <c r="E526">
        <f t="shared" si="53"/>
        <v>7.18654138722227E-2</v>
      </c>
      <c r="F526">
        <v>33.764699999999998</v>
      </c>
      <c r="G526">
        <f t="shared" si="51"/>
        <v>6.2667865401155903E-2</v>
      </c>
      <c r="H526">
        <v>111.07170000000001</v>
      </c>
      <c r="I526">
        <f t="shared" si="49"/>
        <v>7.8191735122132525E-2</v>
      </c>
      <c r="J526">
        <v>200.55439999999999</v>
      </c>
      <c r="K526">
        <f t="shared" si="52"/>
        <v>9.9366658089122664E-2</v>
      </c>
      <c r="L526">
        <v>221.4186</v>
      </c>
      <c r="M526">
        <f t="shared" si="50"/>
        <v>7.6870948000543948E-2</v>
      </c>
    </row>
    <row r="527" spans="1:13" x14ac:dyDescent="0.25">
      <c r="A527">
        <v>1</v>
      </c>
      <c r="B527">
        <v>105.8291</v>
      </c>
      <c r="C527">
        <f t="shared" si="48"/>
        <v>0.12940141975258207</v>
      </c>
      <c r="D527">
        <v>4.8849999999999998</v>
      </c>
      <c r="E527">
        <f t="shared" si="53"/>
        <v>4.7182731095569294E-2</v>
      </c>
      <c r="F527">
        <v>25.1952</v>
      </c>
      <c r="G527">
        <f t="shared" si="51"/>
        <v>4.4725582205576542E-2</v>
      </c>
      <c r="H527">
        <v>102.2552</v>
      </c>
      <c r="I527">
        <f t="shared" si="49"/>
        <v>7.132476942915511E-2</v>
      </c>
      <c r="J527">
        <v>221.97149999999999</v>
      </c>
      <c r="K527">
        <f t="shared" si="52"/>
        <v>0.11157304462631117</v>
      </c>
      <c r="L527">
        <v>240.88319999999999</v>
      </c>
      <c r="M527">
        <f t="shared" si="50"/>
        <v>8.5481622412685782E-2</v>
      </c>
    </row>
    <row r="528" spans="1:13" x14ac:dyDescent="0.25">
      <c r="A528">
        <v>1</v>
      </c>
      <c r="B528">
        <v>114.6717</v>
      </c>
      <c r="C528">
        <f t="shared" si="48"/>
        <v>0.14230250510931183</v>
      </c>
      <c r="D528">
        <v>6.4603999999999999</v>
      </c>
      <c r="E528">
        <f t="shared" si="53"/>
        <v>6.8931765407521731E-2</v>
      </c>
      <c r="F528">
        <v>26.800799999999999</v>
      </c>
      <c r="G528">
        <f t="shared" si="51"/>
        <v>4.8087287077368618E-2</v>
      </c>
      <c r="H528">
        <v>101.81619999999999</v>
      </c>
      <c r="I528">
        <f t="shared" si="49"/>
        <v>7.0982842594332074E-2</v>
      </c>
      <c r="J528">
        <v>232.75380000000001</v>
      </c>
      <c r="K528">
        <f t="shared" si="52"/>
        <v>0.117718270710138</v>
      </c>
      <c r="L528">
        <v>347.95069999999998</v>
      </c>
      <c r="M528">
        <f t="shared" si="50"/>
        <v>0.13284572866824698</v>
      </c>
    </row>
    <row r="529" spans="1:13" x14ac:dyDescent="0.25">
      <c r="A529">
        <v>1</v>
      </c>
      <c r="B529">
        <v>108.3001</v>
      </c>
      <c r="C529">
        <f t="shared" si="48"/>
        <v>0.13300653384984751</v>
      </c>
      <c r="D529">
        <v>7.7065000000000001</v>
      </c>
      <c r="E529">
        <f t="shared" si="53"/>
        <v>8.6134680004528175E-2</v>
      </c>
      <c r="F529">
        <v>27.243500000000001</v>
      </c>
      <c r="G529">
        <f t="shared" si="51"/>
        <v>4.9014184652569397E-2</v>
      </c>
      <c r="H529">
        <v>121.55889999999999</v>
      </c>
      <c r="I529">
        <f t="shared" si="49"/>
        <v>8.6359969978979684E-2</v>
      </c>
      <c r="J529">
        <v>219.9871</v>
      </c>
      <c r="K529">
        <f t="shared" si="52"/>
        <v>0.110442062679904</v>
      </c>
      <c r="L529">
        <v>300.96379999999999</v>
      </c>
      <c r="M529">
        <f t="shared" si="50"/>
        <v>0.11205984570451449</v>
      </c>
    </row>
    <row r="530" spans="1:13" x14ac:dyDescent="0.25">
      <c r="A530">
        <v>1</v>
      </c>
      <c r="B530">
        <v>325.05239999999998</v>
      </c>
      <c r="C530">
        <f t="shared" si="48"/>
        <v>0.44924156919776503</v>
      </c>
      <c r="D530">
        <v>7.6096000000000004</v>
      </c>
      <c r="E530">
        <f t="shared" si="53"/>
        <v>8.4796936304624537E-2</v>
      </c>
      <c r="F530">
        <v>56.179400000000001</v>
      </c>
      <c r="G530">
        <f t="shared" si="51"/>
        <v>0.10959836252980436</v>
      </c>
      <c r="H530">
        <v>236.2081</v>
      </c>
      <c r="I530">
        <f t="shared" si="49"/>
        <v>0.17565755100629302</v>
      </c>
      <c r="J530">
        <v>716.34180000000003</v>
      </c>
      <c r="K530">
        <f t="shared" si="52"/>
        <v>0.39333271210257265</v>
      </c>
      <c r="L530">
        <v>1334.3050000000001</v>
      </c>
      <c r="M530">
        <f t="shared" si="50"/>
        <v>0.56918532631300112</v>
      </c>
    </row>
    <row r="531" spans="1:13" x14ac:dyDescent="0.25">
      <c r="A531">
        <v>1</v>
      </c>
      <c r="B531">
        <v>362.19349999999997</v>
      </c>
      <c r="C531">
        <f t="shared" si="48"/>
        <v>0.50342930824994825</v>
      </c>
      <c r="D531">
        <v>8.2129999999999992</v>
      </c>
      <c r="E531">
        <f t="shared" si="53"/>
        <v>9.3127117403921281E-2</v>
      </c>
      <c r="F531">
        <v>59.1188</v>
      </c>
      <c r="G531">
        <f t="shared" si="51"/>
        <v>0.1157526944307421</v>
      </c>
      <c r="H531">
        <v>326.01339999999999</v>
      </c>
      <c r="I531">
        <f t="shared" si="49"/>
        <v>0.24560479925078299</v>
      </c>
      <c r="J531">
        <v>908.81809999999996</v>
      </c>
      <c r="K531">
        <f t="shared" si="52"/>
        <v>0.50303197657105125</v>
      </c>
      <c r="L531">
        <v>1144.7851000000001</v>
      </c>
      <c r="M531">
        <f t="shared" si="50"/>
        <v>0.48534624646950669</v>
      </c>
    </row>
    <row r="532" spans="1:13" x14ac:dyDescent="0.25">
      <c r="A532">
        <v>1</v>
      </c>
      <c r="B532">
        <v>359.59570000000002</v>
      </c>
      <c r="C532">
        <f t="shared" si="48"/>
        <v>0.499639196796336</v>
      </c>
      <c r="D532">
        <v>8.0992999999999995</v>
      </c>
      <c r="E532">
        <f t="shared" si="53"/>
        <v>9.1557442907749517E-2</v>
      </c>
      <c r="F532">
        <v>50.5871</v>
      </c>
      <c r="G532">
        <f t="shared" si="51"/>
        <v>9.7889554511292373E-2</v>
      </c>
      <c r="H532">
        <v>268.37549999999999</v>
      </c>
      <c r="I532">
        <f t="shared" si="49"/>
        <v>0.20071198669304874</v>
      </c>
      <c r="J532">
        <v>748.40840000000003</v>
      </c>
      <c r="K532">
        <f t="shared" si="52"/>
        <v>0.41160863715934543</v>
      </c>
      <c r="L532">
        <v>1329.8420000000001</v>
      </c>
      <c r="M532">
        <f t="shared" si="50"/>
        <v>0.56721100164661242</v>
      </c>
    </row>
    <row r="533" spans="1:13" x14ac:dyDescent="0.25">
      <c r="A533">
        <v>1</v>
      </c>
      <c r="B533">
        <v>356.48599999999999</v>
      </c>
      <c r="C533">
        <f t="shared" si="48"/>
        <v>0.49510223875980569</v>
      </c>
      <c r="D533">
        <v>8.7277000000000005</v>
      </c>
      <c r="E533">
        <f t="shared" si="53"/>
        <v>0.10023275912054051</v>
      </c>
      <c r="F533">
        <v>60.200200000000002</v>
      </c>
      <c r="G533">
        <f t="shared" si="51"/>
        <v>0.11801686212403804</v>
      </c>
      <c r="H533">
        <v>250.31440000000001</v>
      </c>
      <c r="I533">
        <f t="shared" si="49"/>
        <v>0.18664461822739523</v>
      </c>
      <c r="J533">
        <v>682.79650000000004</v>
      </c>
      <c r="K533">
        <f t="shared" si="52"/>
        <v>0.3742140219761807</v>
      </c>
      <c r="L533">
        <v>1305.915</v>
      </c>
      <c r="M533">
        <f t="shared" si="50"/>
        <v>0.55662626799375958</v>
      </c>
    </row>
    <row r="534" spans="1:13" x14ac:dyDescent="0.25">
      <c r="A534">
        <v>1</v>
      </c>
      <c r="B534">
        <v>412.45350000000002</v>
      </c>
      <c r="C534">
        <f t="shared" si="48"/>
        <v>0.5767571247325709</v>
      </c>
      <c r="D534">
        <v>40.002099999999999</v>
      </c>
      <c r="E534">
        <f t="shared" si="53"/>
        <v>0.53198850285909927</v>
      </c>
      <c r="F534">
        <v>266.74869999999999</v>
      </c>
      <c r="G534">
        <f t="shared" si="51"/>
        <v>0.55047519465477202</v>
      </c>
      <c r="H534">
        <v>619.01670000000001</v>
      </c>
      <c r="I534">
        <f t="shared" si="49"/>
        <v>0.4738182182979303</v>
      </c>
      <c r="J534">
        <v>916.5018</v>
      </c>
      <c r="K534">
        <f t="shared" si="52"/>
        <v>0.50741119748498431</v>
      </c>
      <c r="L534">
        <v>888.20600000000002</v>
      </c>
      <c r="M534">
        <f t="shared" si="50"/>
        <v>0.37184177727618223</v>
      </c>
    </row>
    <row r="535" spans="1:13" x14ac:dyDescent="0.25">
      <c r="A535">
        <v>1</v>
      </c>
      <c r="B535">
        <v>362.71469999999999</v>
      </c>
      <c r="C535">
        <f t="shared" si="48"/>
        <v>0.5041897232509579</v>
      </c>
      <c r="D535">
        <v>33.0623</v>
      </c>
      <c r="E535">
        <f t="shared" si="53"/>
        <v>0.43618175643400875</v>
      </c>
      <c r="F535">
        <v>178.0497</v>
      </c>
      <c r="G535">
        <f t="shared" si="51"/>
        <v>0.36476277535788254</v>
      </c>
      <c r="H535">
        <v>464.69940000000003</v>
      </c>
      <c r="I535">
        <f t="shared" si="49"/>
        <v>0.35362408174341248</v>
      </c>
      <c r="J535">
        <v>853.22569999999996</v>
      </c>
      <c r="K535">
        <f t="shared" si="52"/>
        <v>0.47134783992650098</v>
      </c>
      <c r="L535">
        <v>1098.3782000000001</v>
      </c>
      <c r="M535">
        <f t="shared" si="50"/>
        <v>0.46481694166094012</v>
      </c>
    </row>
    <row r="536" spans="1:13" x14ac:dyDescent="0.25">
      <c r="A536">
        <v>1</v>
      </c>
      <c r="B536">
        <v>367.41969999999998</v>
      </c>
      <c r="C536">
        <f t="shared" si="48"/>
        <v>0.51105417562960376</v>
      </c>
      <c r="D536">
        <v>39.627699999999997</v>
      </c>
      <c r="E536">
        <f t="shared" si="53"/>
        <v>0.52681975939940962</v>
      </c>
      <c r="F536">
        <v>207.4761</v>
      </c>
      <c r="G536">
        <f t="shared" si="51"/>
        <v>0.42637393146108538</v>
      </c>
      <c r="H536">
        <v>545.49350000000004</v>
      </c>
      <c r="I536">
        <f t="shared" si="49"/>
        <v>0.41655271701761293</v>
      </c>
      <c r="J536">
        <v>719.48519999999996</v>
      </c>
      <c r="K536">
        <f t="shared" si="52"/>
        <v>0.39512425042666871</v>
      </c>
      <c r="L536">
        <v>1090.2237</v>
      </c>
      <c r="M536">
        <f t="shared" si="50"/>
        <v>0.46120958551214636</v>
      </c>
    </row>
    <row r="537" spans="1:13" x14ac:dyDescent="0.25">
      <c r="A537">
        <v>1</v>
      </c>
      <c r="B537">
        <v>371.94029999999998</v>
      </c>
      <c r="C537">
        <f t="shared" si="48"/>
        <v>0.51764959399791532</v>
      </c>
      <c r="D537">
        <v>41.540799999999997</v>
      </c>
      <c r="E537">
        <f t="shared" si="53"/>
        <v>0.55323087882444211</v>
      </c>
      <c r="F537">
        <v>196.6619</v>
      </c>
      <c r="G537">
        <f t="shared" si="51"/>
        <v>0.40373183578063326</v>
      </c>
      <c r="H537">
        <v>601.67439999999999</v>
      </c>
      <c r="I537">
        <f t="shared" si="49"/>
        <v>0.46031070634451088</v>
      </c>
      <c r="J537">
        <v>721.44830000000002</v>
      </c>
      <c r="K537">
        <f t="shared" si="52"/>
        <v>0.39624309272610025</v>
      </c>
      <c r="L537">
        <v>1045.2828999999999</v>
      </c>
      <c r="M537">
        <f t="shared" si="50"/>
        <v>0.441328848347181</v>
      </c>
    </row>
    <row r="538" spans="1:13" x14ac:dyDescent="0.25">
      <c r="A538">
        <v>1</v>
      </c>
      <c r="B538">
        <v>527.56799999999998</v>
      </c>
      <c r="C538">
        <f t="shared" si="48"/>
        <v>0.74470569079880333</v>
      </c>
      <c r="D538">
        <v>53.266500000000001</v>
      </c>
      <c r="E538">
        <f t="shared" si="53"/>
        <v>0.71510891083641426</v>
      </c>
      <c r="F538">
        <v>356.03480000000002</v>
      </c>
      <c r="G538">
        <f t="shared" si="51"/>
        <v>0.73741684721662737</v>
      </c>
      <c r="H538">
        <v>1002.0092</v>
      </c>
      <c r="I538">
        <f t="shared" si="49"/>
        <v>0.77212212099941713</v>
      </c>
      <c r="J538">
        <v>862.6</v>
      </c>
      <c r="K538">
        <f t="shared" si="52"/>
        <v>0.47669059544968417</v>
      </c>
      <c r="L538">
        <v>891.29970000000003</v>
      </c>
      <c r="M538">
        <f t="shared" si="50"/>
        <v>0.37321035630831456</v>
      </c>
    </row>
    <row r="539" spans="1:13" x14ac:dyDescent="0.25">
      <c r="A539">
        <v>1</v>
      </c>
      <c r="B539">
        <v>512.29690000000005</v>
      </c>
      <c r="C539">
        <f t="shared" si="48"/>
        <v>0.72242561880740319</v>
      </c>
      <c r="D539">
        <v>49.6828</v>
      </c>
      <c r="E539">
        <f t="shared" si="53"/>
        <v>0.66563448258724323</v>
      </c>
      <c r="F539">
        <v>340.36630000000002</v>
      </c>
      <c r="G539">
        <f t="shared" si="51"/>
        <v>0.70461112176590845</v>
      </c>
      <c r="H539">
        <v>1105.8997999999999</v>
      </c>
      <c r="I539">
        <f t="shared" si="49"/>
        <v>0.85304008005605414</v>
      </c>
      <c r="J539">
        <v>761.47829999999999</v>
      </c>
      <c r="K539">
        <f t="shared" si="52"/>
        <v>0.41905764992962707</v>
      </c>
      <c r="L539">
        <v>967.91589999999997</v>
      </c>
      <c r="M539">
        <f t="shared" si="50"/>
        <v>0.40710353432869728</v>
      </c>
    </row>
    <row r="540" spans="1:13" x14ac:dyDescent="0.25">
      <c r="A540">
        <v>1</v>
      </c>
      <c r="B540">
        <v>511.14769999999999</v>
      </c>
      <c r="C540">
        <f t="shared" si="48"/>
        <v>0.72074897084278255</v>
      </c>
      <c r="D540">
        <v>43.020499999999998</v>
      </c>
      <c r="E540">
        <f t="shared" si="53"/>
        <v>0.57365873592193861</v>
      </c>
      <c r="F540">
        <v>284.39780000000002</v>
      </c>
      <c r="G540">
        <f t="shared" si="51"/>
        <v>0.58742777652618805</v>
      </c>
      <c r="H540">
        <v>1009.202</v>
      </c>
      <c r="I540">
        <f t="shared" si="49"/>
        <v>0.77772442472951953</v>
      </c>
      <c r="J540">
        <v>759.2296</v>
      </c>
      <c r="K540">
        <f t="shared" si="52"/>
        <v>0.41777603377215594</v>
      </c>
      <c r="L540">
        <v>1188.4292</v>
      </c>
      <c r="M540">
        <f t="shared" si="50"/>
        <v>0.50465335450722437</v>
      </c>
    </row>
    <row r="541" spans="1:13" x14ac:dyDescent="0.25">
      <c r="A541">
        <v>1</v>
      </c>
      <c r="B541">
        <v>555.36689999999999</v>
      </c>
      <c r="C541">
        <f t="shared" si="48"/>
        <v>0.78526344323849251</v>
      </c>
      <c r="D541">
        <v>45.406700000000001</v>
      </c>
      <c r="E541">
        <f t="shared" si="53"/>
        <v>0.60660119223473608</v>
      </c>
      <c r="F541">
        <v>313.3485</v>
      </c>
      <c r="G541">
        <f t="shared" si="51"/>
        <v>0.64804294171788646</v>
      </c>
      <c r="H541">
        <v>1173.3249000000001</v>
      </c>
      <c r="I541">
        <f t="shared" si="49"/>
        <v>0.90555591383879941</v>
      </c>
      <c r="J541">
        <v>733.31780000000003</v>
      </c>
      <c r="K541">
        <f t="shared" si="52"/>
        <v>0.403007953748515</v>
      </c>
      <c r="L541">
        <v>1145.5227</v>
      </c>
      <c r="M541">
        <f t="shared" si="50"/>
        <v>0.48567254310269697</v>
      </c>
    </row>
    <row r="542" spans="1:13" x14ac:dyDescent="0.25">
      <c r="A542">
        <v>1</v>
      </c>
      <c r="B542">
        <v>201.4743</v>
      </c>
      <c r="C542">
        <f t="shared" si="48"/>
        <v>0.26894486728628136</v>
      </c>
      <c r="D542">
        <v>5.0926999999999998</v>
      </c>
      <c r="E542">
        <f t="shared" si="53"/>
        <v>5.0050113618479358E-2</v>
      </c>
      <c r="F542">
        <v>47.024299999999997</v>
      </c>
      <c r="G542">
        <f t="shared" si="51"/>
        <v>9.0429986675454779E-2</v>
      </c>
      <c r="H542">
        <v>209.28110000000001</v>
      </c>
      <c r="I542">
        <f t="shared" si="49"/>
        <v>0.15468474034278673</v>
      </c>
      <c r="J542">
        <v>553.54840000000002</v>
      </c>
      <c r="K542">
        <f t="shared" si="52"/>
        <v>0.30055081510890208</v>
      </c>
      <c r="L542">
        <v>576.56849999999997</v>
      </c>
      <c r="M542">
        <f t="shared" si="50"/>
        <v>0.23398078618908799</v>
      </c>
    </row>
    <row r="543" spans="1:13" x14ac:dyDescent="0.25">
      <c r="A543">
        <v>1</v>
      </c>
      <c r="B543">
        <v>226.05709999999999</v>
      </c>
      <c r="C543">
        <f t="shared" si="48"/>
        <v>0.30481042731471375</v>
      </c>
      <c r="D543">
        <v>4.2403000000000004</v>
      </c>
      <c r="E543">
        <f t="shared" si="53"/>
        <v>3.8282386788780078E-2</v>
      </c>
      <c r="F543">
        <v>41.6937</v>
      </c>
      <c r="G543">
        <f t="shared" si="51"/>
        <v>7.9269109751205366E-2</v>
      </c>
      <c r="H543">
        <v>204.76560000000001</v>
      </c>
      <c r="I543">
        <f t="shared" si="49"/>
        <v>0.15116772297913453</v>
      </c>
      <c r="J543">
        <v>678.61800000000005</v>
      </c>
      <c r="K543">
        <f t="shared" si="52"/>
        <v>0.37183254240398639</v>
      </c>
      <c r="L543">
        <v>587.70309999999995</v>
      </c>
      <c r="M543">
        <f t="shared" si="50"/>
        <v>0.23890646744169192</v>
      </c>
    </row>
    <row r="544" spans="1:13" x14ac:dyDescent="0.25">
      <c r="A544">
        <v>1</v>
      </c>
      <c r="B544">
        <v>157.96180000000001</v>
      </c>
      <c r="C544">
        <f t="shared" si="48"/>
        <v>0.20546144876857123</v>
      </c>
      <c r="D544">
        <v>4.4863999999999997</v>
      </c>
      <c r="E544">
        <f t="shared" si="53"/>
        <v>4.1679896846017278E-2</v>
      </c>
      <c r="F544">
        <v>38.3018</v>
      </c>
      <c r="G544">
        <f t="shared" si="51"/>
        <v>7.2167361647922146E-2</v>
      </c>
      <c r="H544">
        <v>171.73759999999999</v>
      </c>
      <c r="I544">
        <f t="shared" si="49"/>
        <v>0.12544298607586693</v>
      </c>
      <c r="J544">
        <v>366.64710000000002</v>
      </c>
      <c r="K544">
        <f t="shared" si="52"/>
        <v>0.19402894650376745</v>
      </c>
      <c r="L544">
        <v>477.55009999999999</v>
      </c>
      <c r="M544">
        <f t="shared" si="50"/>
        <v>0.19017740963826105</v>
      </c>
    </row>
    <row r="545" spans="1:13" x14ac:dyDescent="0.25">
      <c r="A545">
        <v>1</v>
      </c>
      <c r="B545">
        <v>159.67760000000001</v>
      </c>
      <c r="C545">
        <f t="shared" si="48"/>
        <v>0.20796474895800385</v>
      </c>
      <c r="D545">
        <v>3.9287000000000001</v>
      </c>
      <c r="E545">
        <f t="shared" si="53"/>
        <v>3.3980622734187983E-2</v>
      </c>
      <c r="F545">
        <v>33.859400000000001</v>
      </c>
      <c r="G545">
        <f t="shared" si="51"/>
        <v>6.2866142338972753E-2</v>
      </c>
      <c r="H545">
        <v>186.48230000000001</v>
      </c>
      <c r="I545">
        <f t="shared" si="49"/>
        <v>0.13692728812920379</v>
      </c>
      <c r="J545">
        <v>388.02190000000002</v>
      </c>
      <c r="K545">
        <f t="shared" si="52"/>
        <v>0.20621122472794798</v>
      </c>
      <c r="L545">
        <v>501.14170000000001</v>
      </c>
      <c r="M545">
        <f t="shared" si="50"/>
        <v>0.2006137703372472</v>
      </c>
    </row>
    <row r="546" spans="1:13" x14ac:dyDescent="0.25">
      <c r="A546">
        <v>1</v>
      </c>
      <c r="B546">
        <v>569.03840000000002</v>
      </c>
      <c r="C546">
        <f t="shared" si="48"/>
        <v>0.80520974731812189</v>
      </c>
      <c r="D546">
        <v>45.745699999999999</v>
      </c>
      <c r="E546">
        <f t="shared" si="53"/>
        <v>0.61128122437371779</v>
      </c>
      <c r="F546">
        <v>360.67090000000002</v>
      </c>
      <c r="G546">
        <f t="shared" si="51"/>
        <v>0.74712362347230454</v>
      </c>
      <c r="H546">
        <v>1059.6152999999999</v>
      </c>
      <c r="I546">
        <f t="shared" si="49"/>
        <v>0.81699016528073365</v>
      </c>
      <c r="J546">
        <v>1010.5593</v>
      </c>
      <c r="K546">
        <f t="shared" si="52"/>
        <v>0.56101799773906202</v>
      </c>
      <c r="L546">
        <v>1170.0861</v>
      </c>
      <c r="M546">
        <f t="shared" si="50"/>
        <v>0.49653880492442487</v>
      </c>
    </row>
    <row r="547" spans="1:13" x14ac:dyDescent="0.25">
      <c r="A547">
        <v>1</v>
      </c>
      <c r="B547">
        <v>607.71169999999995</v>
      </c>
      <c r="C547">
        <f t="shared" si="48"/>
        <v>0.86163291972515332</v>
      </c>
      <c r="D547">
        <v>44.875999999999998</v>
      </c>
      <c r="E547">
        <f t="shared" si="53"/>
        <v>0.59927466404548047</v>
      </c>
      <c r="F547">
        <v>345.03530000000001</v>
      </c>
      <c r="G547">
        <f t="shared" si="51"/>
        <v>0.71438678198414285</v>
      </c>
      <c r="H547">
        <v>1141.8177000000001</v>
      </c>
      <c r="I547">
        <f t="shared" si="49"/>
        <v>0.88101569249452694</v>
      </c>
      <c r="J547">
        <v>857.47799999999995</v>
      </c>
      <c r="K547">
        <f t="shared" si="52"/>
        <v>0.47377138081075171</v>
      </c>
      <c r="L547">
        <v>1451.2206000000001</v>
      </c>
      <c r="M547">
        <f t="shared" si="50"/>
        <v>0.62090599693044057</v>
      </c>
    </row>
    <row r="548" spans="1:13" x14ac:dyDescent="0.25">
      <c r="A548">
        <v>1</v>
      </c>
      <c r="B548">
        <v>571.97439999999995</v>
      </c>
      <c r="C548">
        <f t="shared" si="48"/>
        <v>0.80949328231997175</v>
      </c>
      <c r="D548">
        <v>42.444899999999997</v>
      </c>
      <c r="E548">
        <f t="shared" si="53"/>
        <v>0.56571234506884749</v>
      </c>
      <c r="F548">
        <v>291.71570000000003</v>
      </c>
      <c r="G548">
        <f t="shared" si="51"/>
        <v>0.60274953791214181</v>
      </c>
      <c r="H548">
        <v>958.83029999999997</v>
      </c>
      <c r="I548">
        <f t="shared" si="49"/>
        <v>0.73849108544556885</v>
      </c>
      <c r="J548">
        <v>973.49940000000004</v>
      </c>
      <c r="K548">
        <f t="shared" si="52"/>
        <v>0.53989620886804068</v>
      </c>
      <c r="L548">
        <v>1362.1815999999999</v>
      </c>
      <c r="M548">
        <f t="shared" si="50"/>
        <v>0.58151726872730769</v>
      </c>
    </row>
    <row r="549" spans="1:13" x14ac:dyDescent="0.25">
      <c r="A549">
        <v>1</v>
      </c>
      <c r="B549">
        <v>614.37350000000004</v>
      </c>
      <c r="C549">
        <f t="shared" si="48"/>
        <v>0.87135228398786602</v>
      </c>
      <c r="D549">
        <v>34.598100000000002</v>
      </c>
      <c r="E549">
        <f t="shared" si="53"/>
        <v>0.45738409672618635</v>
      </c>
      <c r="F549">
        <v>250.68870000000001</v>
      </c>
      <c r="G549">
        <f t="shared" si="51"/>
        <v>0.51684977098699625</v>
      </c>
      <c r="H549">
        <v>1013.3491</v>
      </c>
      <c r="I549">
        <f t="shared" si="49"/>
        <v>0.78095450394750254</v>
      </c>
      <c r="J549">
        <v>1140.2065</v>
      </c>
      <c r="K549">
        <f t="shared" si="52"/>
        <v>0.63490866625460263</v>
      </c>
      <c r="L549">
        <v>1931.7768000000001</v>
      </c>
      <c r="M549">
        <f t="shared" si="50"/>
        <v>0.83349258873998811</v>
      </c>
    </row>
    <row r="550" spans="1:13" x14ac:dyDescent="0.25">
      <c r="A550">
        <v>1</v>
      </c>
      <c r="B550">
        <v>158.43369999999999</v>
      </c>
      <c r="C550">
        <f t="shared" si="48"/>
        <v>0.20614993656399797</v>
      </c>
      <c r="D550">
        <v>4.7926000000000002</v>
      </c>
      <c r="E550">
        <f t="shared" si="53"/>
        <v>4.5907111716094622E-2</v>
      </c>
      <c r="F550">
        <v>35.6036</v>
      </c>
      <c r="G550">
        <f t="shared" si="51"/>
        <v>6.651803922324015E-2</v>
      </c>
      <c r="H550">
        <v>160.8741</v>
      </c>
      <c r="I550">
        <f t="shared" si="49"/>
        <v>0.11698165994807698</v>
      </c>
      <c r="J550">
        <v>262.3408</v>
      </c>
      <c r="K550">
        <f t="shared" si="52"/>
        <v>0.13458098127673179</v>
      </c>
      <c r="L550">
        <v>424.0532</v>
      </c>
      <c r="M550">
        <f t="shared" si="50"/>
        <v>0.16651165807085608</v>
      </c>
    </row>
    <row r="551" spans="1:13" x14ac:dyDescent="0.25">
      <c r="A551">
        <v>1</v>
      </c>
      <c r="B551">
        <v>167.4983</v>
      </c>
      <c r="C551">
        <f t="shared" si="48"/>
        <v>0.21937491319130359</v>
      </c>
      <c r="D551">
        <v>5.7530000000000001</v>
      </c>
      <c r="E551">
        <f t="shared" si="53"/>
        <v>5.9165822236088988E-2</v>
      </c>
      <c r="F551">
        <v>46.456800000000001</v>
      </c>
      <c r="G551">
        <f t="shared" si="51"/>
        <v>8.92417906647784E-2</v>
      </c>
      <c r="H551">
        <v>172.25540000000001</v>
      </c>
      <c r="I551">
        <f t="shared" si="49"/>
        <v>0.12584628838810238</v>
      </c>
      <c r="J551">
        <v>363.35419999999999</v>
      </c>
      <c r="K551">
        <f t="shared" si="52"/>
        <v>0.19215220267625072</v>
      </c>
      <c r="L551">
        <v>382.7996</v>
      </c>
      <c r="M551">
        <f t="shared" si="50"/>
        <v>0.14826205017093855</v>
      </c>
    </row>
    <row r="552" spans="1:13" x14ac:dyDescent="0.25">
      <c r="A552">
        <v>1</v>
      </c>
      <c r="B552">
        <v>174.89099999999999</v>
      </c>
      <c r="C552">
        <f t="shared" si="48"/>
        <v>0.23016063839844811</v>
      </c>
      <c r="D552">
        <v>6.6493000000000002</v>
      </c>
      <c r="E552">
        <f t="shared" si="53"/>
        <v>7.1539606325084146E-2</v>
      </c>
      <c r="F552">
        <v>48.7744</v>
      </c>
      <c r="G552">
        <f t="shared" si="51"/>
        <v>9.4094236610758303E-2</v>
      </c>
      <c r="H552">
        <v>200.7885</v>
      </c>
      <c r="I552">
        <f t="shared" si="49"/>
        <v>0.14807005278602609</v>
      </c>
      <c r="J552">
        <v>374.62819999999999</v>
      </c>
      <c r="K552">
        <f t="shared" si="52"/>
        <v>0.19857766652617734</v>
      </c>
      <c r="L552">
        <v>490.70150000000001</v>
      </c>
      <c r="M552">
        <f t="shared" si="50"/>
        <v>0.195995275069035</v>
      </c>
    </row>
    <row r="553" spans="1:13" x14ac:dyDescent="0.25">
      <c r="A553">
        <v>1</v>
      </c>
      <c r="B553">
        <v>174.2697</v>
      </c>
      <c r="C553">
        <f t="shared" si="48"/>
        <v>0.2292541805317419</v>
      </c>
      <c r="D553">
        <v>5.7110000000000003</v>
      </c>
      <c r="E553">
        <f t="shared" si="53"/>
        <v>5.858599524541868E-2</v>
      </c>
      <c r="F553">
        <v>46.363599999999998</v>
      </c>
      <c r="G553">
        <f t="shared" si="51"/>
        <v>8.9046654333157185E-2</v>
      </c>
      <c r="H553">
        <v>200.26859999999999</v>
      </c>
      <c r="I553">
        <f t="shared" si="49"/>
        <v>0.14766511483289513</v>
      </c>
      <c r="J553">
        <v>291.0829</v>
      </c>
      <c r="K553">
        <f t="shared" si="52"/>
        <v>0.15096215251329165</v>
      </c>
      <c r="L553">
        <v>448.61759999999998</v>
      </c>
      <c r="M553">
        <f t="shared" si="50"/>
        <v>0.17737836226871356</v>
      </c>
    </row>
    <row r="554" spans="1:13" x14ac:dyDescent="0.25">
      <c r="A554">
        <v>1</v>
      </c>
      <c r="B554">
        <v>90.857100000000003</v>
      </c>
      <c r="C554">
        <f t="shared" si="48"/>
        <v>0.10755772559464685</v>
      </c>
      <c r="D554">
        <v>4.6020000000000003</v>
      </c>
      <c r="E554">
        <f t="shared" si="53"/>
        <v>4.327580161081461E-2</v>
      </c>
      <c r="F554">
        <v>33.332299999999996</v>
      </c>
      <c r="G554">
        <f t="shared" si="51"/>
        <v>6.1762533321831729E-2</v>
      </c>
      <c r="H554">
        <v>98.578299999999999</v>
      </c>
      <c r="I554">
        <f t="shared" si="49"/>
        <v>6.8460917996442702E-2</v>
      </c>
      <c r="J554">
        <v>282.59100000000001</v>
      </c>
      <c r="K554">
        <f t="shared" si="52"/>
        <v>0.14612230893805733</v>
      </c>
      <c r="L554">
        <v>193.1362</v>
      </c>
      <c r="M554">
        <f t="shared" si="50"/>
        <v>6.4359489352847077E-2</v>
      </c>
    </row>
    <row r="555" spans="1:13" x14ac:dyDescent="0.25">
      <c r="A555">
        <v>1</v>
      </c>
      <c r="B555">
        <v>102.18859999999999</v>
      </c>
      <c r="C555">
        <f t="shared" si="48"/>
        <v>0.12409004060604431</v>
      </c>
      <c r="D555">
        <v>4.5163000000000002</v>
      </c>
      <c r="E555">
        <f t="shared" si="53"/>
        <v>4.2092678441756383E-2</v>
      </c>
      <c r="F555">
        <v>29.3264</v>
      </c>
      <c r="G555">
        <f t="shared" si="51"/>
        <v>5.3375230415807884E-2</v>
      </c>
      <c r="H555">
        <v>106.36669999999999</v>
      </c>
      <c r="I555">
        <f t="shared" si="49"/>
        <v>7.4527120639576089E-2</v>
      </c>
      <c r="J555">
        <v>299.39479999999998</v>
      </c>
      <c r="K555">
        <f t="shared" si="52"/>
        <v>0.15569940752253458</v>
      </c>
      <c r="L555">
        <v>251.99180000000001</v>
      </c>
      <c r="M555">
        <f t="shared" si="50"/>
        <v>9.0395801885920224E-2</v>
      </c>
    </row>
    <row r="556" spans="1:13" x14ac:dyDescent="0.25">
      <c r="A556">
        <v>1</v>
      </c>
      <c r="B556">
        <v>112.4113</v>
      </c>
      <c r="C556">
        <f t="shared" si="48"/>
        <v>0.13900465002818727</v>
      </c>
      <c r="D556">
        <v>4.0891999999999999</v>
      </c>
      <c r="E556">
        <f t="shared" si="53"/>
        <v>3.6196390162820939E-2</v>
      </c>
      <c r="F556">
        <v>26.364599999999999</v>
      </c>
      <c r="G556">
        <f t="shared" si="51"/>
        <v>4.7173998795682209E-2</v>
      </c>
      <c r="H556">
        <v>114.7101</v>
      </c>
      <c r="I556">
        <f t="shared" si="49"/>
        <v>8.1025599805093912E-2</v>
      </c>
      <c r="J556">
        <v>317.57060000000001</v>
      </c>
      <c r="K556">
        <f t="shared" si="52"/>
        <v>0.16605845895445726</v>
      </c>
      <c r="L556">
        <v>312.32810000000001</v>
      </c>
      <c r="M556">
        <f t="shared" si="50"/>
        <v>0.11708714075408673</v>
      </c>
    </row>
    <row r="557" spans="1:13" x14ac:dyDescent="0.25">
      <c r="A557">
        <v>1</v>
      </c>
      <c r="B557">
        <v>117.4199</v>
      </c>
      <c r="C557">
        <f t="shared" si="48"/>
        <v>0.14631204560389088</v>
      </c>
      <c r="D557">
        <v>4.1414</v>
      </c>
      <c r="E557">
        <f t="shared" si="53"/>
        <v>3.6917032279796896E-2</v>
      </c>
      <c r="F557">
        <v>30.523700000000002</v>
      </c>
      <c r="G557">
        <f t="shared" si="51"/>
        <v>5.5882062281152091E-2</v>
      </c>
      <c r="H557">
        <v>112.1713</v>
      </c>
      <c r="I557">
        <f t="shared" si="49"/>
        <v>7.9048187850085577E-2</v>
      </c>
      <c r="J557">
        <v>267.88200000000001</v>
      </c>
      <c r="K557">
        <f t="shared" si="52"/>
        <v>0.13773911328712857</v>
      </c>
      <c r="L557">
        <v>348.54739999999998</v>
      </c>
      <c r="M557">
        <f t="shared" si="50"/>
        <v>0.13310969450477717</v>
      </c>
    </row>
    <row r="558" spans="1:13" x14ac:dyDescent="0.25">
      <c r="A558">
        <v>1</v>
      </c>
      <c r="B558">
        <v>165.30359999999999</v>
      </c>
      <c r="C558">
        <f t="shared" si="48"/>
        <v>0.21617291241863323</v>
      </c>
      <c r="D558">
        <v>15.259</v>
      </c>
      <c r="E558">
        <f t="shared" si="53"/>
        <v>0.19039999779113528</v>
      </c>
      <c r="F558">
        <v>79.066699999999997</v>
      </c>
      <c r="G558">
        <f t="shared" si="51"/>
        <v>0.15751835998381958</v>
      </c>
      <c r="H558">
        <v>209.27529999999999</v>
      </c>
      <c r="I558">
        <f t="shared" si="49"/>
        <v>0.15468022285840863</v>
      </c>
      <c r="J558">
        <v>220.28639999999999</v>
      </c>
      <c r="K558">
        <f t="shared" si="52"/>
        <v>0.11061264466768855</v>
      </c>
      <c r="L558">
        <v>304.07659999999998</v>
      </c>
      <c r="M558">
        <f t="shared" si="50"/>
        <v>0.11343687412072213</v>
      </c>
    </row>
    <row r="559" spans="1:13" x14ac:dyDescent="0.25">
      <c r="A559">
        <v>1</v>
      </c>
      <c r="B559">
        <v>217.33349999999999</v>
      </c>
      <c r="C559">
        <f t="shared" si="48"/>
        <v>0.29208295935077011</v>
      </c>
      <c r="D559">
        <v>15.017300000000001</v>
      </c>
      <c r="E559">
        <f t="shared" si="53"/>
        <v>0.18706323151387305</v>
      </c>
      <c r="F559">
        <v>87.012200000000007</v>
      </c>
      <c r="G559">
        <f t="shared" si="51"/>
        <v>0.17415415100202089</v>
      </c>
      <c r="H559">
        <v>206.9924</v>
      </c>
      <c r="I559">
        <f t="shared" si="49"/>
        <v>0.1529021254296673</v>
      </c>
      <c r="J559">
        <v>196.7697</v>
      </c>
      <c r="K559">
        <f t="shared" si="52"/>
        <v>9.7209619501858413E-2</v>
      </c>
      <c r="L559">
        <v>351.31610000000001</v>
      </c>
      <c r="M559">
        <f t="shared" si="50"/>
        <v>0.13433450129479069</v>
      </c>
    </row>
    <row r="560" spans="1:13" x14ac:dyDescent="0.25">
      <c r="A560">
        <v>1</v>
      </c>
      <c r="B560">
        <v>200.5753</v>
      </c>
      <c r="C560">
        <f t="shared" si="48"/>
        <v>0.2676332535374179</v>
      </c>
      <c r="D560">
        <v>12.868</v>
      </c>
      <c r="E560">
        <f t="shared" si="53"/>
        <v>0.15739127553654705</v>
      </c>
      <c r="F560">
        <v>65.438599999999994</v>
      </c>
      <c r="G560">
        <f t="shared" si="51"/>
        <v>0.12898469645412997</v>
      </c>
      <c r="H560">
        <v>154.26689999999999</v>
      </c>
      <c r="I560">
        <f t="shared" si="49"/>
        <v>0.11183546636483641</v>
      </c>
      <c r="J560">
        <v>190.85140000000001</v>
      </c>
      <c r="K560">
        <f t="shared" si="52"/>
        <v>9.3836564445709703E-2</v>
      </c>
      <c r="L560">
        <v>437.77949999999998</v>
      </c>
      <c r="M560">
        <f t="shared" si="50"/>
        <v>0.17258384553853498</v>
      </c>
    </row>
    <row r="561" spans="1:13" x14ac:dyDescent="0.25">
      <c r="A561">
        <v>1</v>
      </c>
      <c r="B561">
        <v>212.7921</v>
      </c>
      <c r="C561">
        <f t="shared" si="48"/>
        <v>0.28545719441296313</v>
      </c>
      <c r="D561">
        <v>11.7715</v>
      </c>
      <c r="E561">
        <f t="shared" si="53"/>
        <v>0.1422536494586901</v>
      </c>
      <c r="F561">
        <v>70.232699999999994</v>
      </c>
      <c r="G561">
        <f t="shared" si="51"/>
        <v>0.13902228322907914</v>
      </c>
      <c r="H561">
        <v>162.06139999999999</v>
      </c>
      <c r="I561">
        <f t="shared" si="49"/>
        <v>0.11790642015533292</v>
      </c>
      <c r="J561">
        <v>179.98429999999999</v>
      </c>
      <c r="K561">
        <f t="shared" si="52"/>
        <v>8.7643007748571367E-2</v>
      </c>
      <c r="L561">
        <v>391.78359999999998</v>
      </c>
      <c r="M561">
        <f t="shared" si="50"/>
        <v>0.15223635731923249</v>
      </c>
    </row>
    <row r="562" spans="1:13" x14ac:dyDescent="0.25">
      <c r="A562">
        <v>1</v>
      </c>
      <c r="B562">
        <v>400.63200000000001</v>
      </c>
      <c r="C562">
        <f t="shared" si="48"/>
        <v>0.5595099145744068</v>
      </c>
      <c r="D562">
        <v>23.686900000000001</v>
      </c>
      <c r="E562">
        <f t="shared" si="53"/>
        <v>0.30675056671185635</v>
      </c>
      <c r="F562">
        <v>160.31020000000001</v>
      </c>
      <c r="G562">
        <f t="shared" si="51"/>
        <v>0.32762091961974382</v>
      </c>
      <c r="H562">
        <v>521.41020000000003</v>
      </c>
      <c r="I562">
        <f t="shared" si="49"/>
        <v>0.39779479778961047</v>
      </c>
      <c r="J562">
        <v>852.4674</v>
      </c>
      <c r="K562">
        <f t="shared" si="52"/>
        <v>0.47091565709543842</v>
      </c>
      <c r="L562">
        <v>1030.4303</v>
      </c>
      <c r="M562">
        <f t="shared" si="50"/>
        <v>0.43475841264473769</v>
      </c>
    </row>
    <row r="563" spans="1:13" x14ac:dyDescent="0.25">
      <c r="A563">
        <v>1</v>
      </c>
      <c r="B563">
        <v>473.91460000000001</v>
      </c>
      <c r="C563">
        <f t="shared" si="48"/>
        <v>0.66642700657936971</v>
      </c>
      <c r="D563">
        <v>29.983699999999999</v>
      </c>
      <c r="E563">
        <f t="shared" si="53"/>
        <v>0.39368043801787517</v>
      </c>
      <c r="F563">
        <v>180.3715</v>
      </c>
      <c r="G563">
        <f t="shared" si="51"/>
        <v>0.36962401500121017</v>
      </c>
      <c r="H563">
        <v>600.30489999999998</v>
      </c>
      <c r="I563">
        <f t="shared" si="49"/>
        <v>0.45924403481765408</v>
      </c>
      <c r="J563">
        <v>718.48080000000004</v>
      </c>
      <c r="K563">
        <f t="shared" si="52"/>
        <v>0.39455180622843683</v>
      </c>
      <c r="L563">
        <v>1074.0730000000001</v>
      </c>
      <c r="M563">
        <f t="shared" si="50"/>
        <v>0.45406490135587402</v>
      </c>
    </row>
    <row r="564" spans="1:13" x14ac:dyDescent="0.25">
      <c r="A564">
        <v>1</v>
      </c>
      <c r="B564">
        <v>501.20929999999998</v>
      </c>
      <c r="C564">
        <f t="shared" si="48"/>
        <v>0.70624914650273285</v>
      </c>
      <c r="D564">
        <v>35.298000000000002</v>
      </c>
      <c r="E564">
        <f t="shared" si="53"/>
        <v>0.46704649936357084</v>
      </c>
      <c r="F564">
        <v>216.458</v>
      </c>
      <c r="G564">
        <f t="shared" si="51"/>
        <v>0.44517967198671399</v>
      </c>
      <c r="H564">
        <v>657.16819999999996</v>
      </c>
      <c r="I564">
        <f t="shared" si="49"/>
        <v>0.50353352954793063</v>
      </c>
      <c r="J564">
        <v>615.3279</v>
      </c>
      <c r="K564">
        <f t="shared" si="52"/>
        <v>0.33576120573481483</v>
      </c>
      <c r="L564">
        <v>1268.1038000000001</v>
      </c>
      <c r="M564">
        <f t="shared" si="50"/>
        <v>0.53989949568236473</v>
      </c>
    </row>
    <row r="565" spans="1:13" x14ac:dyDescent="0.25">
      <c r="A565">
        <v>1</v>
      </c>
      <c r="B565">
        <v>341.52210000000002</v>
      </c>
      <c r="C565">
        <f t="shared" si="48"/>
        <v>0.47327036225633751</v>
      </c>
      <c r="D565">
        <v>40.703600000000002</v>
      </c>
      <c r="E565">
        <f t="shared" si="53"/>
        <v>0.54167299414374737</v>
      </c>
      <c r="F565">
        <v>230.64840000000001</v>
      </c>
      <c r="G565">
        <f t="shared" si="51"/>
        <v>0.47489064409226855</v>
      </c>
      <c r="H565">
        <v>504.66090000000003</v>
      </c>
      <c r="I565">
        <f t="shared" si="49"/>
        <v>0.38474915967001805</v>
      </c>
      <c r="J565">
        <v>321.93689999999998</v>
      </c>
      <c r="K565">
        <f t="shared" si="52"/>
        <v>0.16854697259716919</v>
      </c>
      <c r="L565">
        <v>814.24540000000002</v>
      </c>
      <c r="M565">
        <f t="shared" si="50"/>
        <v>0.33912337330555564</v>
      </c>
    </row>
    <row r="566" spans="1:13" x14ac:dyDescent="0.25">
      <c r="A566">
        <v>1</v>
      </c>
      <c r="B566">
        <v>323.95729999999998</v>
      </c>
      <c r="C566">
        <f t="shared" si="48"/>
        <v>0.44764385149322622</v>
      </c>
      <c r="D566">
        <v>20.0611</v>
      </c>
      <c r="E566">
        <f t="shared" si="53"/>
        <v>0.25669493093156104</v>
      </c>
      <c r="F566">
        <v>112.9639</v>
      </c>
      <c r="G566">
        <f t="shared" si="51"/>
        <v>0.22849019753994221</v>
      </c>
      <c r="H566">
        <v>390.68049999999999</v>
      </c>
      <c r="I566">
        <f t="shared" si="49"/>
        <v>0.29597249132409337</v>
      </c>
      <c r="J566">
        <v>1008.6131</v>
      </c>
      <c r="K566">
        <f t="shared" si="52"/>
        <v>0.55990878736610417</v>
      </c>
      <c r="L566">
        <v>657.78560000000004</v>
      </c>
      <c r="M566">
        <f t="shared" si="50"/>
        <v>0.26990929254413076</v>
      </c>
    </row>
    <row r="567" spans="1:13" x14ac:dyDescent="0.25">
      <c r="A567">
        <v>1</v>
      </c>
      <c r="B567">
        <v>318.04689999999999</v>
      </c>
      <c r="C567">
        <f t="shared" si="48"/>
        <v>0.43902075705353483</v>
      </c>
      <c r="D567">
        <v>17.787400000000002</v>
      </c>
      <c r="E567">
        <f t="shared" si="53"/>
        <v>0.2253055826294878</v>
      </c>
      <c r="F567">
        <v>107.6901</v>
      </c>
      <c r="G567">
        <f t="shared" si="51"/>
        <v>0.21744824490363363</v>
      </c>
      <c r="H567">
        <v>425.25310000000002</v>
      </c>
      <c r="I567">
        <f t="shared" si="49"/>
        <v>0.32290028104983842</v>
      </c>
      <c r="J567">
        <v>928.96259999999995</v>
      </c>
      <c r="K567">
        <f t="shared" si="52"/>
        <v>0.51451306194668067</v>
      </c>
      <c r="L567">
        <v>703.86860000000001</v>
      </c>
      <c r="M567">
        <f t="shared" si="50"/>
        <v>0.2902953117243211</v>
      </c>
    </row>
    <row r="568" spans="1:13" x14ac:dyDescent="0.25">
      <c r="A568">
        <v>1</v>
      </c>
      <c r="B568">
        <v>332.1234</v>
      </c>
      <c r="C568">
        <f t="shared" si="48"/>
        <v>0.45955794385651205</v>
      </c>
      <c r="D568">
        <v>16.110900000000001</v>
      </c>
      <c r="E568">
        <f t="shared" si="53"/>
        <v>0.20216082191856469</v>
      </c>
      <c r="F568">
        <v>111.1224</v>
      </c>
      <c r="G568">
        <f t="shared" si="51"/>
        <v>0.22463458000045222</v>
      </c>
      <c r="H568">
        <v>447.3997</v>
      </c>
      <c r="I568">
        <f t="shared" si="49"/>
        <v>0.34014974993387337</v>
      </c>
      <c r="J568">
        <v>900.58630000000005</v>
      </c>
      <c r="K568">
        <f t="shared" si="52"/>
        <v>0.49834037347367455</v>
      </c>
      <c r="L568">
        <v>841.79690000000005</v>
      </c>
      <c r="M568">
        <f t="shared" si="50"/>
        <v>0.35131149924013055</v>
      </c>
    </row>
    <row r="569" spans="1:13" x14ac:dyDescent="0.25">
      <c r="A569">
        <v>1</v>
      </c>
      <c r="B569">
        <v>340.78620000000001</v>
      </c>
      <c r="C569">
        <f t="shared" si="48"/>
        <v>0.47219670646346912</v>
      </c>
      <c r="D569">
        <v>14.2737</v>
      </c>
      <c r="E569">
        <f t="shared" si="53"/>
        <v>0.17679753269810064</v>
      </c>
      <c r="F569">
        <v>85.629900000000006</v>
      </c>
      <c r="G569">
        <f t="shared" si="51"/>
        <v>0.1712599777058835</v>
      </c>
      <c r="H569">
        <v>405.67239999999998</v>
      </c>
      <c r="I569">
        <f t="shared" si="49"/>
        <v>0.30764933167713004</v>
      </c>
      <c r="J569">
        <v>821.18899999999996</v>
      </c>
      <c r="K569">
        <f t="shared" si="52"/>
        <v>0.45308895597041232</v>
      </c>
      <c r="L569">
        <v>984.22640000000001</v>
      </c>
      <c r="M569">
        <f t="shared" si="50"/>
        <v>0.41431891019047917</v>
      </c>
    </row>
    <row r="570" spans="1:13" x14ac:dyDescent="0.25">
      <c r="A570">
        <v>1</v>
      </c>
      <c r="B570">
        <v>99.929199999999994</v>
      </c>
      <c r="C570">
        <f t="shared" si="48"/>
        <v>0.12079364449460704</v>
      </c>
      <c r="D570">
        <v>6.8510999999999997</v>
      </c>
      <c r="E570">
        <f t="shared" si="53"/>
        <v>7.4325536961209568E-2</v>
      </c>
      <c r="F570">
        <v>24.8584</v>
      </c>
      <c r="G570">
        <f t="shared" si="51"/>
        <v>4.4020411427786572E-2</v>
      </c>
      <c r="H570">
        <v>82.186000000000007</v>
      </c>
      <c r="I570">
        <f t="shared" si="49"/>
        <v>5.5693338829086753E-2</v>
      </c>
      <c r="J570">
        <v>262.47699999999998</v>
      </c>
      <c r="K570">
        <f t="shared" si="52"/>
        <v>0.13465860662499859</v>
      </c>
      <c r="L570">
        <v>254.30760000000001</v>
      </c>
      <c r="M570">
        <f t="shared" si="50"/>
        <v>9.142025652683955E-2</v>
      </c>
    </row>
    <row r="571" spans="1:13" x14ac:dyDescent="0.25">
      <c r="A571">
        <v>1</v>
      </c>
      <c r="B571">
        <v>116.85339999999999</v>
      </c>
      <c r="C571">
        <f t="shared" si="48"/>
        <v>0.14548553927604754</v>
      </c>
      <c r="D571">
        <v>5.7027000000000001</v>
      </c>
      <c r="E571">
        <f t="shared" si="53"/>
        <v>5.8471410387738593E-2</v>
      </c>
      <c r="F571">
        <v>27.208100000000002</v>
      </c>
      <c r="G571">
        <f t="shared" si="51"/>
        <v>4.8940066346352756E-2</v>
      </c>
      <c r="H571">
        <v>99.606700000000004</v>
      </c>
      <c r="I571">
        <f t="shared" si="49"/>
        <v>6.9261914709271843E-2</v>
      </c>
      <c r="J571">
        <v>275.35160000000002</v>
      </c>
      <c r="K571">
        <f t="shared" si="52"/>
        <v>0.14199631080117966</v>
      </c>
      <c r="L571">
        <v>373.70620000000002</v>
      </c>
      <c r="M571">
        <f t="shared" si="50"/>
        <v>0.14423934707406677</v>
      </c>
    </row>
    <row r="572" spans="1:13" x14ac:dyDescent="0.25">
      <c r="A572">
        <v>1</v>
      </c>
      <c r="B572">
        <v>118.1871</v>
      </c>
      <c r="C572">
        <f t="shared" si="48"/>
        <v>0.14743136714797103</v>
      </c>
      <c r="D572">
        <v>5.4640000000000004</v>
      </c>
      <c r="E572">
        <f t="shared" si="53"/>
        <v>5.5176060324095687E-2</v>
      </c>
      <c r="F572">
        <v>23.632200000000001</v>
      </c>
      <c r="G572">
        <f t="shared" si="51"/>
        <v>4.1453070549740081E-2</v>
      </c>
      <c r="H572">
        <v>90.064300000000003</v>
      </c>
      <c r="I572">
        <f t="shared" si="49"/>
        <v>6.1829562480080237E-2</v>
      </c>
      <c r="J572">
        <v>296.0301</v>
      </c>
      <c r="K572">
        <f t="shared" si="52"/>
        <v>0.15378174225591687</v>
      </c>
      <c r="L572">
        <v>382.09539999999998</v>
      </c>
      <c r="M572">
        <f t="shared" si="50"/>
        <v>0.14795052890047677</v>
      </c>
    </row>
    <row r="573" spans="1:13" x14ac:dyDescent="0.25">
      <c r="A573">
        <v>1</v>
      </c>
      <c r="B573">
        <v>102.7427</v>
      </c>
      <c r="C573">
        <f t="shared" si="48"/>
        <v>0.12489845570976539</v>
      </c>
      <c r="D573">
        <v>5.6586999999999996</v>
      </c>
      <c r="E573">
        <f t="shared" si="53"/>
        <v>5.7863972587988741E-2</v>
      </c>
      <c r="F573">
        <v>30.4207</v>
      </c>
      <c r="G573">
        <f t="shared" si="51"/>
        <v>5.5666407322386154E-2</v>
      </c>
      <c r="H573">
        <v>100.4973</v>
      </c>
      <c r="I573">
        <f t="shared" si="49"/>
        <v>6.9955582224290921E-2</v>
      </c>
      <c r="J573">
        <v>229.0754</v>
      </c>
      <c r="K573">
        <f t="shared" si="52"/>
        <v>0.11562181637045643</v>
      </c>
      <c r="L573">
        <v>325.93970000000002</v>
      </c>
      <c r="M573">
        <f t="shared" si="50"/>
        <v>0.12310858767970093</v>
      </c>
    </row>
    <row r="574" spans="1:13" x14ac:dyDescent="0.25">
      <c r="A574">
        <v>1</v>
      </c>
      <c r="B574">
        <v>406.93560000000002</v>
      </c>
      <c r="C574">
        <f t="shared" si="48"/>
        <v>0.56870667589513624</v>
      </c>
      <c r="D574">
        <v>12.414300000000001</v>
      </c>
      <c r="E574">
        <f t="shared" si="53"/>
        <v>0.15112776349685375</v>
      </c>
      <c r="F574">
        <v>103.89190000000001</v>
      </c>
      <c r="G574">
        <f t="shared" si="51"/>
        <v>0.20949581126883005</v>
      </c>
      <c r="H574">
        <v>425.32440000000003</v>
      </c>
      <c r="I574">
        <f t="shared" si="49"/>
        <v>0.32295581495262404</v>
      </c>
      <c r="J574">
        <v>891.05830000000003</v>
      </c>
      <c r="K574">
        <f t="shared" si="52"/>
        <v>0.49291001871386425</v>
      </c>
      <c r="L574">
        <v>1510.7601999999999</v>
      </c>
      <c r="M574">
        <f t="shared" si="50"/>
        <v>0.64724489473615754</v>
      </c>
    </row>
    <row r="575" spans="1:13" x14ac:dyDescent="0.25">
      <c r="A575">
        <v>1</v>
      </c>
      <c r="B575">
        <v>381.88470000000001</v>
      </c>
      <c r="C575">
        <f t="shared" si="48"/>
        <v>0.53215817215608874</v>
      </c>
      <c r="D575">
        <v>11.350899999999999</v>
      </c>
      <c r="E575">
        <f t="shared" si="53"/>
        <v>0.13644709630926313</v>
      </c>
      <c r="F575">
        <v>89.493399999999994</v>
      </c>
      <c r="G575">
        <f t="shared" si="51"/>
        <v>0.17934913239706976</v>
      </c>
      <c r="H575">
        <v>412.30349999999999</v>
      </c>
      <c r="I575">
        <f t="shared" si="49"/>
        <v>0.31281414041151479</v>
      </c>
      <c r="J575">
        <v>892.57230000000004</v>
      </c>
      <c r="K575">
        <f t="shared" si="52"/>
        <v>0.49377290254114731</v>
      </c>
      <c r="L575">
        <v>1279.5377000000001</v>
      </c>
      <c r="M575">
        <f t="shared" si="50"/>
        <v>0.54495758011055695</v>
      </c>
    </row>
    <row r="576" spans="1:13" x14ac:dyDescent="0.25">
      <c r="A576">
        <v>1</v>
      </c>
      <c r="B576">
        <v>396.80079999999998</v>
      </c>
      <c r="C576">
        <f t="shared" si="48"/>
        <v>0.55392030990850505</v>
      </c>
      <c r="D576">
        <v>10.942</v>
      </c>
      <c r="E576">
        <f t="shared" si="53"/>
        <v>0.13080206639295153</v>
      </c>
      <c r="F576">
        <v>100.033</v>
      </c>
      <c r="G576">
        <f t="shared" si="51"/>
        <v>0.20141628776997697</v>
      </c>
      <c r="H576">
        <v>429.12259999999998</v>
      </c>
      <c r="I576">
        <f t="shared" si="49"/>
        <v>0.32591414411896746</v>
      </c>
      <c r="J576">
        <v>922.99810000000002</v>
      </c>
      <c r="K576">
        <f t="shared" si="52"/>
        <v>0.5111136758252609</v>
      </c>
      <c r="L576">
        <v>1403.4342999999999</v>
      </c>
      <c r="M576">
        <f t="shared" si="50"/>
        <v>0.59976647848870857</v>
      </c>
    </row>
    <row r="577" spans="1:13" x14ac:dyDescent="0.25">
      <c r="A577">
        <v>1</v>
      </c>
      <c r="B577">
        <v>352.36250000000001</v>
      </c>
      <c r="C577">
        <f t="shared" si="48"/>
        <v>0.48908617725431242</v>
      </c>
      <c r="D577">
        <v>10.731299999999999</v>
      </c>
      <c r="E577">
        <f t="shared" si="53"/>
        <v>0.12789326765642212</v>
      </c>
      <c r="F577">
        <v>87.879499999999993</v>
      </c>
      <c r="G577">
        <f t="shared" si="51"/>
        <v>0.17597004950432857</v>
      </c>
      <c r="H577">
        <v>410.68490000000003</v>
      </c>
      <c r="I577">
        <f t="shared" si="49"/>
        <v>0.311553450719386</v>
      </c>
      <c r="J577">
        <v>869.3913</v>
      </c>
      <c r="K577">
        <f t="shared" si="52"/>
        <v>0.48056120505089106</v>
      </c>
      <c r="L577">
        <v>1166.6593</v>
      </c>
      <c r="M577">
        <f t="shared" si="50"/>
        <v>0.495022870403524</v>
      </c>
    </row>
    <row r="578" spans="1:13" x14ac:dyDescent="0.25">
      <c r="A578">
        <v>1</v>
      </c>
      <c r="B578">
        <v>163.67080000000001</v>
      </c>
      <c r="C578">
        <f t="shared" si="48"/>
        <v>0.21379070671324477</v>
      </c>
      <c r="D578">
        <v>10.4414</v>
      </c>
      <c r="E578">
        <f t="shared" si="53"/>
        <v>0.12389108088034304</v>
      </c>
      <c r="F578">
        <v>80.353700000000003</v>
      </c>
      <c r="G578">
        <f t="shared" si="51"/>
        <v>0.16021300009966191</v>
      </c>
      <c r="H578">
        <v>194.28149999999999</v>
      </c>
      <c r="I578">
        <f t="shared" si="49"/>
        <v>0.14300190263979978</v>
      </c>
      <c r="J578">
        <v>172.03219999999999</v>
      </c>
      <c r="K578">
        <f t="shared" si="52"/>
        <v>8.3110815884015629E-2</v>
      </c>
      <c r="L578">
        <v>321.14819999999997</v>
      </c>
      <c r="M578">
        <f t="shared" si="50"/>
        <v>0.12098894245473982</v>
      </c>
    </row>
    <row r="579" spans="1:13" x14ac:dyDescent="0.25">
      <c r="A579">
        <v>1</v>
      </c>
      <c r="B579">
        <v>193.2929</v>
      </c>
      <c r="C579">
        <f t="shared" ref="C579:C642" si="54">(B579-MIN($B$2:$B$801))/(MAX($B$2:$B$801)-MIN($B$2:$B$801))</f>
        <v>0.25700845268678019</v>
      </c>
      <c r="D579">
        <v>10.8109</v>
      </c>
      <c r="E579">
        <f t="shared" si="53"/>
        <v>0.12899217785778777</v>
      </c>
      <c r="F579">
        <v>71.731099999999998</v>
      </c>
      <c r="G579">
        <f t="shared" si="51"/>
        <v>0.14215953944475757</v>
      </c>
      <c r="H579">
        <v>203.6711</v>
      </c>
      <c r="I579">
        <f t="shared" ref="I579:I642" si="55">(H579-MIN($H$2:$H$801))/(MAX($H$2:$H$801)-MIN($H$2:$H$801))</f>
        <v>0.15031524252192771</v>
      </c>
      <c r="J579">
        <v>152.423</v>
      </c>
      <c r="K579">
        <f t="shared" si="52"/>
        <v>7.1934817504914997E-2</v>
      </c>
      <c r="L579">
        <v>410.089</v>
      </c>
      <c r="M579">
        <f t="shared" ref="M579:M642" si="56">(L579-MIN($L$2:$L$801))/(MAX($L$2:$L$801)-MIN($L$2:$L$801))</f>
        <v>0.16033422932194621</v>
      </c>
    </row>
    <row r="580" spans="1:13" x14ac:dyDescent="0.25">
      <c r="A580">
        <v>1</v>
      </c>
      <c r="B580">
        <v>209.2407</v>
      </c>
      <c r="C580">
        <f t="shared" si="54"/>
        <v>0.28027580946556191</v>
      </c>
      <c r="D580">
        <v>8.5260999999999996</v>
      </c>
      <c r="E580">
        <f t="shared" si="53"/>
        <v>9.7449589565323028E-2</v>
      </c>
      <c r="F580">
        <v>53.0944</v>
      </c>
      <c r="G580">
        <f t="shared" ref="G580:G643" si="57">(F580-MIN($F$2:$F$801))/(MAX($F$2:$F$801)-MIN($F$2:$F$801))</f>
        <v>0.10313918245414506</v>
      </c>
      <c r="H580">
        <v>142.70310000000001</v>
      </c>
      <c r="I580">
        <f t="shared" si="55"/>
        <v>0.10282869294222513</v>
      </c>
      <c r="J580">
        <v>219.74770000000001</v>
      </c>
      <c r="K580">
        <f t="shared" ref="K580:K643" si="58">(J580-MIN($J$2:$J$801))/(MAX($J$2:$J$801)-MIN($J$2:$J$801))</f>
        <v>0.11030561988713548</v>
      </c>
      <c r="L580">
        <v>395.05509999999998</v>
      </c>
      <c r="M580">
        <f t="shared" si="56"/>
        <v>0.15368359082720706</v>
      </c>
    </row>
    <row r="581" spans="1:13" x14ac:dyDescent="0.25">
      <c r="A581">
        <v>1</v>
      </c>
      <c r="B581">
        <v>202.1858</v>
      </c>
      <c r="C581">
        <f t="shared" si="54"/>
        <v>0.26998292421878006</v>
      </c>
      <c r="D581">
        <v>8.3657000000000004</v>
      </c>
      <c r="E581">
        <f t="shared" ref="E581:E644" si="59">(D581-MIN($D$2:$D$801))/(MAX($D$2:$D$801)-MIN($D$2:$D$801))</f>
        <v>9.5235202677144054E-2</v>
      </c>
      <c r="F581">
        <v>47.371699999999997</v>
      </c>
      <c r="G581">
        <f t="shared" si="57"/>
        <v>9.1157351070360465E-2</v>
      </c>
      <c r="H581">
        <v>126.8985</v>
      </c>
      <c r="I581">
        <f t="shared" si="55"/>
        <v>9.0518859562626508E-2</v>
      </c>
      <c r="J581">
        <v>156.11670000000001</v>
      </c>
      <c r="K581">
        <f t="shared" si="58"/>
        <v>7.4039991872705824E-2</v>
      </c>
      <c r="L581">
        <v>441.12490000000003</v>
      </c>
      <c r="M581">
        <f t="shared" si="56"/>
        <v>0.17406377064248674</v>
      </c>
    </row>
    <row r="582" spans="1:13" x14ac:dyDescent="0.25">
      <c r="A582">
        <v>1</v>
      </c>
      <c r="B582">
        <v>304.98180000000002</v>
      </c>
      <c r="C582">
        <f t="shared" si="54"/>
        <v>0.41995917219227119</v>
      </c>
      <c r="D582">
        <v>11.7935</v>
      </c>
      <c r="E582">
        <f t="shared" si="59"/>
        <v>0.142557368358565</v>
      </c>
      <c r="F582">
        <v>90.477500000000006</v>
      </c>
      <c r="G582">
        <f t="shared" si="57"/>
        <v>0.18140957943514313</v>
      </c>
      <c r="H582">
        <v>340.41419999999999</v>
      </c>
      <c r="I582">
        <f t="shared" si="55"/>
        <v>0.25682124563556485</v>
      </c>
      <c r="J582">
        <v>741.88300000000004</v>
      </c>
      <c r="K582">
        <f t="shared" si="58"/>
        <v>0.4078895736675669</v>
      </c>
      <c r="L582">
        <v>1037.0898</v>
      </c>
      <c r="M582">
        <f t="shared" si="56"/>
        <v>0.43770441647978486</v>
      </c>
    </row>
    <row r="583" spans="1:13" x14ac:dyDescent="0.25">
      <c r="A583">
        <v>1</v>
      </c>
      <c r="B583">
        <v>238.8322</v>
      </c>
      <c r="C583">
        <f t="shared" si="54"/>
        <v>0.32344891096666661</v>
      </c>
      <c r="D583">
        <v>10.1203</v>
      </c>
      <c r="E583">
        <f t="shared" si="59"/>
        <v>0.11945816548262314</v>
      </c>
      <c r="F583">
        <v>66.3934</v>
      </c>
      <c r="G583">
        <f t="shared" si="57"/>
        <v>0.13098379698451557</v>
      </c>
      <c r="H583">
        <v>305.24349999999998</v>
      </c>
      <c r="I583">
        <f t="shared" si="55"/>
        <v>0.22942760980524654</v>
      </c>
      <c r="J583">
        <v>585.48910000000001</v>
      </c>
      <c r="K583">
        <f t="shared" si="58"/>
        <v>0.31875498516312867</v>
      </c>
      <c r="L583">
        <v>670.16300000000001</v>
      </c>
      <c r="M583">
        <f t="shared" si="56"/>
        <v>0.2753847588505971</v>
      </c>
    </row>
    <row r="584" spans="1:13" x14ac:dyDescent="0.25">
      <c r="A584">
        <v>1</v>
      </c>
      <c r="B584">
        <v>282.28160000000003</v>
      </c>
      <c r="C584">
        <f t="shared" si="54"/>
        <v>0.38684026849710951</v>
      </c>
      <c r="D584">
        <v>10.629899999999999</v>
      </c>
      <c r="E584">
        <f t="shared" si="59"/>
        <v>0.12649339963608952</v>
      </c>
      <c r="F584">
        <v>72.367400000000004</v>
      </c>
      <c r="G584">
        <f t="shared" si="57"/>
        <v>0.14349178459293974</v>
      </c>
      <c r="H584">
        <v>359.8399</v>
      </c>
      <c r="I584">
        <f t="shared" si="55"/>
        <v>0.27195146913265233</v>
      </c>
      <c r="J584">
        <v>732.71799999999996</v>
      </c>
      <c r="K584">
        <f t="shared" si="58"/>
        <v>0.40266610584917256</v>
      </c>
      <c r="L584">
        <v>792.16189999999995</v>
      </c>
      <c r="M584">
        <f t="shared" si="56"/>
        <v>0.32935416004761381</v>
      </c>
    </row>
    <row r="585" spans="1:13" x14ac:dyDescent="0.25">
      <c r="A585">
        <v>1</v>
      </c>
      <c r="B585">
        <v>287.27550000000002</v>
      </c>
      <c r="C585">
        <f t="shared" si="54"/>
        <v>0.39412621721841012</v>
      </c>
      <c r="D585">
        <v>11.7742</v>
      </c>
      <c r="E585">
        <f t="shared" si="59"/>
        <v>0.14229092405094748</v>
      </c>
      <c r="F585">
        <v>92.475999999999999</v>
      </c>
      <c r="G585">
        <f t="shared" si="57"/>
        <v>0.18559391375644138</v>
      </c>
      <c r="H585">
        <v>302.37299999999999</v>
      </c>
      <c r="I585">
        <f t="shared" si="55"/>
        <v>0.22719184447640953</v>
      </c>
      <c r="J585">
        <v>792.03179999999998</v>
      </c>
      <c r="K585">
        <f t="shared" si="58"/>
        <v>0.43647120410194679</v>
      </c>
      <c r="L585">
        <v>813.33410000000003</v>
      </c>
      <c r="M585">
        <f t="shared" si="56"/>
        <v>0.33872023593865447</v>
      </c>
    </row>
    <row r="586" spans="1:13" x14ac:dyDescent="0.25">
      <c r="A586">
        <v>1</v>
      </c>
      <c r="B586">
        <v>591.15049999999997</v>
      </c>
      <c r="C586">
        <f t="shared" si="54"/>
        <v>0.83747063094019503</v>
      </c>
      <c r="D586">
        <v>60.927599999999998</v>
      </c>
      <c r="E586">
        <f t="shared" si="59"/>
        <v>0.82087349555604017</v>
      </c>
      <c r="F586">
        <v>452.2971</v>
      </c>
      <c r="G586">
        <f t="shared" si="57"/>
        <v>0.93896483107307394</v>
      </c>
      <c r="H586">
        <v>1194.0963999999999</v>
      </c>
      <c r="I586">
        <f t="shared" si="55"/>
        <v>0.92173434948692279</v>
      </c>
      <c r="J586">
        <v>871.04669999999999</v>
      </c>
      <c r="K586">
        <f t="shared" si="58"/>
        <v>0.48150467789612511</v>
      </c>
      <c r="L586">
        <v>1076.4045000000001</v>
      </c>
      <c r="M586">
        <f t="shared" si="56"/>
        <v>0.45509630130202799</v>
      </c>
    </row>
    <row r="587" spans="1:13" x14ac:dyDescent="0.25">
      <c r="A587">
        <v>1</v>
      </c>
      <c r="B587">
        <v>588.21879999999999</v>
      </c>
      <c r="C587">
        <f t="shared" si="54"/>
        <v>0.83319336950800038</v>
      </c>
      <c r="D587">
        <v>64.041300000000007</v>
      </c>
      <c r="E587">
        <f t="shared" si="59"/>
        <v>0.86385938367151982</v>
      </c>
      <c r="F587">
        <v>453.51420000000002</v>
      </c>
      <c r="G587">
        <f t="shared" si="57"/>
        <v>0.9415131189402004</v>
      </c>
      <c r="H587">
        <v>1139.4576999999999</v>
      </c>
      <c r="I587">
        <f t="shared" si="55"/>
        <v>0.87917754367862178</v>
      </c>
      <c r="J587">
        <v>981.64829999999995</v>
      </c>
      <c r="K587">
        <f t="shared" si="58"/>
        <v>0.54454056423141362</v>
      </c>
      <c r="L587">
        <v>1165.9203</v>
      </c>
      <c r="M587">
        <f t="shared" si="56"/>
        <v>0.49469595444375225</v>
      </c>
    </row>
    <row r="588" spans="1:13" x14ac:dyDescent="0.25">
      <c r="A588">
        <v>1</v>
      </c>
      <c r="B588">
        <v>601.84050000000002</v>
      </c>
      <c r="C588">
        <f t="shared" si="54"/>
        <v>0.85306701689720332</v>
      </c>
      <c r="D588">
        <v>61.036499999999997</v>
      </c>
      <c r="E588">
        <f t="shared" si="59"/>
        <v>0.82237690411042108</v>
      </c>
      <c r="F588">
        <v>406.5308</v>
      </c>
      <c r="G588">
        <f t="shared" si="57"/>
        <v>0.84314221418599256</v>
      </c>
      <c r="H588">
        <v>1265.9233999999999</v>
      </c>
      <c r="I588">
        <f t="shared" si="55"/>
        <v>0.97767872024963931</v>
      </c>
      <c r="J588">
        <v>940.56259999999997</v>
      </c>
      <c r="K588">
        <f t="shared" si="58"/>
        <v>0.52112432508834727</v>
      </c>
      <c r="L588">
        <v>1052.4473</v>
      </c>
      <c r="M588">
        <f t="shared" si="56"/>
        <v>0.44449820789006139</v>
      </c>
    </row>
    <row r="589" spans="1:13" x14ac:dyDescent="0.25">
      <c r="A589">
        <v>1</v>
      </c>
      <c r="B589">
        <v>592.37040000000002</v>
      </c>
      <c r="C589">
        <f t="shared" si="54"/>
        <v>0.83925042806170624</v>
      </c>
      <c r="D589">
        <v>47.825099999999999</v>
      </c>
      <c r="E589">
        <f t="shared" si="59"/>
        <v>0.63998818257371393</v>
      </c>
      <c r="F589">
        <v>407.79700000000003</v>
      </c>
      <c r="G589">
        <f t="shared" si="57"/>
        <v>0.84579330456258905</v>
      </c>
      <c r="H589">
        <v>1294.5817</v>
      </c>
      <c r="I589">
        <f t="shared" si="55"/>
        <v>1</v>
      </c>
      <c r="J589">
        <v>840.94280000000003</v>
      </c>
      <c r="K589">
        <f t="shared" si="58"/>
        <v>0.46434736716419273</v>
      </c>
      <c r="L589">
        <v>1027.9378999999999</v>
      </c>
      <c r="M589">
        <f t="shared" si="56"/>
        <v>0.43365583437933164</v>
      </c>
    </row>
    <row r="590" spans="1:13" x14ac:dyDescent="0.25">
      <c r="A590">
        <v>1</v>
      </c>
      <c r="B590">
        <v>282.24029999999999</v>
      </c>
      <c r="C590">
        <f t="shared" si="54"/>
        <v>0.38678001304902487</v>
      </c>
      <c r="D590">
        <v>11.3759</v>
      </c>
      <c r="E590">
        <f t="shared" si="59"/>
        <v>0.13679223142275737</v>
      </c>
      <c r="F590">
        <v>68.936599999999999</v>
      </c>
      <c r="G590">
        <f t="shared" si="57"/>
        <v>0.13630859010231675</v>
      </c>
      <c r="H590">
        <v>265.93110000000001</v>
      </c>
      <c r="I590">
        <f t="shared" si="55"/>
        <v>0.19880810069067664</v>
      </c>
      <c r="J590">
        <v>660.8433</v>
      </c>
      <c r="K590">
        <f t="shared" si="58"/>
        <v>0.36170209249328117</v>
      </c>
      <c r="L590">
        <v>1047.9462000000001</v>
      </c>
      <c r="M590">
        <f t="shared" si="56"/>
        <v>0.44250702869313513</v>
      </c>
    </row>
    <row r="591" spans="1:13" x14ac:dyDescent="0.25">
      <c r="A591">
        <v>1</v>
      </c>
      <c r="B591">
        <v>223.1138</v>
      </c>
      <c r="C591">
        <f t="shared" si="54"/>
        <v>0.30051624183414666</v>
      </c>
      <c r="D591">
        <v>9.5464000000000002</v>
      </c>
      <c r="E591">
        <f t="shared" si="59"/>
        <v>0.11153524381724958</v>
      </c>
      <c r="F591">
        <v>57.257100000000001</v>
      </c>
      <c r="G591">
        <f t="shared" si="57"/>
        <v>0.11185478339448443</v>
      </c>
      <c r="H591">
        <v>239.83510000000001</v>
      </c>
      <c r="I591">
        <f t="shared" si="55"/>
        <v>0.17848253649582166</v>
      </c>
      <c r="J591">
        <v>552.09349999999995</v>
      </c>
      <c r="K591">
        <f t="shared" si="58"/>
        <v>0.29972161452745283</v>
      </c>
      <c r="L591">
        <v>691.88930000000005</v>
      </c>
      <c r="M591">
        <f t="shared" si="56"/>
        <v>0.28499595535504713</v>
      </c>
    </row>
    <row r="592" spans="1:13" x14ac:dyDescent="0.25">
      <c r="A592">
        <v>1</v>
      </c>
      <c r="B592">
        <v>251.26910000000001</v>
      </c>
      <c r="C592">
        <f t="shared" si="54"/>
        <v>0.34159397107038186</v>
      </c>
      <c r="D592">
        <v>9.8585999999999991</v>
      </c>
      <c r="E592">
        <f t="shared" si="59"/>
        <v>0.11584529111456551</v>
      </c>
      <c r="F592">
        <v>60.389000000000003</v>
      </c>
      <c r="G592">
        <f t="shared" si="57"/>
        <v>0.11841215975719346</v>
      </c>
      <c r="H592">
        <v>260.45839999999998</v>
      </c>
      <c r="I592">
        <f t="shared" si="55"/>
        <v>0.19454554262931922</v>
      </c>
      <c r="J592">
        <v>672.57060000000001</v>
      </c>
      <c r="K592">
        <f t="shared" si="58"/>
        <v>0.36838590854856273</v>
      </c>
      <c r="L592">
        <v>756.14679999999998</v>
      </c>
      <c r="M592">
        <f t="shared" si="56"/>
        <v>0.31342193950258695</v>
      </c>
    </row>
    <row r="593" spans="1:13" x14ac:dyDescent="0.25">
      <c r="A593">
        <v>1</v>
      </c>
      <c r="B593">
        <v>227.65950000000001</v>
      </c>
      <c r="C593">
        <f t="shared" si="54"/>
        <v>0.30714828034160901</v>
      </c>
      <c r="D593">
        <v>9.7146000000000008</v>
      </c>
      <c r="E593">
        <f t="shared" si="59"/>
        <v>0.11385731286083878</v>
      </c>
      <c r="F593">
        <v>58.225000000000001</v>
      </c>
      <c r="G593">
        <f t="shared" si="57"/>
        <v>0.1138813118856451</v>
      </c>
      <c r="H593">
        <v>222.14699999999999</v>
      </c>
      <c r="I593">
        <f t="shared" si="55"/>
        <v>0.16470568900827509</v>
      </c>
      <c r="J593">
        <v>616.66769999999997</v>
      </c>
      <c r="K593">
        <f t="shared" si="58"/>
        <v>0.33652480662767731</v>
      </c>
      <c r="L593">
        <v>673.06089999999995</v>
      </c>
      <c r="M593">
        <f t="shared" si="56"/>
        <v>0.27666672063655445</v>
      </c>
    </row>
    <row r="594" spans="1:13" x14ac:dyDescent="0.25">
      <c r="A594">
        <v>1</v>
      </c>
      <c r="B594">
        <v>507.51909999999998</v>
      </c>
      <c r="C594">
        <f t="shared" si="54"/>
        <v>0.71545495343552334</v>
      </c>
      <c r="D594">
        <v>55.547899999999998</v>
      </c>
      <c r="E594">
        <f t="shared" si="59"/>
        <v>0.74660456075344372</v>
      </c>
      <c r="F594">
        <v>368.92930000000001</v>
      </c>
      <c r="G594">
        <f t="shared" si="57"/>
        <v>0.76441454494291217</v>
      </c>
      <c r="H594">
        <v>899.3039</v>
      </c>
      <c r="I594">
        <f t="shared" si="55"/>
        <v>0.69212736439680211</v>
      </c>
      <c r="J594">
        <v>1148.1803</v>
      </c>
      <c r="K594">
        <f t="shared" si="58"/>
        <v>0.63945322574072505</v>
      </c>
      <c r="L594">
        <v>810.19629999999995</v>
      </c>
      <c r="M594">
        <f t="shared" si="56"/>
        <v>0.33733214811920686</v>
      </c>
    </row>
    <row r="595" spans="1:13" x14ac:dyDescent="0.25">
      <c r="A595">
        <v>1</v>
      </c>
      <c r="B595">
        <v>537.05679999999995</v>
      </c>
      <c r="C595">
        <f t="shared" si="54"/>
        <v>0.75854956236745252</v>
      </c>
      <c r="D595">
        <v>38.078099999999999</v>
      </c>
      <c r="E595">
        <f t="shared" si="59"/>
        <v>0.50542690452458328</v>
      </c>
      <c r="F595">
        <v>269.55439999999999</v>
      </c>
      <c r="G595">
        <f t="shared" si="57"/>
        <v>0.55634959385680682</v>
      </c>
      <c r="H595">
        <v>899.66759999999999</v>
      </c>
      <c r="I595">
        <f t="shared" si="55"/>
        <v>0.69241064182237189</v>
      </c>
      <c r="J595">
        <v>1423.1404</v>
      </c>
      <c r="K595">
        <f t="shared" si="58"/>
        <v>0.79616301665097922</v>
      </c>
      <c r="L595">
        <v>779.43100000000004</v>
      </c>
      <c r="M595">
        <f t="shared" si="56"/>
        <v>0.32372231377933519</v>
      </c>
    </row>
    <row r="596" spans="1:13" x14ac:dyDescent="0.25">
      <c r="A596">
        <v>1</v>
      </c>
      <c r="B596">
        <v>493.31470000000002</v>
      </c>
      <c r="C596">
        <f t="shared" si="54"/>
        <v>0.6947311644095433</v>
      </c>
      <c r="D596">
        <v>33.917099999999998</v>
      </c>
      <c r="E596">
        <f t="shared" si="59"/>
        <v>0.44798261623460345</v>
      </c>
      <c r="F596">
        <v>250.86619999999999</v>
      </c>
      <c r="G596">
        <f t="shared" si="57"/>
        <v>0.51722140938681127</v>
      </c>
      <c r="H596">
        <v>810.77530000000002</v>
      </c>
      <c r="I596">
        <f t="shared" si="55"/>
        <v>0.62317450792911977</v>
      </c>
      <c r="J596">
        <v>1127.6541999999999</v>
      </c>
      <c r="K596">
        <f t="shared" si="58"/>
        <v>0.62775465260519392</v>
      </c>
      <c r="L596">
        <v>999.44600000000003</v>
      </c>
      <c r="M596">
        <f t="shared" si="56"/>
        <v>0.42105169793248437</v>
      </c>
    </row>
    <row r="597" spans="1:13" x14ac:dyDescent="0.25">
      <c r="A597">
        <v>1</v>
      </c>
      <c r="B597">
        <v>437.45389999999998</v>
      </c>
      <c r="C597">
        <f t="shared" si="54"/>
        <v>0.61323195050241075</v>
      </c>
      <c r="D597">
        <v>36.525599999999997</v>
      </c>
      <c r="E597">
        <f t="shared" si="59"/>
        <v>0.48399401397659148</v>
      </c>
      <c r="F597">
        <v>207.7989</v>
      </c>
      <c r="G597">
        <f t="shared" si="57"/>
        <v>0.42704978991438292</v>
      </c>
      <c r="H597">
        <v>727.02670000000001</v>
      </c>
      <c r="I597">
        <f t="shared" si="55"/>
        <v>0.55794468169026201</v>
      </c>
      <c r="J597">
        <v>912.84569999999997</v>
      </c>
      <c r="K597">
        <f t="shared" si="58"/>
        <v>0.50532745272875612</v>
      </c>
      <c r="L597">
        <v>873.92070000000001</v>
      </c>
      <c r="M597">
        <f t="shared" si="56"/>
        <v>0.36552230155205895</v>
      </c>
    </row>
    <row r="598" spans="1:13" x14ac:dyDescent="0.25">
      <c r="A598">
        <v>1</v>
      </c>
      <c r="B598">
        <v>292.37889999999999</v>
      </c>
      <c r="C598">
        <f t="shared" si="54"/>
        <v>0.40157192312046769</v>
      </c>
      <c r="D598">
        <v>12.7707</v>
      </c>
      <c r="E598">
        <f t="shared" si="59"/>
        <v>0.15604800967482749</v>
      </c>
      <c r="F598">
        <v>76.545000000000002</v>
      </c>
      <c r="G598">
        <f t="shared" si="57"/>
        <v>0.15223858222148895</v>
      </c>
      <c r="H598">
        <v>403.339</v>
      </c>
      <c r="I598">
        <f t="shared" si="55"/>
        <v>0.30583190097923485</v>
      </c>
      <c r="J598">
        <v>869.13639999999998</v>
      </c>
      <c r="K598">
        <f t="shared" si="58"/>
        <v>0.48041592824271773</v>
      </c>
      <c r="L598">
        <v>591.76710000000003</v>
      </c>
      <c r="M598">
        <f t="shared" si="56"/>
        <v>0.24070428403237168</v>
      </c>
    </row>
    <row r="599" spans="1:13" x14ac:dyDescent="0.25">
      <c r="A599">
        <v>1</v>
      </c>
      <c r="B599">
        <v>305.08800000000002</v>
      </c>
      <c r="C599">
        <f t="shared" si="54"/>
        <v>0.42011411477306021</v>
      </c>
      <c r="D599">
        <v>10.259</v>
      </c>
      <c r="E599">
        <f t="shared" si="59"/>
        <v>0.12137297509228913</v>
      </c>
      <c r="F599">
        <v>84.692800000000005</v>
      </c>
      <c r="G599">
        <f t="shared" si="57"/>
        <v>0.16929793632860624</v>
      </c>
      <c r="H599">
        <v>424.22809999999998</v>
      </c>
      <c r="I599">
        <f t="shared" si="55"/>
        <v>0.32210193251750679</v>
      </c>
      <c r="J599">
        <v>894.0086</v>
      </c>
      <c r="K599">
        <f t="shared" si="58"/>
        <v>0.4945915023041107</v>
      </c>
      <c r="L599">
        <v>646.42269999999996</v>
      </c>
      <c r="M599">
        <f t="shared" si="56"/>
        <v>0.26488261682113995</v>
      </c>
    </row>
    <row r="600" spans="1:13" x14ac:dyDescent="0.25">
      <c r="A600">
        <v>1</v>
      </c>
      <c r="B600">
        <v>266.9135</v>
      </c>
      <c r="C600">
        <f t="shared" si="54"/>
        <v>0.3644186764460432</v>
      </c>
      <c r="D600">
        <v>10.683999999999999</v>
      </c>
      <c r="E600">
        <f t="shared" si="59"/>
        <v>0.12724027202169105</v>
      </c>
      <c r="F600">
        <v>93.719300000000004</v>
      </c>
      <c r="G600">
        <f t="shared" si="57"/>
        <v>0.18819705754511795</v>
      </c>
      <c r="H600">
        <v>314.78050000000002</v>
      </c>
      <c r="I600">
        <f t="shared" si="55"/>
        <v>0.23685575610070689</v>
      </c>
      <c r="J600">
        <v>803.45460000000003</v>
      </c>
      <c r="K600">
        <f t="shared" si="58"/>
        <v>0.44298147449975966</v>
      </c>
      <c r="L600">
        <v>601.26649999999995</v>
      </c>
      <c r="M600">
        <f t="shared" si="56"/>
        <v>0.24490659183785957</v>
      </c>
    </row>
    <row r="601" spans="1:13" x14ac:dyDescent="0.25">
      <c r="A601">
        <v>1</v>
      </c>
      <c r="B601">
        <v>204.6386</v>
      </c>
      <c r="C601">
        <f t="shared" si="54"/>
        <v>0.27356148506773703</v>
      </c>
      <c r="D601">
        <v>10.4297</v>
      </c>
      <c r="E601">
        <f t="shared" si="59"/>
        <v>0.12372955764722775</v>
      </c>
      <c r="F601">
        <v>71.001400000000004</v>
      </c>
      <c r="G601">
        <f t="shared" si="57"/>
        <v>0.14063173921746144</v>
      </c>
      <c r="H601">
        <v>286.9375</v>
      </c>
      <c r="I601">
        <f t="shared" si="55"/>
        <v>0.215169494456112</v>
      </c>
      <c r="J601">
        <v>442.03480000000002</v>
      </c>
      <c r="K601">
        <f t="shared" si="58"/>
        <v>0.23699514670592392</v>
      </c>
      <c r="L601">
        <v>638.96429999999998</v>
      </c>
      <c r="M601">
        <f t="shared" si="56"/>
        <v>0.26158319869615826</v>
      </c>
    </row>
    <row r="602" spans="1:13" x14ac:dyDescent="0.25">
      <c r="A602">
        <v>1</v>
      </c>
      <c r="B602">
        <v>114.2653</v>
      </c>
      <c r="C602">
        <f t="shared" si="54"/>
        <v>0.14170957982840179</v>
      </c>
      <c r="D602">
        <v>5.4408000000000003</v>
      </c>
      <c r="E602">
        <f t="shared" si="59"/>
        <v>5.4855774938773035E-2</v>
      </c>
      <c r="F602">
        <v>32.452500000000001</v>
      </c>
      <c r="G602">
        <f t="shared" si="57"/>
        <v>5.992046310122718E-2</v>
      </c>
      <c r="H602">
        <v>113.3455</v>
      </c>
      <c r="I602">
        <f t="shared" si="55"/>
        <v>7.9962744773660013E-2</v>
      </c>
      <c r="J602">
        <v>258.08920000000001</v>
      </c>
      <c r="K602">
        <f t="shared" si="58"/>
        <v>0.13215783934801548</v>
      </c>
      <c r="L602">
        <v>322.86259999999999</v>
      </c>
      <c r="M602">
        <f t="shared" si="56"/>
        <v>0.12174735209131987</v>
      </c>
    </row>
    <row r="603" spans="1:13" x14ac:dyDescent="0.25">
      <c r="A603">
        <v>1</v>
      </c>
      <c r="B603">
        <v>113.0693</v>
      </c>
      <c r="C603">
        <f t="shared" si="54"/>
        <v>0.1399646520824166</v>
      </c>
      <c r="D603">
        <v>7.8456000000000001</v>
      </c>
      <c r="E603">
        <f t="shared" si="59"/>
        <v>8.8055011776010078E-2</v>
      </c>
      <c r="F603">
        <v>50.623600000000003</v>
      </c>
      <c r="G603">
        <f t="shared" si="57"/>
        <v>9.796597592871914E-2</v>
      </c>
      <c r="H603">
        <v>97.389600000000002</v>
      </c>
      <c r="I603">
        <f t="shared" si="55"/>
        <v>6.7535067361923093E-2</v>
      </c>
      <c r="J603">
        <v>266.29300000000001</v>
      </c>
      <c r="K603">
        <f t="shared" si="58"/>
        <v>0.13683348422401581</v>
      </c>
      <c r="L603">
        <v>278.952</v>
      </c>
      <c r="M603">
        <f t="shared" si="56"/>
        <v>0.10232235081506474</v>
      </c>
    </row>
    <row r="604" spans="1:13" x14ac:dyDescent="0.25">
      <c r="A604">
        <v>1</v>
      </c>
      <c r="B604">
        <v>122.5248</v>
      </c>
      <c r="C604">
        <f t="shared" si="54"/>
        <v>0.1537599399604794</v>
      </c>
      <c r="D604">
        <v>10.4125</v>
      </c>
      <c r="E604">
        <f t="shared" si="59"/>
        <v>0.12349210468914371</v>
      </c>
      <c r="F604">
        <v>54.938299999999998</v>
      </c>
      <c r="G604">
        <f t="shared" si="57"/>
        <v>0.10699982496354803</v>
      </c>
      <c r="H604">
        <v>135.93369999999999</v>
      </c>
      <c r="I604">
        <f t="shared" si="55"/>
        <v>9.755616557172192E-2</v>
      </c>
      <c r="J604">
        <v>184.4203</v>
      </c>
      <c r="K604">
        <f t="shared" si="58"/>
        <v>9.0171245963781094E-2</v>
      </c>
      <c r="L604">
        <v>408.3877</v>
      </c>
      <c r="M604">
        <f t="shared" si="56"/>
        <v>0.15958161481266386</v>
      </c>
    </row>
    <row r="605" spans="1:13" x14ac:dyDescent="0.25">
      <c r="A605">
        <v>1</v>
      </c>
      <c r="B605">
        <v>164.08770000000001</v>
      </c>
      <c r="C605">
        <f t="shared" si="54"/>
        <v>0.21439895117587121</v>
      </c>
      <c r="D605">
        <v>9.1034000000000006</v>
      </c>
      <c r="E605">
        <f t="shared" si="59"/>
        <v>0.10541944960613182</v>
      </c>
      <c r="F605">
        <v>68.135800000000003</v>
      </c>
      <c r="G605">
        <f t="shared" si="57"/>
        <v>0.13463192514134822</v>
      </c>
      <c r="H605">
        <v>138.6292</v>
      </c>
      <c r="I605">
        <f t="shared" si="55"/>
        <v>9.9655627492599902E-2</v>
      </c>
      <c r="J605">
        <v>233.40960000000001</v>
      </c>
      <c r="K605">
        <f t="shared" si="58"/>
        <v>0.11809203505223326</v>
      </c>
      <c r="L605">
        <v>509.00529999999998</v>
      </c>
      <c r="M605">
        <f t="shared" si="56"/>
        <v>0.20409243926994133</v>
      </c>
    </row>
    <row r="606" spans="1:13" x14ac:dyDescent="0.25">
      <c r="A606">
        <v>1</v>
      </c>
      <c r="B606">
        <v>259.32530000000003</v>
      </c>
      <c r="C606">
        <f t="shared" si="54"/>
        <v>0.35334772266503578</v>
      </c>
      <c r="D606">
        <v>28.744800000000001</v>
      </c>
      <c r="E606">
        <f t="shared" si="59"/>
        <v>0.37657692233355511</v>
      </c>
      <c r="F606">
        <v>185.71809999999999</v>
      </c>
      <c r="G606">
        <f t="shared" si="57"/>
        <v>0.38081839172487952</v>
      </c>
      <c r="H606">
        <v>493.24400000000003</v>
      </c>
      <c r="I606">
        <f t="shared" si="55"/>
        <v>0.37585680322243065</v>
      </c>
      <c r="J606">
        <v>437.83519999999999</v>
      </c>
      <c r="K606">
        <f t="shared" si="58"/>
        <v>0.23460164147404952</v>
      </c>
      <c r="L606">
        <v>588.80560000000003</v>
      </c>
      <c r="M606">
        <f t="shared" si="56"/>
        <v>0.23939418712457197</v>
      </c>
    </row>
    <row r="607" spans="1:13" x14ac:dyDescent="0.25">
      <c r="A607">
        <v>1</v>
      </c>
      <c r="B607">
        <v>272.976</v>
      </c>
      <c r="C607">
        <f t="shared" si="54"/>
        <v>0.3732636801751697</v>
      </c>
      <c r="D607">
        <v>26.5458</v>
      </c>
      <c r="E607">
        <f t="shared" si="59"/>
        <v>0.34621883775060258</v>
      </c>
      <c r="F607">
        <v>183.57210000000001</v>
      </c>
      <c r="G607">
        <f t="shared" si="57"/>
        <v>0.37632523112767863</v>
      </c>
      <c r="H607">
        <v>446.56450000000001</v>
      </c>
      <c r="I607">
        <f t="shared" si="55"/>
        <v>0.33949923218343103</v>
      </c>
      <c r="J607">
        <v>431.45979999999997</v>
      </c>
      <c r="K607">
        <f t="shared" si="58"/>
        <v>0.23096806845393048</v>
      </c>
      <c r="L607">
        <v>806.17510000000004</v>
      </c>
      <c r="M607">
        <f t="shared" si="56"/>
        <v>0.33555326522687395</v>
      </c>
    </row>
    <row r="608" spans="1:13" x14ac:dyDescent="0.25">
      <c r="A608">
        <v>1</v>
      </c>
      <c r="B608">
        <v>236.55099999999999</v>
      </c>
      <c r="C608">
        <f t="shared" si="54"/>
        <v>0.32012070931604664</v>
      </c>
      <c r="D608">
        <v>21.453199999999999</v>
      </c>
      <c r="E608">
        <f t="shared" si="59"/>
        <v>0.2759134345913738</v>
      </c>
      <c r="F608">
        <v>183.0231</v>
      </c>
      <c r="G608">
        <f t="shared" si="57"/>
        <v>0.37517576926008156</v>
      </c>
      <c r="H608">
        <v>408.18310000000002</v>
      </c>
      <c r="I608">
        <f t="shared" si="55"/>
        <v>0.30960485719920333</v>
      </c>
      <c r="J608">
        <v>332.77980000000002</v>
      </c>
      <c r="K608">
        <f t="shared" si="58"/>
        <v>0.17472673683154646</v>
      </c>
      <c r="L608">
        <v>626.75959999999998</v>
      </c>
      <c r="M608">
        <f t="shared" si="56"/>
        <v>0.25618413074727325</v>
      </c>
    </row>
    <row r="609" spans="1:13" x14ac:dyDescent="0.25">
      <c r="A609">
        <v>1</v>
      </c>
      <c r="B609">
        <v>234.10130000000001</v>
      </c>
      <c r="C609">
        <f t="shared" si="54"/>
        <v>0.31654667127312031</v>
      </c>
      <c r="D609">
        <v>19.315300000000001</v>
      </c>
      <c r="E609">
        <f t="shared" si="59"/>
        <v>0.24639886022580118</v>
      </c>
      <c r="F609">
        <v>135.67320000000001</v>
      </c>
      <c r="G609">
        <f t="shared" si="57"/>
        <v>0.27603750972541058</v>
      </c>
      <c r="H609">
        <v>407.67939999999999</v>
      </c>
      <c r="I609">
        <f t="shared" si="55"/>
        <v>0.30921253704726626</v>
      </c>
      <c r="J609">
        <v>361.10919999999999</v>
      </c>
      <c r="K609">
        <f t="shared" si="58"/>
        <v>0.19087269528374715</v>
      </c>
      <c r="L609">
        <v>560.65539999999999</v>
      </c>
      <c r="M609">
        <f t="shared" si="56"/>
        <v>0.22694121060120773</v>
      </c>
    </row>
    <row r="610" spans="1:13" x14ac:dyDescent="0.25">
      <c r="A610">
        <v>1</v>
      </c>
      <c r="B610">
        <v>222.0889</v>
      </c>
      <c r="C610">
        <f t="shared" si="54"/>
        <v>0.29902094380165478</v>
      </c>
      <c r="D610">
        <v>14.113899999999999</v>
      </c>
      <c r="E610">
        <f t="shared" si="59"/>
        <v>0.17459142905264552</v>
      </c>
      <c r="F610">
        <v>77.538300000000007</v>
      </c>
      <c r="G610">
        <f t="shared" si="57"/>
        <v>0.15431829164422878</v>
      </c>
      <c r="H610">
        <v>270.79309999999998</v>
      </c>
      <c r="I610">
        <f t="shared" si="55"/>
        <v>0.20259499880208773</v>
      </c>
      <c r="J610">
        <v>303.99259999999998</v>
      </c>
      <c r="K610">
        <f t="shared" si="58"/>
        <v>0.158319861459841</v>
      </c>
      <c r="L610">
        <v>457.56380000000001</v>
      </c>
      <c r="M610">
        <f t="shared" si="56"/>
        <v>0.18133594759930879</v>
      </c>
    </row>
    <row r="611" spans="1:13" x14ac:dyDescent="0.25">
      <c r="A611">
        <v>1</v>
      </c>
      <c r="B611">
        <v>258.55149999999998</v>
      </c>
      <c r="C611">
        <f t="shared" si="54"/>
        <v>0.35221877192101947</v>
      </c>
      <c r="D611">
        <v>13.844099999999999</v>
      </c>
      <c r="E611">
        <f t="shared" si="59"/>
        <v>0.17086673090781579</v>
      </c>
      <c r="F611">
        <v>84.712800000000001</v>
      </c>
      <c r="G611">
        <f t="shared" si="57"/>
        <v>0.16933981107788115</v>
      </c>
      <c r="H611">
        <v>228.89500000000001</v>
      </c>
      <c r="I611">
        <f t="shared" si="55"/>
        <v>0.16996154841917646</v>
      </c>
      <c r="J611">
        <v>381.7901</v>
      </c>
      <c r="K611">
        <f t="shared" si="58"/>
        <v>0.20265949458603091</v>
      </c>
      <c r="L611">
        <v>463.86189999999999</v>
      </c>
      <c r="M611">
        <f t="shared" si="56"/>
        <v>0.1841220767011198</v>
      </c>
    </row>
    <row r="612" spans="1:13" x14ac:dyDescent="0.25">
      <c r="A612">
        <v>1</v>
      </c>
      <c r="B612">
        <v>216.81870000000001</v>
      </c>
      <c r="C612">
        <f t="shared" si="54"/>
        <v>0.29133188175575914</v>
      </c>
      <c r="D612">
        <v>16.210100000000001</v>
      </c>
      <c r="E612">
        <f t="shared" si="59"/>
        <v>0.20353031804890978</v>
      </c>
      <c r="F612">
        <v>96.955500000000001</v>
      </c>
      <c r="G612">
        <f t="shared" si="57"/>
        <v>0.19497281072529576</v>
      </c>
      <c r="H612">
        <v>251.2713</v>
      </c>
      <c r="I612">
        <f t="shared" si="55"/>
        <v>0.18738992526211534</v>
      </c>
      <c r="J612">
        <v>237.86930000000001</v>
      </c>
      <c r="K612">
        <f t="shared" si="58"/>
        <v>0.12063378076196518</v>
      </c>
      <c r="L612">
        <v>505.2878</v>
      </c>
      <c r="M612">
        <f t="shared" si="56"/>
        <v>0.20244790600816678</v>
      </c>
    </row>
    <row r="613" spans="1:13" x14ac:dyDescent="0.25">
      <c r="A613">
        <v>1</v>
      </c>
      <c r="B613">
        <v>223.85149999999999</v>
      </c>
      <c r="C613">
        <f t="shared" si="54"/>
        <v>0.30159252377245205</v>
      </c>
      <c r="D613">
        <v>19.822299999999998</v>
      </c>
      <c r="E613">
        <f t="shared" si="59"/>
        <v>0.25339820032746413</v>
      </c>
      <c r="F613">
        <v>104.9954</v>
      </c>
      <c r="G613">
        <f t="shared" si="57"/>
        <v>0.21180625056007477</v>
      </c>
      <c r="H613">
        <v>229.88310000000001</v>
      </c>
      <c r="I613">
        <f t="shared" si="55"/>
        <v>0.17073115640434416</v>
      </c>
      <c r="J613">
        <v>354.32780000000002</v>
      </c>
      <c r="K613">
        <f t="shared" si="58"/>
        <v>0.1870077280536698</v>
      </c>
      <c r="L613">
        <v>485.38350000000003</v>
      </c>
      <c r="M613">
        <f t="shared" si="56"/>
        <v>0.19364271881184142</v>
      </c>
    </row>
    <row r="614" spans="1:13" x14ac:dyDescent="0.25">
      <c r="A614">
        <v>1</v>
      </c>
      <c r="B614">
        <v>266.75069999999999</v>
      </c>
      <c r="C614">
        <f t="shared" si="54"/>
        <v>0.36418115618095426</v>
      </c>
      <c r="D614">
        <v>12.9457</v>
      </c>
      <c r="E614">
        <f t="shared" si="59"/>
        <v>0.15846395546928713</v>
      </c>
      <c r="F614">
        <v>113.7443</v>
      </c>
      <c r="G614">
        <f t="shared" si="57"/>
        <v>0.23012415025665031</v>
      </c>
      <c r="H614">
        <v>524.66269999999997</v>
      </c>
      <c r="I614">
        <f t="shared" si="55"/>
        <v>0.40032809398610669</v>
      </c>
      <c r="J614">
        <v>643.51959999999997</v>
      </c>
      <c r="K614">
        <f t="shared" si="58"/>
        <v>0.3518286839340321</v>
      </c>
      <c r="L614">
        <v>387.524</v>
      </c>
      <c r="M614">
        <f t="shared" si="56"/>
        <v>0.15035201195760373</v>
      </c>
    </row>
    <row r="615" spans="1:13" x14ac:dyDescent="0.25">
      <c r="A615">
        <v>1</v>
      </c>
      <c r="B615">
        <v>258.60070000000002</v>
      </c>
      <c r="C615">
        <f t="shared" si="54"/>
        <v>0.35229055322963365</v>
      </c>
      <c r="D615">
        <v>10.5518</v>
      </c>
      <c r="E615">
        <f t="shared" si="59"/>
        <v>0.12541519754153357</v>
      </c>
      <c r="F615">
        <v>83.154200000000003</v>
      </c>
      <c r="G615">
        <f t="shared" si="57"/>
        <v>0.16607651186688518</v>
      </c>
      <c r="H615">
        <v>427.14789999999999</v>
      </c>
      <c r="I615">
        <f t="shared" si="55"/>
        <v>0.32437609646355742</v>
      </c>
      <c r="J615">
        <v>716.03210000000001</v>
      </c>
      <c r="K615">
        <f t="shared" si="58"/>
        <v>0.39315620277541968</v>
      </c>
      <c r="L615">
        <v>544.45050000000003</v>
      </c>
      <c r="M615">
        <f t="shared" si="56"/>
        <v>0.21977254965871124</v>
      </c>
    </row>
    <row r="616" spans="1:13" x14ac:dyDescent="0.25">
      <c r="A616">
        <v>1</v>
      </c>
      <c r="B616">
        <v>229.85300000000001</v>
      </c>
      <c r="C616">
        <f t="shared" si="54"/>
        <v>0.31034853035065463</v>
      </c>
      <c r="D616">
        <v>9.2927999999999997</v>
      </c>
      <c r="E616">
        <f t="shared" si="59"/>
        <v>0.1080341932259641</v>
      </c>
      <c r="F616">
        <v>68.4602</v>
      </c>
      <c r="G616">
        <f t="shared" si="57"/>
        <v>0.13531113357458771</v>
      </c>
      <c r="H616">
        <v>357.21839999999997</v>
      </c>
      <c r="I616">
        <f t="shared" si="55"/>
        <v>0.26990964408142559</v>
      </c>
      <c r="J616">
        <v>584.05539999999996</v>
      </c>
      <c r="K616">
        <f t="shared" si="58"/>
        <v>0.31793786723500733</v>
      </c>
      <c r="L616">
        <v>623.77470000000005</v>
      </c>
      <c r="M616">
        <f t="shared" si="56"/>
        <v>0.25486368223804101</v>
      </c>
    </row>
    <row r="617" spans="1:13" x14ac:dyDescent="0.25">
      <c r="A617">
        <v>1</v>
      </c>
      <c r="B617">
        <v>249.1842</v>
      </c>
      <c r="C617">
        <f t="shared" si="54"/>
        <v>0.3385521651693747</v>
      </c>
      <c r="D617">
        <v>7.9505999999999997</v>
      </c>
      <c r="E617">
        <f t="shared" si="59"/>
        <v>8.9504579252685831E-2</v>
      </c>
      <c r="F617">
        <v>56.238500000000002</v>
      </c>
      <c r="G617">
        <f t="shared" si="57"/>
        <v>0.10972210241391181</v>
      </c>
      <c r="H617">
        <v>312.02940000000001</v>
      </c>
      <c r="I617">
        <f t="shared" si="55"/>
        <v>0.23471298863992876</v>
      </c>
      <c r="J617">
        <v>679.17639999999994</v>
      </c>
      <c r="K617">
        <f t="shared" si="58"/>
        <v>0.37215079493315073</v>
      </c>
      <c r="L617">
        <v>629.37660000000005</v>
      </c>
      <c r="M617">
        <f t="shared" si="56"/>
        <v>0.25734182907842701</v>
      </c>
    </row>
    <row r="618" spans="1:13" x14ac:dyDescent="0.25">
      <c r="A618">
        <v>1</v>
      </c>
      <c r="B618">
        <v>141.10900000000001</v>
      </c>
      <c r="C618">
        <f t="shared" si="54"/>
        <v>0.18087372442280242</v>
      </c>
      <c r="D618">
        <v>7.2016</v>
      </c>
      <c r="E618">
        <f t="shared" si="59"/>
        <v>7.916433125239869E-2</v>
      </c>
      <c r="F618">
        <v>38.055300000000003</v>
      </c>
      <c r="G618">
        <f t="shared" si="57"/>
        <v>7.1651255363108526E-2</v>
      </c>
      <c r="H618">
        <v>124.09690000000001</v>
      </c>
      <c r="I618">
        <f t="shared" si="55"/>
        <v>8.8336758832694512E-2</v>
      </c>
      <c r="J618">
        <v>337.31979999999999</v>
      </c>
      <c r="K618">
        <f t="shared" si="58"/>
        <v>0.17731424844044008</v>
      </c>
      <c r="L618">
        <v>423.0675</v>
      </c>
      <c r="M618">
        <f t="shared" si="56"/>
        <v>0.16607560791991291</v>
      </c>
    </row>
    <row r="619" spans="1:13" x14ac:dyDescent="0.25">
      <c r="A619">
        <v>1</v>
      </c>
      <c r="B619">
        <v>147.36179999999999</v>
      </c>
      <c r="C619">
        <f t="shared" si="54"/>
        <v>0.18999637008341802</v>
      </c>
      <c r="D619">
        <v>5.5140000000000002</v>
      </c>
      <c r="E619">
        <f t="shared" si="59"/>
        <v>5.5866330551084142E-2</v>
      </c>
      <c r="F619">
        <v>33.469200000000001</v>
      </c>
      <c r="G619">
        <f t="shared" si="57"/>
        <v>6.2049165980618694E-2</v>
      </c>
      <c r="H619">
        <v>115.86109999999999</v>
      </c>
      <c r="I619">
        <f t="shared" si="55"/>
        <v>8.1922086791156076E-2</v>
      </c>
      <c r="J619">
        <v>355.36559999999997</v>
      </c>
      <c r="K619">
        <f t="shared" si="58"/>
        <v>0.18759920813025785</v>
      </c>
      <c r="L619">
        <v>363.72949999999997</v>
      </c>
      <c r="M619">
        <f t="shared" si="56"/>
        <v>0.13982589314192248</v>
      </c>
    </row>
    <row r="620" spans="1:13" x14ac:dyDescent="0.25">
      <c r="A620">
        <v>1</v>
      </c>
      <c r="B620">
        <v>139.0359</v>
      </c>
      <c r="C620">
        <f t="shared" si="54"/>
        <v>0.17784913436410513</v>
      </c>
      <c r="D620">
        <v>6.0631000000000004</v>
      </c>
      <c r="E620">
        <f t="shared" si="59"/>
        <v>6.344687818387143E-2</v>
      </c>
      <c r="F620">
        <v>36.223100000000002</v>
      </c>
      <c r="G620">
        <f t="shared" si="57"/>
        <v>6.7815109582031394E-2</v>
      </c>
      <c r="H620">
        <v>118.8262</v>
      </c>
      <c r="I620">
        <f t="shared" si="55"/>
        <v>8.4231533847952691E-2</v>
      </c>
      <c r="J620">
        <v>247.88079999999999</v>
      </c>
      <c r="K620">
        <f t="shared" si="58"/>
        <v>0.12633969980875781</v>
      </c>
      <c r="L620">
        <v>479.55459999999999</v>
      </c>
      <c r="M620">
        <f t="shared" si="56"/>
        <v>0.19106415259003703</v>
      </c>
    </row>
    <row r="621" spans="1:13" x14ac:dyDescent="0.25">
      <c r="A621">
        <v>1</v>
      </c>
      <c r="B621">
        <v>149.94210000000001</v>
      </c>
      <c r="C621">
        <f t="shared" si="54"/>
        <v>0.19376094956750303</v>
      </c>
      <c r="D621">
        <v>5.4718999999999998</v>
      </c>
      <c r="E621">
        <f t="shared" si="59"/>
        <v>5.5285123019959852E-2</v>
      </c>
      <c r="F621">
        <v>32.636299999999999</v>
      </c>
      <c r="G621">
        <f t="shared" si="57"/>
        <v>6.0305292047063863E-2</v>
      </c>
      <c r="H621">
        <v>121.3865</v>
      </c>
      <c r="I621">
        <f t="shared" si="55"/>
        <v>8.6225691650224576E-2</v>
      </c>
      <c r="J621">
        <v>351.42309999999998</v>
      </c>
      <c r="K621">
        <f t="shared" si="58"/>
        <v>0.1853522335668078</v>
      </c>
      <c r="L621">
        <v>483.45409999999998</v>
      </c>
      <c r="M621">
        <f t="shared" si="56"/>
        <v>0.19278919830739813</v>
      </c>
    </row>
    <row r="622" spans="1:13" x14ac:dyDescent="0.25">
      <c r="A622">
        <v>1</v>
      </c>
      <c r="B622">
        <v>146.98699999999999</v>
      </c>
      <c r="C622">
        <f t="shared" si="54"/>
        <v>0.18944954824462601</v>
      </c>
      <c r="D622">
        <v>8.6868999999999996</v>
      </c>
      <c r="E622">
        <f t="shared" si="59"/>
        <v>9.9669498615317917E-2</v>
      </c>
      <c r="F622">
        <v>44.181699999999999</v>
      </c>
      <c r="G622">
        <f t="shared" si="57"/>
        <v>8.4478328561007746E-2</v>
      </c>
      <c r="H622">
        <v>188.8648</v>
      </c>
      <c r="I622">
        <f t="shared" si="55"/>
        <v>0.13878296166898929</v>
      </c>
      <c r="J622">
        <v>352.99310000000003</v>
      </c>
      <c r="K622">
        <f t="shared" si="58"/>
        <v>0.18624703383684374</v>
      </c>
      <c r="L622">
        <v>362.06720000000001</v>
      </c>
      <c r="M622">
        <f t="shared" si="56"/>
        <v>0.13909053130169441</v>
      </c>
    </row>
    <row r="623" spans="1:13" x14ac:dyDescent="0.25">
      <c r="A623">
        <v>1</v>
      </c>
      <c r="B623">
        <v>158.5446</v>
      </c>
      <c r="C623">
        <f t="shared" si="54"/>
        <v>0.20631173630231719</v>
      </c>
      <c r="D623">
        <v>8.9169</v>
      </c>
      <c r="E623">
        <f t="shared" si="59"/>
        <v>0.10284474165946485</v>
      </c>
      <c r="F623">
        <v>54.648099999999999</v>
      </c>
      <c r="G623">
        <f t="shared" si="57"/>
        <v>0.10639222235156867</v>
      </c>
      <c r="H623">
        <v>173.99930000000001</v>
      </c>
      <c r="I623">
        <f t="shared" si="55"/>
        <v>0.12720457132032983</v>
      </c>
      <c r="J623">
        <v>384.41669999999999</v>
      </c>
      <c r="K623">
        <f t="shared" si="58"/>
        <v>0.2041564897384362</v>
      </c>
      <c r="L623">
        <v>352.98689999999999</v>
      </c>
      <c r="M623">
        <f t="shared" si="56"/>
        <v>0.13507362333212034</v>
      </c>
    </row>
    <row r="624" spans="1:13" x14ac:dyDescent="0.25">
      <c r="A624">
        <v>1</v>
      </c>
      <c r="B624">
        <v>168.90969999999999</v>
      </c>
      <c r="C624">
        <f t="shared" si="54"/>
        <v>0.2214341030079286</v>
      </c>
      <c r="D624">
        <v>11.047800000000001</v>
      </c>
      <c r="E624">
        <f t="shared" si="59"/>
        <v>0.1322626781932591</v>
      </c>
      <c r="F624">
        <v>51.370399999999997</v>
      </c>
      <c r="G624">
        <f t="shared" si="57"/>
        <v>9.9529579066645335E-2</v>
      </c>
      <c r="H624">
        <v>176.7311</v>
      </c>
      <c r="I624">
        <f t="shared" si="55"/>
        <v>0.1293323064624016</v>
      </c>
      <c r="J624">
        <v>368.13639999999998</v>
      </c>
      <c r="K624">
        <f t="shared" si="58"/>
        <v>0.19487775290005052</v>
      </c>
      <c r="L624">
        <v>483.10700000000003</v>
      </c>
      <c r="M624">
        <f t="shared" si="56"/>
        <v>0.19263564955281526</v>
      </c>
    </row>
    <row r="625" spans="1:13" x14ac:dyDescent="0.25">
      <c r="A625">
        <v>1</v>
      </c>
      <c r="B625">
        <v>165.7345</v>
      </c>
      <c r="C625">
        <f t="shared" si="54"/>
        <v>0.21680158245688158</v>
      </c>
      <c r="D625">
        <v>11.6204</v>
      </c>
      <c r="E625">
        <f t="shared" si="59"/>
        <v>0.14016765283273097</v>
      </c>
      <c r="F625">
        <v>66.835499999999996</v>
      </c>
      <c r="G625">
        <f t="shared" si="57"/>
        <v>0.13190943831723809</v>
      </c>
      <c r="H625">
        <v>205.2423</v>
      </c>
      <c r="I625">
        <f t="shared" si="55"/>
        <v>0.151539013462415</v>
      </c>
      <c r="J625">
        <v>329.39440000000002</v>
      </c>
      <c r="K625">
        <f t="shared" si="58"/>
        <v>0.17279727387983973</v>
      </c>
      <c r="L625">
        <v>439.42090000000002</v>
      </c>
      <c r="M625">
        <f t="shared" si="56"/>
        <v>0.1733099617176545</v>
      </c>
    </row>
    <row r="626" spans="1:13" x14ac:dyDescent="0.25">
      <c r="A626">
        <v>1</v>
      </c>
      <c r="B626">
        <v>245.34219999999999</v>
      </c>
      <c r="C626">
        <f t="shared" si="54"/>
        <v>0.33294680363085027</v>
      </c>
      <c r="D626">
        <v>12.292299999999999</v>
      </c>
      <c r="E626">
        <f t="shared" si="59"/>
        <v>0.14944350414300189</v>
      </c>
      <c r="F626">
        <v>67.364900000000006</v>
      </c>
      <c r="G626">
        <f t="shared" si="57"/>
        <v>0.13301786293054571</v>
      </c>
      <c r="H626">
        <v>247.03489999999999</v>
      </c>
      <c r="I626">
        <f t="shared" si="55"/>
        <v>0.18409029236224242</v>
      </c>
      <c r="J626">
        <v>794.23580000000004</v>
      </c>
      <c r="K626">
        <f t="shared" si="58"/>
        <v>0.43772734409886349</v>
      </c>
      <c r="L626">
        <v>559.32039999999995</v>
      </c>
      <c r="M626">
        <f t="shared" si="56"/>
        <v>0.22635063846819653</v>
      </c>
    </row>
    <row r="627" spans="1:13" x14ac:dyDescent="0.25">
      <c r="A627">
        <v>1</v>
      </c>
      <c r="B627">
        <v>257.46749999999997</v>
      </c>
      <c r="C627">
        <f t="shared" si="54"/>
        <v>0.35063724878000951</v>
      </c>
      <c r="D627">
        <v>11.239599999999999</v>
      </c>
      <c r="E627">
        <f t="shared" si="59"/>
        <v>0.13491055478398684</v>
      </c>
      <c r="F627">
        <v>70.086699999999993</v>
      </c>
      <c r="G627">
        <f t="shared" si="57"/>
        <v>0.1387165975593721</v>
      </c>
      <c r="H627">
        <v>306.7663</v>
      </c>
      <c r="I627">
        <f t="shared" si="55"/>
        <v>0.23061368311747546</v>
      </c>
      <c r="J627">
        <v>769.67619999999999</v>
      </c>
      <c r="K627">
        <f t="shared" si="58"/>
        <v>0.42372993218040883</v>
      </c>
      <c r="L627">
        <v>644.14760000000001</v>
      </c>
      <c r="M627">
        <f t="shared" si="56"/>
        <v>0.26387616688869525</v>
      </c>
    </row>
    <row r="628" spans="1:13" x14ac:dyDescent="0.25">
      <c r="A628">
        <v>1</v>
      </c>
      <c r="B628">
        <v>290.5129</v>
      </c>
      <c r="C628">
        <f t="shared" si="54"/>
        <v>0.3988494856840058</v>
      </c>
      <c r="D628">
        <v>10.3377</v>
      </c>
      <c r="E628">
        <f t="shared" si="59"/>
        <v>0.12245946042956897</v>
      </c>
      <c r="F628">
        <v>69.344700000000003</v>
      </c>
      <c r="G628">
        <f t="shared" si="57"/>
        <v>0.13716304436127189</v>
      </c>
      <c r="H628">
        <v>370.3082</v>
      </c>
      <c r="I628">
        <f t="shared" si="55"/>
        <v>0.2801049832214399</v>
      </c>
      <c r="J628">
        <v>783.94119999999998</v>
      </c>
      <c r="K628">
        <f t="shared" si="58"/>
        <v>0.43186007603522547</v>
      </c>
      <c r="L628">
        <v>826.48810000000003</v>
      </c>
      <c r="M628">
        <f t="shared" si="56"/>
        <v>0.34453925154736537</v>
      </c>
    </row>
    <row r="629" spans="1:13" x14ac:dyDescent="0.25">
      <c r="A629">
        <v>1</v>
      </c>
      <c r="B629">
        <v>288.95429999999999</v>
      </c>
      <c r="C629">
        <f t="shared" si="54"/>
        <v>0.39657553552941338</v>
      </c>
      <c r="D629">
        <v>10.168100000000001</v>
      </c>
      <c r="E629">
        <f t="shared" si="59"/>
        <v>0.12011806381962412</v>
      </c>
      <c r="F629">
        <v>68.933599999999998</v>
      </c>
      <c r="G629">
        <f t="shared" si="57"/>
        <v>0.13630230888992551</v>
      </c>
      <c r="H629">
        <v>371.07429999999999</v>
      </c>
      <c r="I629">
        <f t="shared" si="55"/>
        <v>0.28070168059765382</v>
      </c>
      <c r="J629">
        <v>701.46929999999998</v>
      </c>
      <c r="K629">
        <f t="shared" si="58"/>
        <v>0.38485633183753504</v>
      </c>
      <c r="L629">
        <v>848.73339999999996</v>
      </c>
      <c r="M629">
        <f t="shared" si="56"/>
        <v>0.35438004126307582</v>
      </c>
    </row>
    <row r="630" spans="1:13" x14ac:dyDescent="0.25">
      <c r="A630">
        <v>1</v>
      </c>
      <c r="B630">
        <v>320.0514</v>
      </c>
      <c r="C630">
        <f t="shared" si="54"/>
        <v>0.44194526179168481</v>
      </c>
      <c r="D630">
        <v>13.132199999999999</v>
      </c>
      <c r="E630">
        <f t="shared" si="59"/>
        <v>0.16103866341595408</v>
      </c>
      <c r="F630">
        <v>97.572900000000004</v>
      </c>
      <c r="G630">
        <f t="shared" si="57"/>
        <v>0.19626548423541315</v>
      </c>
      <c r="H630">
        <v>284.8279</v>
      </c>
      <c r="I630">
        <f t="shared" si="55"/>
        <v>0.21352637634508095</v>
      </c>
      <c r="J630">
        <v>705.35260000000005</v>
      </c>
      <c r="K630">
        <f t="shared" si="58"/>
        <v>0.38706956616150351</v>
      </c>
      <c r="L630">
        <v>1204.6565000000001</v>
      </c>
      <c r="M630">
        <f t="shared" si="56"/>
        <v>0.51183192467502392</v>
      </c>
    </row>
    <row r="631" spans="1:13" x14ac:dyDescent="0.25">
      <c r="A631">
        <v>1</v>
      </c>
      <c r="B631">
        <v>326.44600000000003</v>
      </c>
      <c r="C631">
        <f t="shared" si="54"/>
        <v>0.45127478935395654</v>
      </c>
      <c r="D631">
        <v>12.3207</v>
      </c>
      <c r="E631">
        <f t="shared" si="59"/>
        <v>0.14983557763193137</v>
      </c>
      <c r="F631">
        <v>106.66379999999999</v>
      </c>
      <c r="G631">
        <f t="shared" si="57"/>
        <v>0.21529944214459013</v>
      </c>
      <c r="H631">
        <v>356.89960000000002</v>
      </c>
      <c r="I631">
        <f t="shared" si="55"/>
        <v>0.26966133821595506</v>
      </c>
      <c r="J631">
        <v>736.91200000000003</v>
      </c>
      <c r="K631">
        <f t="shared" si="58"/>
        <v>0.40505641943677173</v>
      </c>
      <c r="L631">
        <v>916.34609999999998</v>
      </c>
      <c r="M631">
        <f t="shared" si="56"/>
        <v>0.38429028580063751</v>
      </c>
    </row>
    <row r="632" spans="1:13" x14ac:dyDescent="0.25">
      <c r="A632">
        <v>1</v>
      </c>
      <c r="B632">
        <v>320.55399999999997</v>
      </c>
      <c r="C632">
        <f t="shared" si="54"/>
        <v>0.44267853995651096</v>
      </c>
      <c r="D632">
        <v>11.1166</v>
      </c>
      <c r="E632">
        <f t="shared" si="59"/>
        <v>0.13321249002559521</v>
      </c>
      <c r="F632">
        <v>93.236099999999993</v>
      </c>
      <c r="G632">
        <f t="shared" si="57"/>
        <v>0.18718536360263541</v>
      </c>
      <c r="H632">
        <v>286.24790000000002</v>
      </c>
      <c r="I632">
        <f t="shared" si="55"/>
        <v>0.21463238114109162</v>
      </c>
      <c r="J632">
        <v>629.24890000000005</v>
      </c>
      <c r="K632">
        <f t="shared" si="58"/>
        <v>0.34369529144129246</v>
      </c>
      <c r="L632">
        <v>1157.7304999999999</v>
      </c>
      <c r="M632">
        <f t="shared" si="56"/>
        <v>0.49107298241758374</v>
      </c>
    </row>
    <row r="633" spans="1:13" x14ac:dyDescent="0.25">
      <c r="A633">
        <v>1</v>
      </c>
      <c r="B633">
        <v>272.7038</v>
      </c>
      <c r="C633">
        <f t="shared" si="54"/>
        <v>0.37286654862629248</v>
      </c>
      <c r="D633">
        <v>9.2319999999999993</v>
      </c>
      <c r="E633">
        <f t="shared" si="59"/>
        <v>0.10719482462994612</v>
      </c>
      <c r="F633">
        <v>73.010499999999993</v>
      </c>
      <c r="G633">
        <f t="shared" si="57"/>
        <v>0.14483826715587539</v>
      </c>
      <c r="H633">
        <v>267.99669999999998</v>
      </c>
      <c r="I633">
        <f t="shared" si="55"/>
        <v>0.20041694823056364</v>
      </c>
      <c r="J633">
        <v>610.29010000000005</v>
      </c>
      <c r="K633">
        <f t="shared" si="58"/>
        <v>0.33288997974730733</v>
      </c>
      <c r="L633">
        <v>942.63900000000001</v>
      </c>
      <c r="M633">
        <f t="shared" si="56"/>
        <v>0.39592163713850237</v>
      </c>
    </row>
    <row r="634" spans="1:13" x14ac:dyDescent="0.25">
      <c r="A634">
        <v>1</v>
      </c>
      <c r="B634">
        <v>669.5806</v>
      </c>
      <c r="C634">
        <f t="shared" si="54"/>
        <v>0.95189776941042448</v>
      </c>
      <c r="D634">
        <v>22.523099999999999</v>
      </c>
      <c r="E634">
        <f t="shared" si="59"/>
        <v>0.29068383690847288</v>
      </c>
      <c r="F634">
        <v>187.69390000000001</v>
      </c>
      <c r="G634">
        <f t="shared" si="57"/>
        <v>0.3849551982057508</v>
      </c>
      <c r="H634">
        <v>658.47820000000002</v>
      </c>
      <c r="I634">
        <f t="shared" si="55"/>
        <v>0.50455385791608143</v>
      </c>
      <c r="J634">
        <v>1555.6122</v>
      </c>
      <c r="K634">
        <f t="shared" si="58"/>
        <v>0.87166352774151556</v>
      </c>
      <c r="L634">
        <v>1957.5362</v>
      </c>
      <c r="M634">
        <f t="shared" si="56"/>
        <v>0.84488793241271321</v>
      </c>
    </row>
    <row r="635" spans="1:13" x14ac:dyDescent="0.25">
      <c r="A635">
        <v>1</v>
      </c>
      <c r="B635">
        <v>624.15740000000005</v>
      </c>
      <c r="C635">
        <f t="shared" si="54"/>
        <v>0.88562669751123113</v>
      </c>
      <c r="D635">
        <v>21.5304</v>
      </c>
      <c r="E635">
        <f t="shared" si="59"/>
        <v>0.27697921182184398</v>
      </c>
      <c r="F635">
        <v>177.23070000000001</v>
      </c>
      <c r="G635">
        <f t="shared" si="57"/>
        <v>0.36304800437507384</v>
      </c>
      <c r="H635">
        <v>659.54750000000001</v>
      </c>
      <c r="I635">
        <f t="shared" si="55"/>
        <v>0.50538671068254204</v>
      </c>
      <c r="J635">
        <v>1311.6469</v>
      </c>
      <c r="K635">
        <f t="shared" si="58"/>
        <v>0.73261880397120338</v>
      </c>
      <c r="L635">
        <v>2308.1700999999998</v>
      </c>
      <c r="M635">
        <f t="shared" si="56"/>
        <v>1</v>
      </c>
    </row>
    <row r="636" spans="1:13" x14ac:dyDescent="0.25">
      <c r="A636">
        <v>1</v>
      </c>
      <c r="B636">
        <v>596.7826</v>
      </c>
      <c r="C636">
        <f t="shared" si="54"/>
        <v>0.84568769411591682</v>
      </c>
      <c r="D636">
        <v>16.071999999999999</v>
      </c>
      <c r="E636">
        <f t="shared" si="59"/>
        <v>0.20162379168196765</v>
      </c>
      <c r="F636">
        <v>141.7696</v>
      </c>
      <c r="G636">
        <f t="shared" si="57"/>
        <v>0.28880177079939734</v>
      </c>
      <c r="H636">
        <v>681.83720000000005</v>
      </c>
      <c r="I636">
        <f t="shared" si="55"/>
        <v>0.52274763681045666</v>
      </c>
      <c r="J636">
        <v>1250.2307000000001</v>
      </c>
      <c r="K636">
        <f t="shared" si="58"/>
        <v>0.69761547126764989</v>
      </c>
      <c r="L636">
        <v>2172.5338999999999</v>
      </c>
      <c r="M636">
        <f t="shared" si="56"/>
        <v>0.93999778281083846</v>
      </c>
    </row>
    <row r="637" spans="1:13" x14ac:dyDescent="0.25">
      <c r="A637">
        <v>1</v>
      </c>
      <c r="B637">
        <v>554.74980000000005</v>
      </c>
      <c r="C637">
        <f t="shared" si="54"/>
        <v>0.78436311304447293</v>
      </c>
      <c r="D637">
        <v>19.298300000000001</v>
      </c>
      <c r="E637">
        <f t="shared" si="59"/>
        <v>0.24616416834862512</v>
      </c>
      <c r="F637">
        <v>156.2182</v>
      </c>
      <c r="G637">
        <f t="shared" si="57"/>
        <v>0.31905334591809131</v>
      </c>
      <c r="H637">
        <v>665.95309999999995</v>
      </c>
      <c r="I637">
        <f t="shared" si="55"/>
        <v>0.51037588273981371</v>
      </c>
      <c r="J637">
        <v>1261.0623000000001</v>
      </c>
      <c r="K637">
        <f t="shared" si="58"/>
        <v>0.70378879521982884</v>
      </c>
      <c r="L637">
        <v>1894.9505999999999</v>
      </c>
      <c r="M637">
        <f t="shared" si="56"/>
        <v>0.81720155691624552</v>
      </c>
    </row>
    <row r="638" spans="1:13" x14ac:dyDescent="0.25">
      <c r="A638">
        <v>1</v>
      </c>
      <c r="B638">
        <v>446.00279999999998</v>
      </c>
      <c r="C638">
        <f t="shared" si="54"/>
        <v>0.62570453646198676</v>
      </c>
      <c r="D638">
        <v>23.604900000000001</v>
      </c>
      <c r="E638">
        <f t="shared" si="59"/>
        <v>0.30561852353959529</v>
      </c>
      <c r="F638">
        <v>226.28450000000001</v>
      </c>
      <c r="G638">
        <f t="shared" si="57"/>
        <v>0.46575378317422328</v>
      </c>
      <c r="H638">
        <v>459.69749999999999</v>
      </c>
      <c r="I638">
        <f t="shared" si="55"/>
        <v>0.3497282187932958</v>
      </c>
      <c r="J638">
        <v>655.54560000000004</v>
      </c>
      <c r="K638">
        <f t="shared" si="58"/>
        <v>0.35868274001521161</v>
      </c>
      <c r="L638">
        <v>1058.6455000000001</v>
      </c>
      <c r="M638">
        <f t="shared" si="56"/>
        <v>0.44724014361652575</v>
      </c>
    </row>
    <row r="639" spans="1:13" x14ac:dyDescent="0.25">
      <c r="A639">
        <v>1</v>
      </c>
      <c r="B639">
        <v>503.0301</v>
      </c>
      <c r="C639">
        <f t="shared" si="54"/>
        <v>0.70890563850932975</v>
      </c>
      <c r="D639">
        <v>30.1783</v>
      </c>
      <c r="E639">
        <f t="shared" si="59"/>
        <v>0.3963669697413143</v>
      </c>
      <c r="F639">
        <v>216.74629999999999</v>
      </c>
      <c r="G639">
        <f t="shared" si="57"/>
        <v>0.44578329649751219</v>
      </c>
      <c r="H639">
        <v>692.17750000000001</v>
      </c>
      <c r="I639">
        <f t="shared" si="55"/>
        <v>0.53080145469227991</v>
      </c>
      <c r="J639">
        <v>803.64290000000005</v>
      </c>
      <c r="K639">
        <f t="shared" si="58"/>
        <v>0.44308879353851621</v>
      </c>
      <c r="L639">
        <v>1012.4181</v>
      </c>
      <c r="M639">
        <f t="shared" si="56"/>
        <v>0.42679024532322163</v>
      </c>
    </row>
    <row r="640" spans="1:13" x14ac:dyDescent="0.25">
      <c r="A640">
        <v>1</v>
      </c>
      <c r="B640">
        <v>484.07279999999997</v>
      </c>
      <c r="C640">
        <f t="shared" si="54"/>
        <v>0.68124751245668314</v>
      </c>
      <c r="D640">
        <v>26.374600000000001</v>
      </c>
      <c r="E640">
        <f t="shared" si="59"/>
        <v>0.34385535249339411</v>
      </c>
      <c r="F640">
        <v>203.58430000000001</v>
      </c>
      <c r="G640">
        <f t="shared" si="57"/>
        <v>0.41822552399967511</v>
      </c>
      <c r="H640">
        <v>678.07560000000001</v>
      </c>
      <c r="I640">
        <f t="shared" si="55"/>
        <v>0.51981781452829212</v>
      </c>
      <c r="J640">
        <v>786.33579999999995</v>
      </c>
      <c r="K640">
        <f t="shared" si="58"/>
        <v>0.43322484592479743</v>
      </c>
      <c r="L640">
        <v>1072.5501999999999</v>
      </c>
      <c r="M640">
        <f t="shared" si="56"/>
        <v>0.45339125098572458</v>
      </c>
    </row>
    <row r="641" spans="1:13" x14ac:dyDescent="0.25">
      <c r="A641">
        <v>1</v>
      </c>
      <c r="B641">
        <v>537.55889999999999</v>
      </c>
      <c r="C641">
        <f t="shared" si="54"/>
        <v>0.75928211104743515</v>
      </c>
      <c r="D641">
        <v>23.575399999999998</v>
      </c>
      <c r="E641">
        <f t="shared" si="59"/>
        <v>0.30521126410567206</v>
      </c>
      <c r="F641">
        <v>187.18549999999999</v>
      </c>
      <c r="G641">
        <f t="shared" si="57"/>
        <v>0.38389074207918178</v>
      </c>
      <c r="H641">
        <v>634.95770000000005</v>
      </c>
      <c r="I641">
        <f t="shared" si="55"/>
        <v>0.48623429044807531</v>
      </c>
      <c r="J641">
        <v>739.77520000000004</v>
      </c>
      <c r="K641">
        <f t="shared" si="58"/>
        <v>0.40668826155980786</v>
      </c>
      <c r="L641">
        <v>1331.4858999999999</v>
      </c>
      <c r="M641">
        <f t="shared" si="56"/>
        <v>0.56793822376605585</v>
      </c>
    </row>
    <row r="642" spans="1:13" x14ac:dyDescent="0.25">
      <c r="A642">
        <v>1</v>
      </c>
      <c r="B642">
        <v>294.0163</v>
      </c>
      <c r="C642">
        <f t="shared" si="54"/>
        <v>0.40396084008641769</v>
      </c>
      <c r="D642">
        <v>20.116499999999998</v>
      </c>
      <c r="E642">
        <f t="shared" si="59"/>
        <v>0.25745975034306423</v>
      </c>
      <c r="F642">
        <v>142.87270000000001</v>
      </c>
      <c r="G642">
        <f t="shared" si="57"/>
        <v>0.29111137259565661</v>
      </c>
      <c r="H642">
        <v>588.88400000000001</v>
      </c>
      <c r="I642">
        <f t="shared" si="55"/>
        <v>0.45034856286359914</v>
      </c>
      <c r="J642">
        <v>683.59720000000004</v>
      </c>
      <c r="K642">
        <f t="shared" si="58"/>
        <v>0.37467037011389898</v>
      </c>
      <c r="L642">
        <v>358.05329999999998</v>
      </c>
      <c r="M642">
        <f t="shared" si="56"/>
        <v>0.13731487775510745</v>
      </c>
    </row>
    <row r="643" spans="1:13" x14ac:dyDescent="0.25">
      <c r="A643">
        <v>1</v>
      </c>
      <c r="B643">
        <v>236.96889999999999</v>
      </c>
      <c r="C643">
        <f t="shared" ref="C643:C706" si="60">(B643-MIN($B$2:$B$801))/(MAX($B$2:$B$801)-MIN($B$2:$B$801))</f>
        <v>0.32073041274836039</v>
      </c>
      <c r="D643">
        <v>20.997900000000001</v>
      </c>
      <c r="E643">
        <f t="shared" si="59"/>
        <v>0.26962783390441691</v>
      </c>
      <c r="F643">
        <v>118.6413</v>
      </c>
      <c r="G643">
        <f t="shared" si="57"/>
        <v>0.24037718261661908</v>
      </c>
      <c r="H643">
        <v>427.68099999999998</v>
      </c>
      <c r="I643">
        <f t="shared" ref="I643:I706" si="61">(H643-MIN($H$2:$H$801))/(MAX($H$2:$H$801)-MIN($H$2:$H$801))</f>
        <v>0.32479131558803159</v>
      </c>
      <c r="J643">
        <v>575.83759999999995</v>
      </c>
      <c r="K643">
        <f t="shared" si="58"/>
        <v>0.31325424324831874</v>
      </c>
      <c r="L643">
        <v>376.77339999999998</v>
      </c>
      <c r="M643">
        <f t="shared" ref="M643:M706" si="62">(L643-MIN($L$2:$L$801))/(MAX($L$2:$L$801)-MIN($L$2:$L$801))</f>
        <v>0.14559620313876478</v>
      </c>
    </row>
    <row r="644" spans="1:13" x14ac:dyDescent="0.25">
      <c r="A644">
        <v>1</v>
      </c>
      <c r="B644">
        <v>223.79810000000001</v>
      </c>
      <c r="C644">
        <f t="shared" si="60"/>
        <v>0.30151461479115138</v>
      </c>
      <c r="D644">
        <v>20.005600000000001</v>
      </c>
      <c r="E644">
        <f t="shared" si="59"/>
        <v>0.25592873097960389</v>
      </c>
      <c r="F644">
        <v>102.11960000000001</v>
      </c>
      <c r="G644">
        <f t="shared" ref="G644:G707" si="63">(F644-MIN($F$2:$F$801))/(MAX($F$2:$F$801)-MIN($F$2:$F$801))</f>
        <v>0.20578508036183132</v>
      </c>
      <c r="H644">
        <v>371.88200000000001</v>
      </c>
      <c r="I644">
        <f t="shared" si="61"/>
        <v>0.28133077924113115</v>
      </c>
      <c r="J644">
        <v>569.85739999999998</v>
      </c>
      <c r="K644">
        <f t="shared" ref="K644:K707" si="64">(J644-MIN($J$2:$J$801))/(MAX($J$2:$J$801)-MIN($J$2:$J$801))</f>
        <v>0.30984590912419857</v>
      </c>
      <c r="L644">
        <v>428.51479999999998</v>
      </c>
      <c r="M644">
        <f t="shared" si="62"/>
        <v>0.16848536341066331</v>
      </c>
    </row>
    <row r="645" spans="1:13" x14ac:dyDescent="0.25">
      <c r="A645">
        <v>1</v>
      </c>
      <c r="B645">
        <v>243.25370000000001</v>
      </c>
      <c r="C645">
        <f t="shared" si="60"/>
        <v>0.32989974543896894</v>
      </c>
      <c r="D645">
        <v>20.553899999999999</v>
      </c>
      <c r="E645">
        <f t="shared" ref="E645:E708" si="65">(D645-MIN($D$2:$D$801))/(MAX($D$2:$D$801)-MIN($D$2:$D$801))</f>
        <v>0.26349823428875929</v>
      </c>
      <c r="F645">
        <v>121.34650000000001</v>
      </c>
      <c r="G645">
        <f t="shared" si="63"/>
        <v>0.2460411612035473</v>
      </c>
      <c r="H645">
        <v>377.48919999999998</v>
      </c>
      <c r="I645">
        <f t="shared" si="61"/>
        <v>0.28569809620746278</v>
      </c>
      <c r="J645">
        <v>523.67179999999996</v>
      </c>
      <c r="K645">
        <f t="shared" si="64"/>
        <v>0.28352305093835767</v>
      </c>
      <c r="L645">
        <v>568.07209999999998</v>
      </c>
      <c r="M645">
        <f t="shared" si="62"/>
        <v>0.23022218164158526</v>
      </c>
    </row>
    <row r="646" spans="1:13" x14ac:dyDescent="0.25">
      <c r="A646">
        <v>1</v>
      </c>
      <c r="B646">
        <v>337.04860000000002</v>
      </c>
      <c r="C646">
        <f t="shared" si="60"/>
        <v>0.46674366136029666</v>
      </c>
      <c r="D646">
        <v>18.948799999999999</v>
      </c>
      <c r="E646">
        <f t="shared" si="65"/>
        <v>0.24133917946197572</v>
      </c>
      <c r="F646">
        <v>118.3706</v>
      </c>
      <c r="G646">
        <f t="shared" si="63"/>
        <v>0.23981040788518276</v>
      </c>
      <c r="H646">
        <v>346.18209999999999</v>
      </c>
      <c r="I646">
        <f t="shared" si="61"/>
        <v>0.26131372807423375</v>
      </c>
      <c r="J646">
        <v>926.67589999999996</v>
      </c>
      <c r="K646">
        <f t="shared" si="64"/>
        <v>0.51320978820305585</v>
      </c>
      <c r="L646">
        <v>948.0027</v>
      </c>
      <c r="M646">
        <f t="shared" si="62"/>
        <v>0.39829440998481852</v>
      </c>
    </row>
    <row r="647" spans="1:13" x14ac:dyDescent="0.25">
      <c r="A647">
        <v>1</v>
      </c>
      <c r="B647">
        <v>266.39499999999998</v>
      </c>
      <c r="C647">
        <f t="shared" si="60"/>
        <v>0.36366220066318922</v>
      </c>
      <c r="D647">
        <v>19.7014</v>
      </c>
      <c r="E647">
        <f t="shared" si="65"/>
        <v>0.25172912691860605</v>
      </c>
      <c r="F647">
        <v>111.1206</v>
      </c>
      <c r="G647">
        <f t="shared" si="63"/>
        <v>0.22463081127301748</v>
      </c>
      <c r="H647">
        <v>268.55079999999998</v>
      </c>
      <c r="I647">
        <f t="shared" si="61"/>
        <v>0.20084852376399287</v>
      </c>
      <c r="J647">
        <v>660.56219999999996</v>
      </c>
      <c r="K647">
        <f t="shared" si="64"/>
        <v>0.3615418833493913</v>
      </c>
      <c r="L647">
        <v>798.99540000000002</v>
      </c>
      <c r="M647">
        <f t="shared" si="62"/>
        <v>0.33237713732921076</v>
      </c>
    </row>
    <row r="648" spans="1:13" x14ac:dyDescent="0.25">
      <c r="A648">
        <v>1</v>
      </c>
      <c r="B648">
        <v>270.2432</v>
      </c>
      <c r="C648">
        <f t="shared" si="60"/>
        <v>0.36927660781377475</v>
      </c>
      <c r="D648">
        <v>17.044699999999999</v>
      </c>
      <c r="E648">
        <f t="shared" si="65"/>
        <v>0.21505230867780117</v>
      </c>
      <c r="F648">
        <v>90.773700000000005</v>
      </c>
      <c r="G648">
        <f t="shared" si="63"/>
        <v>0.18202974447190498</v>
      </c>
      <c r="H648">
        <v>291.22210000000001</v>
      </c>
      <c r="I648">
        <f t="shared" si="61"/>
        <v>0.21850666920891995</v>
      </c>
      <c r="J648">
        <v>666.69629999999995</v>
      </c>
      <c r="K648">
        <f t="shared" si="64"/>
        <v>0.36503793069743412</v>
      </c>
      <c r="L648">
        <v>784.84199999999998</v>
      </c>
      <c r="M648">
        <f t="shared" si="62"/>
        <v>0.32611601101658122</v>
      </c>
    </row>
    <row r="649" spans="1:13" x14ac:dyDescent="0.25">
      <c r="A649">
        <v>1</v>
      </c>
      <c r="B649">
        <v>292.50569999999999</v>
      </c>
      <c r="C649">
        <f t="shared" si="60"/>
        <v>0.40175692047681461</v>
      </c>
      <c r="D649">
        <v>16.238800000000001</v>
      </c>
      <c r="E649">
        <f t="shared" si="65"/>
        <v>0.20392653315920117</v>
      </c>
      <c r="F649">
        <v>88.759399999999999</v>
      </c>
      <c r="G649">
        <f t="shared" si="63"/>
        <v>0.1778123290986795</v>
      </c>
      <c r="H649">
        <v>358.21289999999999</v>
      </c>
      <c r="I649">
        <f t="shared" si="61"/>
        <v>0.27068423687694154</v>
      </c>
      <c r="J649">
        <v>558.9194</v>
      </c>
      <c r="K649">
        <f t="shared" si="64"/>
        <v>0.30361194393078922</v>
      </c>
      <c r="L649">
        <v>794.36180000000002</v>
      </c>
      <c r="M649">
        <f t="shared" si="62"/>
        <v>0.33032734329511293</v>
      </c>
    </row>
    <row r="650" spans="1:13" x14ac:dyDescent="0.25">
      <c r="A650">
        <v>1</v>
      </c>
      <c r="B650">
        <v>119.22490000000001</v>
      </c>
      <c r="C650">
        <f t="shared" si="60"/>
        <v>0.14894548588942877</v>
      </c>
      <c r="D650">
        <v>4.7515999999999998</v>
      </c>
      <c r="E650">
        <f t="shared" si="65"/>
        <v>4.5341090129964075E-2</v>
      </c>
      <c r="F650">
        <v>36.774299999999997</v>
      </c>
      <c r="G650">
        <f t="shared" si="63"/>
        <v>6.8969177672048687E-2</v>
      </c>
      <c r="H650">
        <v>145.46369999999999</v>
      </c>
      <c r="I650">
        <f t="shared" si="61"/>
        <v>0.10497885973086385</v>
      </c>
      <c r="J650">
        <v>328.262</v>
      </c>
      <c r="K650">
        <f t="shared" si="64"/>
        <v>0.17215187781245841</v>
      </c>
      <c r="L650">
        <v>309.47649999999999</v>
      </c>
      <c r="M650">
        <f t="shared" si="62"/>
        <v>0.11582566098292967</v>
      </c>
    </row>
    <row r="651" spans="1:13" x14ac:dyDescent="0.25">
      <c r="A651">
        <v>1</v>
      </c>
      <c r="B651">
        <v>142.39959999999999</v>
      </c>
      <c r="C651">
        <f t="shared" si="60"/>
        <v>0.18275667070120416</v>
      </c>
      <c r="D651">
        <v>4.7224000000000004</v>
      </c>
      <c r="E651">
        <f t="shared" si="65"/>
        <v>4.4937972317402826E-2</v>
      </c>
      <c r="F651">
        <v>34.7791</v>
      </c>
      <c r="G651">
        <f t="shared" si="63"/>
        <v>6.4791752684380796E-2</v>
      </c>
      <c r="H651">
        <v>155.74619999999999</v>
      </c>
      <c r="I651">
        <f t="shared" si="61"/>
        <v>0.11298765854422975</v>
      </c>
      <c r="J651">
        <v>433.4</v>
      </c>
      <c r="K651">
        <f t="shared" si="64"/>
        <v>0.23207385920802195</v>
      </c>
      <c r="L651">
        <v>333.10939999999999</v>
      </c>
      <c r="M651">
        <f t="shared" si="62"/>
        <v>0.12628029181606815</v>
      </c>
    </row>
    <row r="652" spans="1:13" x14ac:dyDescent="0.25">
      <c r="A652">
        <v>1</v>
      </c>
      <c r="B652">
        <v>117.0891</v>
      </c>
      <c r="C652">
        <f t="shared" si="60"/>
        <v>0.14582941843133912</v>
      </c>
      <c r="D652">
        <v>5.3856999999999999</v>
      </c>
      <c r="E652">
        <f t="shared" si="65"/>
        <v>5.4095097148631748E-2</v>
      </c>
      <c r="F652">
        <v>37.399900000000002</v>
      </c>
      <c r="G652">
        <f t="shared" si="63"/>
        <v>7.027901982936878E-2</v>
      </c>
      <c r="H652">
        <v>147.39779999999999</v>
      </c>
      <c r="I652">
        <f t="shared" si="61"/>
        <v>0.10648528499562739</v>
      </c>
      <c r="J652">
        <v>307.23630000000003</v>
      </c>
      <c r="K652">
        <f t="shared" si="64"/>
        <v>0.16016856441265342</v>
      </c>
      <c r="L652">
        <v>267.20350000000002</v>
      </c>
      <c r="M652">
        <f t="shared" si="62"/>
        <v>9.7125094856501587E-2</v>
      </c>
    </row>
    <row r="653" spans="1:13" x14ac:dyDescent="0.25">
      <c r="A653">
        <v>1</v>
      </c>
      <c r="B653">
        <v>121.57899999999999</v>
      </c>
      <c r="C653">
        <f t="shared" si="60"/>
        <v>0.1523800464302513</v>
      </c>
      <c r="D653">
        <v>4.6849999999999996</v>
      </c>
      <c r="E653">
        <f t="shared" si="65"/>
        <v>4.4421650187615444E-2</v>
      </c>
      <c r="F653">
        <v>34.114400000000003</v>
      </c>
      <c r="G653">
        <f t="shared" si="63"/>
        <v>6.3400045392228224E-2</v>
      </c>
      <c r="H653">
        <v>165.93790000000001</v>
      </c>
      <c r="I653">
        <f t="shared" si="61"/>
        <v>0.12092573536078034</v>
      </c>
      <c r="J653">
        <v>281.22910000000002</v>
      </c>
      <c r="K653">
        <f t="shared" si="64"/>
        <v>0.145346112449037</v>
      </c>
      <c r="L653">
        <v>337.94029999999998</v>
      </c>
      <c r="M653">
        <f t="shared" si="62"/>
        <v>0.12841736666053533</v>
      </c>
    </row>
    <row r="654" spans="1:13" x14ac:dyDescent="0.25">
      <c r="A654">
        <v>1</v>
      </c>
      <c r="B654">
        <v>142.363</v>
      </c>
      <c r="C654">
        <f t="shared" si="60"/>
        <v>0.18270327241064976</v>
      </c>
      <c r="D654">
        <v>6.2283999999999997</v>
      </c>
      <c r="E654">
        <f t="shared" si="65"/>
        <v>6.5728911554295277E-2</v>
      </c>
      <c r="F654">
        <v>41.783900000000003</v>
      </c>
      <c r="G654">
        <f t="shared" si="63"/>
        <v>7.9457964870435355E-2</v>
      </c>
      <c r="H654">
        <v>151.33969999999999</v>
      </c>
      <c r="I654">
        <f t="shared" si="61"/>
        <v>0.10955553873182063</v>
      </c>
      <c r="J654">
        <v>320.49290000000002</v>
      </c>
      <c r="K654">
        <f t="shared" si="64"/>
        <v>0.16772398432332727</v>
      </c>
      <c r="L654">
        <v>404.06049999999999</v>
      </c>
      <c r="M654">
        <f t="shared" si="62"/>
        <v>0.15766736482467439</v>
      </c>
    </row>
    <row r="655" spans="1:13" x14ac:dyDescent="0.25">
      <c r="A655">
        <v>1</v>
      </c>
      <c r="B655">
        <v>136.14750000000001</v>
      </c>
      <c r="C655">
        <f t="shared" si="60"/>
        <v>0.17363504631936963</v>
      </c>
      <c r="D655">
        <v>5.3609</v>
      </c>
      <c r="E655">
        <f t="shared" si="65"/>
        <v>5.3752723116045474E-2</v>
      </c>
      <c r="F655">
        <v>35.288899999999998</v>
      </c>
      <c r="G655">
        <f t="shared" si="63"/>
        <v>6.5859140043398989E-2</v>
      </c>
      <c r="H655">
        <v>130.68279999999999</v>
      </c>
      <c r="I655">
        <f t="shared" si="61"/>
        <v>9.3466362343994899E-2</v>
      </c>
      <c r="J655">
        <v>283.56509999999997</v>
      </c>
      <c r="K655">
        <f t="shared" si="64"/>
        <v>0.14667748406101397</v>
      </c>
      <c r="L655">
        <v>378.29680000000002</v>
      </c>
      <c r="M655">
        <f t="shared" si="62"/>
        <v>0.14627011893459194</v>
      </c>
    </row>
    <row r="656" spans="1:13" x14ac:dyDescent="0.25">
      <c r="A656">
        <v>1</v>
      </c>
      <c r="B656">
        <v>127.1596</v>
      </c>
      <c r="C656">
        <f t="shared" si="60"/>
        <v>0.16052197266707827</v>
      </c>
      <c r="D656">
        <v>7.3220999999999998</v>
      </c>
      <c r="E656">
        <f t="shared" si="65"/>
        <v>8.0827882499440881E-2</v>
      </c>
      <c r="F656">
        <v>48.144799999999996</v>
      </c>
      <c r="G656">
        <f t="shared" si="63"/>
        <v>9.2776019503583218E-2</v>
      </c>
      <c r="H656">
        <v>143.48589999999999</v>
      </c>
      <c r="I656">
        <f t="shared" si="61"/>
        <v>0.1034383975579414</v>
      </c>
      <c r="J656">
        <v>247.39279999999999</v>
      </c>
      <c r="K656">
        <f t="shared" si="64"/>
        <v>0.12606157080762562</v>
      </c>
      <c r="L656">
        <v>343.6841</v>
      </c>
      <c r="M656">
        <f t="shared" si="62"/>
        <v>0.13095828667371107</v>
      </c>
    </row>
    <row r="657" spans="1:13" x14ac:dyDescent="0.25">
      <c r="A657">
        <v>1</v>
      </c>
      <c r="B657">
        <v>125.886</v>
      </c>
      <c r="C657">
        <f t="shared" si="60"/>
        <v>0.15866382887336025</v>
      </c>
      <c r="D657">
        <v>9.7033000000000005</v>
      </c>
      <c r="E657">
        <f t="shared" si="65"/>
        <v>0.11370131178953938</v>
      </c>
      <c r="F657">
        <v>64.548000000000002</v>
      </c>
      <c r="G657">
        <f t="shared" si="63"/>
        <v>0.12712001386891697</v>
      </c>
      <c r="H657">
        <v>155.27950000000001</v>
      </c>
      <c r="I657">
        <f t="shared" si="61"/>
        <v>0.11262415682711838</v>
      </c>
      <c r="J657">
        <v>224.56979999999999</v>
      </c>
      <c r="K657">
        <f t="shared" si="64"/>
        <v>0.11305391057639669</v>
      </c>
      <c r="L657">
        <v>345.86810000000003</v>
      </c>
      <c r="M657">
        <f t="shared" si="62"/>
        <v>0.13192443614074958</v>
      </c>
    </row>
    <row r="658" spans="1:13" x14ac:dyDescent="0.25">
      <c r="A658">
        <v>1</v>
      </c>
      <c r="B658">
        <v>356.51769999999999</v>
      </c>
      <c r="C658">
        <f t="shared" si="60"/>
        <v>0.49514848809889245</v>
      </c>
      <c r="D658">
        <v>14.228999999999999</v>
      </c>
      <c r="E658">
        <f t="shared" si="65"/>
        <v>0.17618043111517295</v>
      </c>
      <c r="F658">
        <v>96.715999999999994</v>
      </c>
      <c r="G658">
        <f t="shared" si="63"/>
        <v>0.19447136060272838</v>
      </c>
      <c r="H658">
        <v>314.8965</v>
      </c>
      <c r="I658">
        <f t="shared" si="61"/>
        <v>0.2369461057882683</v>
      </c>
      <c r="J658">
        <v>586.43409999999994</v>
      </c>
      <c r="K658">
        <f t="shared" si="64"/>
        <v>0.31929357513458334</v>
      </c>
      <c r="L658">
        <v>1138.5902000000001</v>
      </c>
      <c r="M658">
        <f t="shared" si="62"/>
        <v>0.48260577058427007</v>
      </c>
    </row>
    <row r="659" spans="1:13" x14ac:dyDescent="0.25">
      <c r="A659">
        <v>1</v>
      </c>
      <c r="B659">
        <v>380.99009999999998</v>
      </c>
      <c r="C659">
        <f t="shared" si="60"/>
        <v>0.53085297787384922</v>
      </c>
      <c r="D659">
        <v>12.9223</v>
      </c>
      <c r="E659">
        <f t="shared" si="65"/>
        <v>0.15814090900305652</v>
      </c>
      <c r="F659">
        <v>77.583399999999997</v>
      </c>
      <c r="G659">
        <f t="shared" si="63"/>
        <v>0.15441271920384375</v>
      </c>
      <c r="H659">
        <v>270.28190000000001</v>
      </c>
      <c r="I659">
        <f t="shared" si="61"/>
        <v>0.20219683707552391</v>
      </c>
      <c r="J659">
        <v>573.52750000000003</v>
      </c>
      <c r="K659">
        <f t="shared" si="64"/>
        <v>0.31193763299111499</v>
      </c>
      <c r="L659">
        <v>1115.8262</v>
      </c>
      <c r="M659">
        <f t="shared" si="62"/>
        <v>0.47253552037013785</v>
      </c>
    </row>
    <row r="660" spans="1:13" x14ac:dyDescent="0.25">
      <c r="A660">
        <v>1</v>
      </c>
      <c r="B660">
        <v>391.27100000000002</v>
      </c>
      <c r="C660">
        <f t="shared" si="60"/>
        <v>0.54585249933179192</v>
      </c>
      <c r="D660">
        <v>12.661099999999999</v>
      </c>
      <c r="E660">
        <f t="shared" si="65"/>
        <v>0.15453493733726878</v>
      </c>
      <c r="F660">
        <v>93.915800000000004</v>
      </c>
      <c r="G660">
        <f t="shared" si="63"/>
        <v>0.18860847695674421</v>
      </c>
      <c r="H660">
        <v>340.5831</v>
      </c>
      <c r="I660">
        <f t="shared" si="61"/>
        <v>0.25695279789616077</v>
      </c>
      <c r="J660">
        <v>734.09410000000003</v>
      </c>
      <c r="K660">
        <f t="shared" si="64"/>
        <v>0.40345039543617667</v>
      </c>
      <c r="L660">
        <v>1217.0324000000001</v>
      </c>
      <c r="M660">
        <f t="shared" si="62"/>
        <v>0.51730672741729578</v>
      </c>
    </row>
    <row r="661" spans="1:13" x14ac:dyDescent="0.25">
      <c r="A661">
        <v>1</v>
      </c>
      <c r="B661">
        <v>380.70589999999999</v>
      </c>
      <c r="C661">
        <f t="shared" si="60"/>
        <v>0.5304383386887247</v>
      </c>
      <c r="D661">
        <v>10.2004</v>
      </c>
      <c r="E661">
        <f t="shared" si="65"/>
        <v>0.12056397838625865</v>
      </c>
      <c r="F661">
        <v>62.701500000000003</v>
      </c>
      <c r="G661">
        <f t="shared" si="63"/>
        <v>0.12325392764210825</v>
      </c>
      <c r="H661">
        <v>280.10669999999999</v>
      </c>
      <c r="I661">
        <f t="shared" si="61"/>
        <v>0.20984914406133059</v>
      </c>
      <c r="J661">
        <v>625.04669999999999</v>
      </c>
      <c r="K661">
        <f t="shared" si="64"/>
        <v>0.34130030437457592</v>
      </c>
      <c r="L661">
        <v>999.60299999999995</v>
      </c>
      <c r="M661">
        <f t="shared" si="62"/>
        <v>0.42112115098483099</v>
      </c>
    </row>
    <row r="662" spans="1:13" x14ac:dyDescent="0.25">
      <c r="A662">
        <v>1</v>
      </c>
      <c r="B662">
        <v>276.92849999999999</v>
      </c>
      <c r="C662">
        <f t="shared" si="60"/>
        <v>0.37903025786413835</v>
      </c>
      <c r="D662">
        <v>16.393000000000001</v>
      </c>
      <c r="E662">
        <f t="shared" si="65"/>
        <v>0.20605532653923359</v>
      </c>
      <c r="F662">
        <v>76.729600000000005</v>
      </c>
      <c r="G662">
        <f t="shared" si="63"/>
        <v>0.15262508615729664</v>
      </c>
      <c r="H662">
        <v>250.58709999999999</v>
      </c>
      <c r="I662">
        <f t="shared" si="61"/>
        <v>0.18685701788082626</v>
      </c>
      <c r="J662">
        <v>612.18960000000004</v>
      </c>
      <c r="K662">
        <f t="shared" si="64"/>
        <v>0.33397257408675518</v>
      </c>
      <c r="L662">
        <v>963.40639999999996</v>
      </c>
      <c r="M662">
        <f t="shared" si="62"/>
        <v>0.4051086391722824</v>
      </c>
    </row>
    <row r="663" spans="1:13" x14ac:dyDescent="0.25">
      <c r="A663">
        <v>1</v>
      </c>
      <c r="B663">
        <v>280.74509999999998</v>
      </c>
      <c r="C663">
        <f t="shared" si="60"/>
        <v>0.38459856157260586</v>
      </c>
      <c r="D663">
        <v>14.3607</v>
      </c>
      <c r="E663">
        <f t="shared" si="65"/>
        <v>0.17799860289306058</v>
      </c>
      <c r="F663">
        <v>78.009299999999996</v>
      </c>
      <c r="G663">
        <f t="shared" si="63"/>
        <v>0.15530444198965357</v>
      </c>
      <c r="H663">
        <v>298.54649999999998</v>
      </c>
      <c r="I663">
        <f t="shared" si="61"/>
        <v>0.22421147310180756</v>
      </c>
      <c r="J663">
        <v>652.72400000000005</v>
      </c>
      <c r="K663">
        <f t="shared" si="64"/>
        <v>0.35707460724964901</v>
      </c>
      <c r="L663">
        <v>961.57799999999997</v>
      </c>
      <c r="M663">
        <f t="shared" si="62"/>
        <v>0.40429979865692833</v>
      </c>
    </row>
    <row r="664" spans="1:13" x14ac:dyDescent="0.25">
      <c r="A664">
        <v>1</v>
      </c>
      <c r="B664">
        <v>284.9873</v>
      </c>
      <c r="C664">
        <f t="shared" si="60"/>
        <v>0.39078780277997921</v>
      </c>
      <c r="D664">
        <v>15.4032</v>
      </c>
      <c r="E664">
        <f t="shared" si="65"/>
        <v>0.19239073712576998</v>
      </c>
      <c r="F664">
        <v>86.548699999999997</v>
      </c>
      <c r="G664">
        <f t="shared" si="63"/>
        <v>0.17318370368757416</v>
      </c>
      <c r="H664">
        <v>308.99930000000001</v>
      </c>
      <c r="I664">
        <f t="shared" si="61"/>
        <v>0.23235291460303306</v>
      </c>
      <c r="J664">
        <v>649.37620000000004</v>
      </c>
      <c r="K664">
        <f t="shared" si="64"/>
        <v>0.35516657390950496</v>
      </c>
      <c r="L664">
        <v>912.07849999999996</v>
      </c>
      <c r="M664">
        <f t="shared" si="62"/>
        <v>0.38240240142997195</v>
      </c>
    </row>
    <row r="665" spans="1:13" x14ac:dyDescent="0.25">
      <c r="A665">
        <v>1</v>
      </c>
      <c r="B665">
        <v>292.67270000000002</v>
      </c>
      <c r="C665">
        <f t="shared" si="60"/>
        <v>0.4020005684145902</v>
      </c>
      <c r="D665">
        <v>16.555099999999999</v>
      </c>
      <c r="E665">
        <f t="shared" si="65"/>
        <v>0.20829318261513016</v>
      </c>
      <c r="F665">
        <v>92.389300000000006</v>
      </c>
      <c r="G665">
        <f t="shared" si="63"/>
        <v>0.18541238671833452</v>
      </c>
      <c r="H665">
        <v>310.38600000000002</v>
      </c>
      <c r="I665">
        <f t="shared" si="61"/>
        <v>0.23343298280770067</v>
      </c>
      <c r="J665">
        <v>609.56349999999998</v>
      </c>
      <c r="K665">
        <f t="shared" si="64"/>
        <v>0.33247586390258871</v>
      </c>
      <c r="L665">
        <v>927.83219999999994</v>
      </c>
      <c r="M665">
        <f t="shared" si="62"/>
        <v>0.38937146226279457</v>
      </c>
    </row>
    <row r="666" spans="1:13" x14ac:dyDescent="0.25">
      <c r="A666">
        <v>1</v>
      </c>
      <c r="B666">
        <v>538.72349999999994</v>
      </c>
      <c r="C666">
        <f t="shared" si="60"/>
        <v>0.76098122714523975</v>
      </c>
      <c r="D666">
        <v>28.523399999999999</v>
      </c>
      <c r="E666">
        <f t="shared" si="65"/>
        <v>0.37352040576845019</v>
      </c>
      <c r="F666">
        <v>167.5104</v>
      </c>
      <c r="G666">
        <f t="shared" si="63"/>
        <v>0.34269624810621452</v>
      </c>
      <c r="H666">
        <v>659.17160000000001</v>
      </c>
      <c r="I666">
        <f t="shared" si="61"/>
        <v>0.50509393096224597</v>
      </c>
      <c r="J666">
        <v>1362.7865999999999</v>
      </c>
      <c r="K666">
        <f t="shared" si="64"/>
        <v>0.76176518446136576</v>
      </c>
      <c r="L666">
        <v>1502.5020999999999</v>
      </c>
      <c r="M666">
        <f t="shared" si="62"/>
        <v>0.64359170842033764</v>
      </c>
    </row>
    <row r="667" spans="1:13" x14ac:dyDescent="0.25">
      <c r="A667">
        <v>1</v>
      </c>
      <c r="B667">
        <v>546.30949999999996</v>
      </c>
      <c r="C667">
        <f t="shared" si="60"/>
        <v>0.77204897119293525</v>
      </c>
      <c r="D667">
        <v>21.875299999999999</v>
      </c>
      <c r="E667">
        <f t="shared" si="65"/>
        <v>0.28174069584761041</v>
      </c>
      <c r="F667">
        <v>170.57669999999999</v>
      </c>
      <c r="G667">
        <f t="shared" si="63"/>
        <v>0.34911627529130168</v>
      </c>
      <c r="H667">
        <v>693.22519999999997</v>
      </c>
      <c r="I667">
        <f t="shared" si="61"/>
        <v>0.53161748372381534</v>
      </c>
      <c r="J667">
        <v>1253.3616</v>
      </c>
      <c r="K667">
        <f t="shared" si="64"/>
        <v>0.69939988538577436</v>
      </c>
      <c r="L667">
        <v>1774.3757000000001</v>
      </c>
      <c r="M667">
        <f t="shared" si="62"/>
        <v>0.76386209932777405</v>
      </c>
    </row>
    <row r="668" spans="1:13" x14ac:dyDescent="0.25">
      <c r="A668">
        <v>1</v>
      </c>
      <c r="B668">
        <v>449.78809999999999</v>
      </c>
      <c r="C668">
        <f t="shared" si="60"/>
        <v>0.63122717441924248</v>
      </c>
      <c r="D668">
        <v>22.330100000000002</v>
      </c>
      <c r="E668">
        <f t="shared" si="65"/>
        <v>0.28801939383229747</v>
      </c>
      <c r="F668">
        <v>133.8476</v>
      </c>
      <c r="G668">
        <f t="shared" si="63"/>
        <v>0.27221518261159411</v>
      </c>
      <c r="H668">
        <v>523.6078</v>
      </c>
      <c r="I668">
        <f t="shared" si="61"/>
        <v>0.39950645704292953</v>
      </c>
      <c r="J668">
        <v>1054.9934000000001</v>
      </c>
      <c r="K668">
        <f t="shared" si="64"/>
        <v>0.58634261218415906</v>
      </c>
      <c r="L668">
        <v>1371.3398999999999</v>
      </c>
      <c r="M668">
        <f t="shared" si="62"/>
        <v>0.58556868203499035</v>
      </c>
    </row>
    <row r="669" spans="1:13" x14ac:dyDescent="0.25">
      <c r="A669">
        <v>1</v>
      </c>
      <c r="B669">
        <v>407.96890000000002</v>
      </c>
      <c r="C669">
        <f t="shared" si="60"/>
        <v>0.57021422927300125</v>
      </c>
      <c r="D669">
        <v>21.512</v>
      </c>
      <c r="E669">
        <f t="shared" si="65"/>
        <v>0.27672519237831222</v>
      </c>
      <c r="F669">
        <v>136.31489999999999</v>
      </c>
      <c r="G669">
        <f t="shared" si="63"/>
        <v>0.27738106105589694</v>
      </c>
      <c r="H669">
        <v>457.90300000000002</v>
      </c>
      <c r="I669">
        <f t="shared" si="61"/>
        <v>0.34833052470425274</v>
      </c>
      <c r="J669">
        <v>864.7355</v>
      </c>
      <c r="K669">
        <f t="shared" si="64"/>
        <v>0.47790769479787631</v>
      </c>
      <c r="L669">
        <v>990.48869999999999</v>
      </c>
      <c r="M669">
        <f t="shared" si="62"/>
        <v>0.41708920222685064</v>
      </c>
    </row>
    <row r="670" spans="1:13" x14ac:dyDescent="0.25">
      <c r="A670">
        <v>1</v>
      </c>
      <c r="B670">
        <v>586.12530000000004</v>
      </c>
      <c r="C670">
        <f t="shared" si="60"/>
        <v>0.83013901646768262</v>
      </c>
      <c r="D670">
        <v>56.209400000000002</v>
      </c>
      <c r="E670">
        <f t="shared" si="65"/>
        <v>0.75573683585650109</v>
      </c>
      <c r="F670">
        <v>360.73579999999998</v>
      </c>
      <c r="G670">
        <f t="shared" si="63"/>
        <v>0.74725950703370159</v>
      </c>
      <c r="H670">
        <v>1047.8358000000001</v>
      </c>
      <c r="I670">
        <f t="shared" si="61"/>
        <v>0.80781538817185516</v>
      </c>
      <c r="J670">
        <v>1324.4793999999999</v>
      </c>
      <c r="K670">
        <f t="shared" si="64"/>
        <v>0.73993251382167202</v>
      </c>
      <c r="L670">
        <v>1074.0873999999999</v>
      </c>
      <c r="M670">
        <f t="shared" si="62"/>
        <v>0.45407127157214011</v>
      </c>
    </row>
    <row r="671" spans="1:13" x14ac:dyDescent="0.25">
      <c r="A671">
        <v>1</v>
      </c>
      <c r="B671">
        <v>615.80989999999997</v>
      </c>
      <c r="C671">
        <f t="shared" si="60"/>
        <v>0.87344794804667292</v>
      </c>
      <c r="D671">
        <v>43.524799999999999</v>
      </c>
      <c r="E671">
        <f t="shared" si="65"/>
        <v>0.58062080143134431</v>
      </c>
      <c r="F671">
        <v>334.05900000000003</v>
      </c>
      <c r="G671">
        <f t="shared" si="63"/>
        <v>0.69140529146081742</v>
      </c>
      <c r="H671">
        <v>1023.0487000000001</v>
      </c>
      <c r="I671">
        <f t="shared" si="61"/>
        <v>0.78850929558087224</v>
      </c>
      <c r="J671">
        <v>1602.7327</v>
      </c>
      <c r="K671">
        <f t="shared" si="64"/>
        <v>0.89851921954038616</v>
      </c>
      <c r="L671">
        <v>1003.8303</v>
      </c>
      <c r="M671">
        <f t="shared" si="62"/>
        <v>0.42299120759747377</v>
      </c>
    </row>
    <row r="672" spans="1:13" x14ac:dyDescent="0.25">
      <c r="A672">
        <v>1</v>
      </c>
      <c r="B672">
        <v>535.35410000000002</v>
      </c>
      <c r="C672">
        <f t="shared" si="60"/>
        <v>0.75606537468092327</v>
      </c>
      <c r="D672">
        <v>34.384099999999997</v>
      </c>
      <c r="E672">
        <f t="shared" si="65"/>
        <v>0.45442974015467569</v>
      </c>
      <c r="F672">
        <v>246.2593</v>
      </c>
      <c r="G672">
        <f t="shared" si="63"/>
        <v>0.5075757702650755</v>
      </c>
      <c r="H672">
        <v>905.61689999999999</v>
      </c>
      <c r="I672">
        <f t="shared" si="61"/>
        <v>0.69704441247934812</v>
      </c>
      <c r="J672">
        <v>1299.8897999999999</v>
      </c>
      <c r="K672">
        <f t="shared" si="64"/>
        <v>0.72591800380888549</v>
      </c>
      <c r="L672">
        <v>962.55759999999998</v>
      </c>
      <c r="M672">
        <f t="shared" si="62"/>
        <v>0.40473315031348095</v>
      </c>
    </row>
    <row r="673" spans="1:13" x14ac:dyDescent="0.25">
      <c r="A673">
        <v>1</v>
      </c>
      <c r="B673">
        <v>478.7611</v>
      </c>
      <c r="C673">
        <f t="shared" si="60"/>
        <v>0.67349790316876545</v>
      </c>
      <c r="D673">
        <v>31.976900000000001</v>
      </c>
      <c r="E673">
        <f t="shared" si="65"/>
        <v>0.42119737034654325</v>
      </c>
      <c r="F673">
        <v>203.9238</v>
      </c>
      <c r="G673">
        <f t="shared" si="63"/>
        <v>0.41893634786861716</v>
      </c>
      <c r="H673">
        <v>742.67970000000003</v>
      </c>
      <c r="I673">
        <f t="shared" si="61"/>
        <v>0.57013643737473718</v>
      </c>
      <c r="J673">
        <v>968.4348</v>
      </c>
      <c r="K673">
        <f t="shared" si="64"/>
        <v>0.53700970858292985</v>
      </c>
      <c r="L673">
        <v>1053.1541</v>
      </c>
      <c r="M673">
        <f t="shared" si="62"/>
        <v>0.44481087933846009</v>
      </c>
    </row>
    <row r="674" spans="1:13" x14ac:dyDescent="0.25">
      <c r="A674">
        <v>1</v>
      </c>
      <c r="B674">
        <v>218.88339999999999</v>
      </c>
      <c r="C674">
        <f t="shared" si="60"/>
        <v>0.29434421646908326</v>
      </c>
      <c r="D674">
        <v>12.809699999999999</v>
      </c>
      <c r="E674">
        <f t="shared" si="65"/>
        <v>0.15658642045187848</v>
      </c>
      <c r="F674">
        <v>77.576400000000007</v>
      </c>
      <c r="G674">
        <f t="shared" si="63"/>
        <v>0.15439806304159753</v>
      </c>
      <c r="H674">
        <v>233.5488</v>
      </c>
      <c r="I674">
        <f t="shared" si="61"/>
        <v>0.17358628441894713</v>
      </c>
      <c r="J674">
        <v>368.02569999999997</v>
      </c>
      <c r="K674">
        <f t="shared" si="64"/>
        <v>0.19481466093196581</v>
      </c>
      <c r="L674">
        <v>505.43180000000001</v>
      </c>
      <c r="M674">
        <f t="shared" si="62"/>
        <v>0.20251160817082867</v>
      </c>
    </row>
    <row r="675" spans="1:13" x14ac:dyDescent="0.25">
      <c r="A675">
        <v>1</v>
      </c>
      <c r="B675">
        <v>252.38380000000001</v>
      </c>
      <c r="C675">
        <f t="shared" si="60"/>
        <v>0.34322028458079129</v>
      </c>
      <c r="D675">
        <v>13.500500000000001</v>
      </c>
      <c r="E675">
        <f t="shared" si="65"/>
        <v>0.16612319390795111</v>
      </c>
      <c r="F675">
        <v>88.725800000000007</v>
      </c>
      <c r="G675">
        <f t="shared" si="63"/>
        <v>0.17774197951989762</v>
      </c>
      <c r="H675">
        <v>256.53870000000001</v>
      </c>
      <c r="I675">
        <f t="shared" si="61"/>
        <v>0.19149257995402136</v>
      </c>
      <c r="J675">
        <v>321.57159999999999</v>
      </c>
      <c r="K675">
        <f t="shared" si="64"/>
        <v>0.16833877480185447</v>
      </c>
      <c r="L675">
        <v>453.12709999999998</v>
      </c>
      <c r="M675">
        <f t="shared" si="62"/>
        <v>0.1793732574251285</v>
      </c>
    </row>
    <row r="676" spans="1:13" x14ac:dyDescent="0.25">
      <c r="A676">
        <v>1</v>
      </c>
      <c r="B676">
        <v>226.6052</v>
      </c>
      <c r="C676">
        <f t="shared" si="60"/>
        <v>0.30561008860031114</v>
      </c>
      <c r="D676">
        <v>14.654999999999999</v>
      </c>
      <c r="E676">
        <f t="shared" si="65"/>
        <v>0.18206153344911466</v>
      </c>
      <c r="F676">
        <v>96.526200000000003</v>
      </c>
      <c r="G676">
        <f t="shared" si="63"/>
        <v>0.19407396923210921</v>
      </c>
      <c r="H676">
        <v>286.20049999999998</v>
      </c>
      <c r="I676">
        <f t="shared" si="61"/>
        <v>0.21459546238945013</v>
      </c>
      <c r="J676">
        <v>349.48219999999998</v>
      </c>
      <c r="K676">
        <f t="shared" si="64"/>
        <v>0.18424604385718191</v>
      </c>
      <c r="L676">
        <v>492.73849999999999</v>
      </c>
      <c r="M676">
        <f t="shared" si="62"/>
        <v>0.19689639524502284</v>
      </c>
    </row>
    <row r="677" spans="1:13" x14ac:dyDescent="0.25">
      <c r="A677">
        <v>1</v>
      </c>
      <c r="B677">
        <v>233.607</v>
      </c>
      <c r="C677">
        <f t="shared" si="60"/>
        <v>0.31582550255669845</v>
      </c>
      <c r="D677">
        <v>15.9115</v>
      </c>
      <c r="E677">
        <f t="shared" si="65"/>
        <v>0.1994080242533347</v>
      </c>
      <c r="F677">
        <v>107.30370000000001</v>
      </c>
      <c r="G677">
        <f t="shared" si="63"/>
        <v>0.21663922474764183</v>
      </c>
      <c r="H677">
        <v>308.7235</v>
      </c>
      <c r="I677">
        <f t="shared" si="61"/>
        <v>0.23213810043208957</v>
      </c>
      <c r="J677">
        <v>314.3578</v>
      </c>
      <c r="K677">
        <f t="shared" si="64"/>
        <v>0.16422736703880669</v>
      </c>
      <c r="L677">
        <v>313.38799999999998</v>
      </c>
      <c r="M677">
        <f t="shared" si="62"/>
        <v>0.11755601521384593</v>
      </c>
    </row>
    <row r="678" spans="1:13" x14ac:dyDescent="0.25">
      <c r="A678">
        <v>1</v>
      </c>
      <c r="B678">
        <v>210.9659</v>
      </c>
      <c r="C678">
        <f t="shared" si="60"/>
        <v>0.28279282397005495</v>
      </c>
      <c r="D678">
        <v>6.2248999999999999</v>
      </c>
      <c r="E678">
        <f t="shared" si="65"/>
        <v>6.5680592638406088E-2</v>
      </c>
      <c r="F678">
        <v>41.560400000000001</v>
      </c>
      <c r="G678">
        <f t="shared" si="63"/>
        <v>7.8990014547287907E-2</v>
      </c>
      <c r="H678">
        <v>198.9898</v>
      </c>
      <c r="I678">
        <f t="shared" si="61"/>
        <v>0.14666908741519202</v>
      </c>
      <c r="J678">
        <v>646.98239999999998</v>
      </c>
      <c r="K678">
        <f t="shared" si="64"/>
        <v>0.35380225996911513</v>
      </c>
      <c r="L678">
        <v>567.40539999999999</v>
      </c>
      <c r="M678">
        <f t="shared" si="62"/>
        <v>0.22992724947598334</v>
      </c>
    </row>
    <row r="679" spans="1:13" x14ac:dyDescent="0.25">
      <c r="A679">
        <v>1</v>
      </c>
      <c r="B679">
        <v>220.62180000000001</v>
      </c>
      <c r="C679">
        <f t="shared" si="60"/>
        <v>0.29688048937344835</v>
      </c>
      <c r="D679">
        <v>6.9720000000000004</v>
      </c>
      <c r="E679">
        <f t="shared" si="65"/>
        <v>7.5994610370067675E-2</v>
      </c>
      <c r="F679">
        <v>51.234999999999999</v>
      </c>
      <c r="G679">
        <f t="shared" si="63"/>
        <v>9.9246087014054005E-2</v>
      </c>
      <c r="H679">
        <v>198.66399999999999</v>
      </c>
      <c r="I679">
        <f t="shared" si="61"/>
        <v>0.1464153294134031</v>
      </c>
      <c r="J679">
        <v>688.65909999999997</v>
      </c>
      <c r="K679">
        <f t="shared" si="64"/>
        <v>0.37755533157051979</v>
      </c>
      <c r="L679">
        <v>551.74429999999995</v>
      </c>
      <c r="M679">
        <f t="shared" si="62"/>
        <v>0.22299915267276135</v>
      </c>
    </row>
    <row r="680" spans="1:13" x14ac:dyDescent="0.25">
      <c r="A680">
        <v>1</v>
      </c>
      <c r="B680">
        <v>160.3973</v>
      </c>
      <c r="C680">
        <f t="shared" si="60"/>
        <v>0.20901476944193825</v>
      </c>
      <c r="D680">
        <v>6.0838999999999999</v>
      </c>
      <c r="E680">
        <f t="shared" si="65"/>
        <v>6.3734030598298616E-2</v>
      </c>
      <c r="F680">
        <v>44.744799999999998</v>
      </c>
      <c r="G680">
        <f t="shared" si="63"/>
        <v>8.5657312126843646E-2</v>
      </c>
      <c r="H680">
        <v>162.37710000000001</v>
      </c>
      <c r="I680">
        <f t="shared" si="61"/>
        <v>0.11815231150329109</v>
      </c>
      <c r="J680">
        <v>468.2611</v>
      </c>
      <c r="K680">
        <f t="shared" si="64"/>
        <v>0.25194247175181089</v>
      </c>
      <c r="L680">
        <v>461.52519999999998</v>
      </c>
      <c r="M680">
        <f t="shared" si="62"/>
        <v>0.1830883763990919</v>
      </c>
    </row>
    <row r="681" spans="1:13" x14ac:dyDescent="0.25">
      <c r="A681">
        <v>1</v>
      </c>
      <c r="B681">
        <v>147.61189999999999</v>
      </c>
      <c r="C681">
        <f t="shared" si="60"/>
        <v>0.19036125840220641</v>
      </c>
      <c r="D681">
        <v>5.3932000000000002</v>
      </c>
      <c r="E681">
        <f t="shared" si="65"/>
        <v>5.4198637682680018E-2</v>
      </c>
      <c r="F681">
        <v>35.083199999999998</v>
      </c>
      <c r="G681">
        <f t="shared" si="63"/>
        <v>6.5428458247106233E-2</v>
      </c>
      <c r="H681">
        <v>140.245</v>
      </c>
      <c r="I681">
        <f t="shared" si="61"/>
        <v>0.10091413633020133</v>
      </c>
      <c r="J681">
        <v>396.7996</v>
      </c>
      <c r="K681">
        <f t="shared" si="64"/>
        <v>0.21121395614851748</v>
      </c>
      <c r="L681">
        <v>454.84960000000001</v>
      </c>
      <c r="M681">
        <f t="shared" si="62"/>
        <v>0.18013525030835828</v>
      </c>
    </row>
    <row r="682" spans="1:13" x14ac:dyDescent="0.25">
      <c r="A682">
        <v>1</v>
      </c>
      <c r="B682">
        <v>130.34889999999999</v>
      </c>
      <c r="C682">
        <f t="shared" si="60"/>
        <v>0.16517506469071591</v>
      </c>
      <c r="D682">
        <v>6.1904000000000003</v>
      </c>
      <c r="E682">
        <f t="shared" si="65"/>
        <v>6.520430618178405E-2</v>
      </c>
      <c r="F682">
        <v>31.920400000000001</v>
      </c>
      <c r="G682">
        <f t="shared" si="63"/>
        <v>5.8806385396767434E-2</v>
      </c>
      <c r="H682">
        <v>154.89789999999999</v>
      </c>
      <c r="I682">
        <f t="shared" si="61"/>
        <v>0.11232693751010593</v>
      </c>
      <c r="J682">
        <v>269.82690000000002</v>
      </c>
      <c r="K682">
        <f t="shared" si="64"/>
        <v>0.13884758274266543</v>
      </c>
      <c r="L682">
        <v>289.21710000000002</v>
      </c>
      <c r="M682">
        <f t="shared" si="62"/>
        <v>0.10686338602298462</v>
      </c>
    </row>
    <row r="683" spans="1:13" x14ac:dyDescent="0.25">
      <c r="A683">
        <v>1</v>
      </c>
      <c r="B683">
        <v>130.8826</v>
      </c>
      <c r="C683">
        <f t="shared" si="60"/>
        <v>0.16595371681281651</v>
      </c>
      <c r="D683">
        <v>7.3182999999999998</v>
      </c>
      <c r="E683">
        <f t="shared" si="65"/>
        <v>8.0775421962189758E-2</v>
      </c>
      <c r="F683">
        <v>36.0608</v>
      </c>
      <c r="G683">
        <f t="shared" si="63"/>
        <v>6.7475295991665254E-2</v>
      </c>
      <c r="H683">
        <v>110.93640000000001</v>
      </c>
      <c r="I683">
        <f t="shared" si="61"/>
        <v>7.8086353115864746E-2</v>
      </c>
      <c r="J683">
        <v>302.25659999999999</v>
      </c>
      <c r="K683">
        <f t="shared" si="64"/>
        <v>0.15733045173450194</v>
      </c>
      <c r="L683">
        <v>266.90309999999999</v>
      </c>
      <c r="M683">
        <f t="shared" si="62"/>
        <v>9.6992205067170822E-2</v>
      </c>
    </row>
    <row r="684" spans="1:13" x14ac:dyDescent="0.25">
      <c r="A684">
        <v>1</v>
      </c>
      <c r="B684">
        <v>130.86320000000001</v>
      </c>
      <c r="C684">
        <f t="shared" si="60"/>
        <v>0.16592541280088333</v>
      </c>
      <c r="D684">
        <v>9.5078999999999994</v>
      </c>
      <c r="E684">
        <f t="shared" si="65"/>
        <v>0.11100373574246845</v>
      </c>
      <c r="F684">
        <v>42.279000000000003</v>
      </c>
      <c r="G684">
        <f t="shared" si="63"/>
        <v>8.0494574288736465E-2</v>
      </c>
      <c r="H684">
        <v>118.4357</v>
      </c>
      <c r="I684">
        <f t="shared" si="61"/>
        <v>8.3927382529049771E-2</v>
      </c>
      <c r="J684">
        <v>215.7414</v>
      </c>
      <c r="K684">
        <f t="shared" si="64"/>
        <v>0.10802228337640628</v>
      </c>
      <c r="L684">
        <v>284.80329999999998</v>
      </c>
      <c r="M684">
        <f t="shared" si="62"/>
        <v>0.10491082626217207</v>
      </c>
    </row>
    <row r="685" spans="1:13" x14ac:dyDescent="0.25">
      <c r="A685">
        <v>1</v>
      </c>
      <c r="B685">
        <v>197.9657</v>
      </c>
      <c r="C685">
        <f t="shared" si="60"/>
        <v>0.26382592624149565</v>
      </c>
      <c r="D685">
        <v>8.3439999999999994</v>
      </c>
      <c r="E685">
        <f t="shared" si="65"/>
        <v>9.4935625398631054E-2</v>
      </c>
      <c r="F685">
        <v>50.784999999999997</v>
      </c>
      <c r="G685">
        <f t="shared" si="63"/>
        <v>9.8303905155367882E-2</v>
      </c>
      <c r="H685">
        <v>137.50720000000001</v>
      </c>
      <c r="I685">
        <f t="shared" si="61"/>
        <v>9.8781727928428112E-2</v>
      </c>
      <c r="J685">
        <v>218.95959999999999</v>
      </c>
      <c r="K685">
        <f t="shared" si="64"/>
        <v>0.10985645294903655</v>
      </c>
      <c r="L685">
        <v>265.14659999999998</v>
      </c>
      <c r="M685">
        <f t="shared" si="62"/>
        <v>9.621517139553476E-2</v>
      </c>
    </row>
    <row r="686" spans="1:13" x14ac:dyDescent="0.25">
      <c r="A686">
        <v>1</v>
      </c>
      <c r="B686">
        <v>263.78379999999999</v>
      </c>
      <c r="C686">
        <f t="shared" si="60"/>
        <v>0.35985253901576736</v>
      </c>
      <c r="D686">
        <v>15.5069</v>
      </c>
      <c r="E686">
        <f t="shared" si="65"/>
        <v>0.19382235757654406</v>
      </c>
      <c r="F686">
        <v>114.1765</v>
      </c>
      <c r="G686">
        <f t="shared" si="63"/>
        <v>0.23102906358848177</v>
      </c>
      <c r="H686">
        <v>262.07920000000001</v>
      </c>
      <c r="I686">
        <f t="shared" si="61"/>
        <v>0.19580794585000522</v>
      </c>
      <c r="J686">
        <v>835.92219999999998</v>
      </c>
      <c r="K686">
        <f t="shared" si="64"/>
        <v>0.4614859440841021</v>
      </c>
      <c r="L686">
        <v>559.64710000000002</v>
      </c>
      <c r="M686">
        <f t="shared" si="62"/>
        <v>0.22649516274973569</v>
      </c>
    </row>
    <row r="687" spans="1:13" x14ac:dyDescent="0.25">
      <c r="A687">
        <v>1</v>
      </c>
      <c r="B687">
        <v>265.95209999999997</v>
      </c>
      <c r="C687">
        <f t="shared" si="60"/>
        <v>0.36301602298869351</v>
      </c>
      <c r="D687">
        <v>16.8689</v>
      </c>
      <c r="E687">
        <f t="shared" si="65"/>
        <v>0.21262531855970976</v>
      </c>
      <c r="F687">
        <v>97.157200000000003</v>
      </c>
      <c r="G687">
        <f t="shared" si="63"/>
        <v>0.19539511757173353</v>
      </c>
      <c r="H687">
        <v>270.72539999999998</v>
      </c>
      <c r="I687">
        <f t="shared" si="61"/>
        <v>0.202542268855123</v>
      </c>
      <c r="J687">
        <v>827.22270000000003</v>
      </c>
      <c r="K687">
        <f t="shared" si="64"/>
        <v>0.4565277816960911</v>
      </c>
      <c r="L687">
        <v>676.31939999999997</v>
      </c>
      <c r="M687">
        <f t="shared" si="62"/>
        <v>0.27810820325484431</v>
      </c>
    </row>
    <row r="688" spans="1:13" x14ac:dyDescent="0.25">
      <c r="A688">
        <v>1</v>
      </c>
      <c r="B688">
        <v>245.27170000000001</v>
      </c>
      <c r="C688">
        <f t="shared" si="60"/>
        <v>0.33284394626789715</v>
      </c>
      <c r="D688">
        <v>19.120899999999999</v>
      </c>
      <c r="E688">
        <f t="shared" si="65"/>
        <v>0.24371508958327001</v>
      </c>
      <c r="F688">
        <v>94.907700000000006</v>
      </c>
      <c r="G688">
        <f t="shared" si="63"/>
        <v>0.1906852551470348</v>
      </c>
      <c r="H688">
        <v>288.21710000000002</v>
      </c>
      <c r="I688">
        <f t="shared" si="61"/>
        <v>0.21616614497510866</v>
      </c>
      <c r="J688">
        <v>643.20809999999994</v>
      </c>
      <c r="K688">
        <f t="shared" si="64"/>
        <v>0.35165114872121928</v>
      </c>
      <c r="L688">
        <v>697.3125</v>
      </c>
      <c r="M688">
        <f t="shared" si="62"/>
        <v>0.2873950495810742</v>
      </c>
    </row>
    <row r="689" spans="1:13" x14ac:dyDescent="0.25">
      <c r="A689">
        <v>1</v>
      </c>
      <c r="B689">
        <v>237.73779999999999</v>
      </c>
      <c r="C689">
        <f t="shared" si="60"/>
        <v>0.3218522145409089</v>
      </c>
      <c r="D689">
        <v>19.406400000000001</v>
      </c>
      <c r="E689">
        <f t="shared" si="65"/>
        <v>0.24765653257937417</v>
      </c>
      <c r="F689">
        <v>90.977000000000004</v>
      </c>
      <c r="G689">
        <f t="shared" si="63"/>
        <v>0.18245540129828472</v>
      </c>
      <c r="H689">
        <v>273.28449999999998</v>
      </c>
      <c r="I689">
        <f t="shared" si="61"/>
        <v>0.20453549200545459</v>
      </c>
      <c r="J689">
        <v>562.58820000000003</v>
      </c>
      <c r="K689">
        <f t="shared" si="64"/>
        <v>0.30570292688028461</v>
      </c>
      <c r="L689">
        <v>769.42859999999996</v>
      </c>
      <c r="M689">
        <f t="shared" si="62"/>
        <v>0.31929749078066022</v>
      </c>
    </row>
    <row r="690" spans="1:13" x14ac:dyDescent="0.25">
      <c r="A690">
        <v>1</v>
      </c>
      <c r="B690">
        <v>308.3922</v>
      </c>
      <c r="C690">
        <f t="shared" si="60"/>
        <v>0.42493484241376611</v>
      </c>
      <c r="D690">
        <v>10.400399999999999</v>
      </c>
      <c r="E690">
        <f t="shared" si="65"/>
        <v>0.12332505929421249</v>
      </c>
      <c r="F690">
        <v>72.648700000000005</v>
      </c>
      <c r="G690">
        <f t="shared" si="63"/>
        <v>0.14408075294149175</v>
      </c>
      <c r="H690">
        <v>291.3639</v>
      </c>
      <c r="I690">
        <f t="shared" si="61"/>
        <v>0.2186171139131976</v>
      </c>
      <c r="J690">
        <v>640.41060000000004</v>
      </c>
      <c r="K690">
        <f t="shared" si="64"/>
        <v>0.35005675142477</v>
      </c>
      <c r="L690">
        <v>1104.5453</v>
      </c>
      <c r="M690">
        <f t="shared" si="62"/>
        <v>0.46754511948977395</v>
      </c>
    </row>
    <row r="691" spans="1:13" x14ac:dyDescent="0.25">
      <c r="A691">
        <v>1</v>
      </c>
      <c r="B691">
        <v>351.55059999999997</v>
      </c>
      <c r="C691">
        <f t="shared" si="60"/>
        <v>0.48790163976521084</v>
      </c>
      <c r="D691">
        <v>9.2345000000000006</v>
      </c>
      <c r="E691">
        <f t="shared" si="65"/>
        <v>0.10722933814129557</v>
      </c>
      <c r="F691">
        <v>75.459500000000006</v>
      </c>
      <c r="G691">
        <f t="shared" si="63"/>
        <v>0.14996583020459164</v>
      </c>
      <c r="H691">
        <v>324.9554</v>
      </c>
      <c r="I691">
        <f t="shared" si="61"/>
        <v>0.24478074779009334</v>
      </c>
      <c r="J691">
        <v>691.29939999999999</v>
      </c>
      <c r="K691">
        <f t="shared" si="64"/>
        <v>0.37906013485266998</v>
      </c>
      <c r="L691">
        <v>1129.6131</v>
      </c>
      <c r="M691">
        <f t="shared" si="62"/>
        <v>0.47863451583127031</v>
      </c>
    </row>
    <row r="692" spans="1:13" x14ac:dyDescent="0.25">
      <c r="A692">
        <v>1</v>
      </c>
      <c r="B692">
        <v>328.54820000000001</v>
      </c>
      <c r="C692">
        <f t="shared" si="60"/>
        <v>0.45434183543055362</v>
      </c>
      <c r="D692">
        <v>7.8339999999999996</v>
      </c>
      <c r="E692">
        <f t="shared" si="65"/>
        <v>8.7894869083348745E-2</v>
      </c>
      <c r="F692">
        <v>64.484200000000001</v>
      </c>
      <c r="G692">
        <f t="shared" si="63"/>
        <v>0.12698643341872992</v>
      </c>
      <c r="H692">
        <v>301.42540000000002</v>
      </c>
      <c r="I692">
        <f t="shared" si="61"/>
        <v>0.22645378099422667</v>
      </c>
      <c r="J692">
        <v>685.17139999999995</v>
      </c>
      <c r="K692">
        <f t="shared" si="64"/>
        <v>0.37556756411714132</v>
      </c>
      <c r="L692">
        <v>1073.5673999999999</v>
      </c>
      <c r="M692">
        <f t="shared" si="62"/>
        <v>0.45384123598475001</v>
      </c>
    </row>
    <row r="693" spans="1:13" x14ac:dyDescent="0.25">
      <c r="A693">
        <v>1</v>
      </c>
      <c r="B693">
        <v>305.18419999999998</v>
      </c>
      <c r="C693">
        <f t="shared" si="60"/>
        <v>0.42025446765697633</v>
      </c>
      <c r="D693">
        <v>8.4535999999999998</v>
      </c>
      <c r="E693">
        <f t="shared" si="65"/>
        <v>9.6448697736189762E-2</v>
      </c>
      <c r="F693">
        <v>81.516499999999994</v>
      </c>
      <c r="G693">
        <f t="shared" si="63"/>
        <v>0.16264759802250681</v>
      </c>
      <c r="H693">
        <v>305.9606</v>
      </c>
      <c r="I693">
        <f t="shared" si="61"/>
        <v>0.22998614222723193</v>
      </c>
      <c r="J693">
        <v>693.29809999999998</v>
      </c>
      <c r="K693">
        <f t="shared" si="64"/>
        <v>0.38019926689070871</v>
      </c>
      <c r="L693">
        <v>1010.5023</v>
      </c>
      <c r="M693">
        <f t="shared" si="62"/>
        <v>0.42594274113414088</v>
      </c>
    </row>
    <row r="694" spans="1:13" x14ac:dyDescent="0.25">
      <c r="A694">
        <v>1</v>
      </c>
      <c r="B694">
        <v>87.662099999999995</v>
      </c>
      <c r="C694">
        <f t="shared" si="60"/>
        <v>0.10289631744379171</v>
      </c>
      <c r="D694">
        <v>7.7535999999999996</v>
      </c>
      <c r="E694">
        <f t="shared" si="65"/>
        <v>8.67849145583513E-2</v>
      </c>
      <c r="F694">
        <v>50.915300000000002</v>
      </c>
      <c r="G694">
        <f t="shared" si="63"/>
        <v>9.8576719146894115E-2</v>
      </c>
      <c r="H694">
        <v>116.9547</v>
      </c>
      <c r="I694">
        <f t="shared" si="61"/>
        <v>8.2773866259407664E-2</v>
      </c>
      <c r="J694">
        <v>122.7824</v>
      </c>
      <c r="K694">
        <f t="shared" si="64"/>
        <v>5.5041558343114867E-2</v>
      </c>
      <c r="L694">
        <v>189.7251</v>
      </c>
      <c r="M694">
        <f t="shared" si="62"/>
        <v>6.2850500137180826E-2</v>
      </c>
    </row>
    <row r="695" spans="1:13" x14ac:dyDescent="0.25">
      <c r="A695">
        <v>1</v>
      </c>
      <c r="B695">
        <v>112.43219999999999</v>
      </c>
      <c r="C695">
        <f t="shared" si="60"/>
        <v>0.1390351424946514</v>
      </c>
      <c r="D695">
        <v>8.0188000000000006</v>
      </c>
      <c r="E695">
        <f t="shared" si="65"/>
        <v>9.0446107842298118E-2</v>
      </c>
      <c r="F695">
        <v>51.986899999999999</v>
      </c>
      <c r="G695">
        <f t="shared" si="63"/>
        <v>0.10082036821304532</v>
      </c>
      <c r="H695">
        <v>140.97200000000001</v>
      </c>
      <c r="I695">
        <f t="shared" si="61"/>
        <v>0.1014803796306941</v>
      </c>
      <c r="J695">
        <v>161.6456</v>
      </c>
      <c r="K695">
        <f t="shared" si="64"/>
        <v>7.7191113664426519E-2</v>
      </c>
      <c r="L695">
        <v>187.24590000000001</v>
      </c>
      <c r="M695">
        <f t="shared" si="62"/>
        <v>6.1753761236685467E-2</v>
      </c>
    </row>
    <row r="696" spans="1:13" x14ac:dyDescent="0.25">
      <c r="A696">
        <v>1</v>
      </c>
      <c r="B696">
        <v>117.56910000000001</v>
      </c>
      <c r="C696">
        <f t="shared" si="60"/>
        <v>0.14652972388123287</v>
      </c>
      <c r="D696">
        <v>9.0492000000000008</v>
      </c>
      <c r="E696">
        <f t="shared" si="65"/>
        <v>0.10467119668007632</v>
      </c>
      <c r="F696">
        <v>54.145699999999998</v>
      </c>
      <c r="G696">
        <f t="shared" si="63"/>
        <v>0.10534032864978221</v>
      </c>
      <c r="H696">
        <v>130.90299999999999</v>
      </c>
      <c r="I696">
        <f t="shared" si="61"/>
        <v>9.3637870975038257E-2</v>
      </c>
      <c r="J696">
        <v>144.6876</v>
      </c>
      <c r="K696">
        <f t="shared" si="64"/>
        <v>6.7526130875083315E-2</v>
      </c>
      <c r="L696">
        <v>173.66300000000001</v>
      </c>
      <c r="M696">
        <f t="shared" si="62"/>
        <v>5.5745010505990705E-2</v>
      </c>
    </row>
    <row r="697" spans="1:13" x14ac:dyDescent="0.25">
      <c r="A697">
        <v>1</v>
      </c>
      <c r="B697">
        <v>118.1759</v>
      </c>
      <c r="C697">
        <f t="shared" si="60"/>
        <v>0.1474150266874735</v>
      </c>
      <c r="D697">
        <v>8.5333000000000006</v>
      </c>
      <c r="E697">
        <f t="shared" si="65"/>
        <v>9.7548988478009385E-2</v>
      </c>
      <c r="F697">
        <v>55.6601</v>
      </c>
      <c r="G697">
        <f t="shared" si="63"/>
        <v>0.10851108466488057</v>
      </c>
      <c r="H697">
        <v>110.4645</v>
      </c>
      <c r="I697">
        <f t="shared" si="61"/>
        <v>7.7718801240345428E-2</v>
      </c>
      <c r="J697">
        <v>148.69479999999999</v>
      </c>
      <c r="K697">
        <f t="shared" si="64"/>
        <v>6.9809980328642468E-2</v>
      </c>
      <c r="L697">
        <v>214.49090000000001</v>
      </c>
      <c r="M697">
        <f t="shared" si="62"/>
        <v>7.3806298887539049E-2</v>
      </c>
    </row>
    <row r="698" spans="1:13" x14ac:dyDescent="0.25">
      <c r="A698">
        <v>1</v>
      </c>
      <c r="B698">
        <v>218.63550000000001</v>
      </c>
      <c r="C698">
        <f t="shared" si="60"/>
        <v>0.2939825378836069</v>
      </c>
      <c r="D698">
        <v>6.0412999999999997</v>
      </c>
      <c r="E698">
        <f t="shared" si="65"/>
        <v>6.3145920364904448E-2</v>
      </c>
      <c r="F698">
        <v>51.2044</v>
      </c>
      <c r="G698">
        <f t="shared" si="63"/>
        <v>9.918201864766335E-2</v>
      </c>
      <c r="H698">
        <v>229.43950000000001</v>
      </c>
      <c r="I698">
        <f t="shared" si="61"/>
        <v>0.17038564673708337</v>
      </c>
      <c r="J698">
        <v>627.76639999999998</v>
      </c>
      <c r="K698">
        <f t="shared" si="64"/>
        <v>0.34285036061305785</v>
      </c>
      <c r="L698">
        <v>625.37440000000004</v>
      </c>
      <c r="M698">
        <f t="shared" si="62"/>
        <v>0.25557135133255637</v>
      </c>
    </row>
    <row r="699" spans="1:13" x14ac:dyDescent="0.25">
      <c r="A699">
        <v>1</v>
      </c>
      <c r="B699">
        <v>237.1874</v>
      </c>
      <c r="C699">
        <f t="shared" si="60"/>
        <v>0.32104919762503076</v>
      </c>
      <c r="D699">
        <v>5.4173999999999998</v>
      </c>
      <c r="E699">
        <f t="shared" si="65"/>
        <v>5.4532728472542431E-2</v>
      </c>
      <c r="F699">
        <v>44.312800000000003</v>
      </c>
      <c r="G699">
        <f t="shared" si="63"/>
        <v>8.475281754250498E-2</v>
      </c>
      <c r="H699">
        <v>239.0812</v>
      </c>
      <c r="I699">
        <f t="shared" si="61"/>
        <v>0.17789534141433402</v>
      </c>
      <c r="J699">
        <v>718.04499999999996</v>
      </c>
      <c r="K699">
        <f t="shared" si="64"/>
        <v>0.39430342791144213</v>
      </c>
      <c r="L699">
        <v>639.56399999999996</v>
      </c>
      <c r="M699">
        <f t="shared" si="62"/>
        <v>0.26184849166107721</v>
      </c>
    </row>
    <row r="700" spans="1:13" x14ac:dyDescent="0.25">
      <c r="A700">
        <v>1</v>
      </c>
      <c r="B700">
        <v>168.94649999999999</v>
      </c>
      <c r="C700">
        <f t="shared" si="60"/>
        <v>0.22148779309242045</v>
      </c>
      <c r="D700">
        <v>5.6459000000000001</v>
      </c>
      <c r="E700">
        <f t="shared" si="65"/>
        <v>5.7687263409879702E-2</v>
      </c>
      <c r="F700">
        <v>36.161799999999999</v>
      </c>
      <c r="G700">
        <f t="shared" si="63"/>
        <v>6.7686763475503689E-2</v>
      </c>
      <c r="H700">
        <v>161.24189999999999</v>
      </c>
      <c r="I700">
        <f t="shared" si="61"/>
        <v>0.11726813076777606</v>
      </c>
      <c r="J700">
        <v>496.74110000000002</v>
      </c>
      <c r="K700">
        <f t="shared" si="64"/>
        <v>0.26817426263755773</v>
      </c>
      <c r="L700">
        <v>403.17739999999998</v>
      </c>
      <c r="M700">
        <f t="shared" si="62"/>
        <v>0.1572767024646278</v>
      </c>
    </row>
    <row r="701" spans="1:13" x14ac:dyDescent="0.25">
      <c r="A701">
        <v>1</v>
      </c>
      <c r="B701">
        <v>159.13570000000001</v>
      </c>
      <c r="C701">
        <f t="shared" si="60"/>
        <v>0.20717413328446757</v>
      </c>
      <c r="D701">
        <v>4.7046000000000001</v>
      </c>
      <c r="E701">
        <f t="shared" si="65"/>
        <v>4.4692236116594924E-2</v>
      </c>
      <c r="F701">
        <v>34.069299999999998</v>
      </c>
      <c r="G701">
        <f t="shared" si="63"/>
        <v>6.3305617832613223E-2</v>
      </c>
      <c r="H701">
        <v>150.03639999999999</v>
      </c>
      <c r="I701">
        <f t="shared" si="61"/>
        <v>0.10854042883700324</v>
      </c>
      <c r="J701">
        <v>436.4794</v>
      </c>
      <c r="K701">
        <f t="shared" si="64"/>
        <v>0.23382892159754334</v>
      </c>
      <c r="L701">
        <v>467.87630000000001</v>
      </c>
      <c r="M701">
        <f t="shared" si="62"/>
        <v>0.18589795143577154</v>
      </c>
    </row>
    <row r="702" spans="1:13" x14ac:dyDescent="0.25">
      <c r="A702">
        <v>1</v>
      </c>
      <c r="B702">
        <v>504.58589999999998</v>
      </c>
      <c r="C702">
        <f t="shared" si="60"/>
        <v>0.71117550354879777</v>
      </c>
      <c r="D702">
        <v>46.596499999999999</v>
      </c>
      <c r="E702">
        <f t="shared" si="65"/>
        <v>0.62302686255615347</v>
      </c>
      <c r="F702">
        <v>378.59300000000002</v>
      </c>
      <c r="G702">
        <f t="shared" si="63"/>
        <v>0.78464779567132348</v>
      </c>
      <c r="H702">
        <v>1051.8893</v>
      </c>
      <c r="I702">
        <f t="shared" si="61"/>
        <v>0.81097256453849542</v>
      </c>
      <c r="J702">
        <v>759.45619999999997</v>
      </c>
      <c r="K702">
        <f t="shared" si="64"/>
        <v>0.41790518137800953</v>
      </c>
      <c r="L702">
        <v>805.10630000000003</v>
      </c>
      <c r="M702">
        <f t="shared" si="62"/>
        <v>0.33508045361956129</v>
      </c>
    </row>
    <row r="703" spans="1:13" x14ac:dyDescent="0.25">
      <c r="A703">
        <v>1</v>
      </c>
      <c r="B703">
        <v>515.91049999999996</v>
      </c>
      <c r="C703">
        <f t="shared" si="60"/>
        <v>0.72769775166935302</v>
      </c>
      <c r="D703">
        <v>42.822299999999998</v>
      </c>
      <c r="E703">
        <f t="shared" si="65"/>
        <v>0.57092250474215644</v>
      </c>
      <c r="F703">
        <v>353.98919999999998</v>
      </c>
      <c r="G703">
        <f t="shared" si="63"/>
        <v>0.73313389786078653</v>
      </c>
      <c r="H703">
        <v>1009.6898</v>
      </c>
      <c r="I703">
        <f t="shared" si="61"/>
        <v>0.77810436074324774</v>
      </c>
      <c r="J703">
        <v>807.15629999999999</v>
      </c>
      <c r="K703">
        <f t="shared" si="64"/>
        <v>0.44509120835937233</v>
      </c>
      <c r="L703">
        <v>1012.4485</v>
      </c>
      <c r="M703">
        <f t="shared" si="62"/>
        <v>0.42680369355756137</v>
      </c>
    </row>
    <row r="704" spans="1:13" x14ac:dyDescent="0.25">
      <c r="A704">
        <v>1</v>
      </c>
      <c r="B704">
        <v>474.67829999999998</v>
      </c>
      <c r="C704">
        <f t="shared" si="60"/>
        <v>0.66754122172954433</v>
      </c>
      <c r="D704">
        <v>40.003500000000003</v>
      </c>
      <c r="E704">
        <f t="shared" si="65"/>
        <v>0.53200783042545496</v>
      </c>
      <c r="F704">
        <v>307.17899999999997</v>
      </c>
      <c r="G704">
        <f t="shared" si="63"/>
        <v>0.63512562843529974</v>
      </c>
      <c r="H704">
        <v>911.12890000000004</v>
      </c>
      <c r="I704">
        <f t="shared" si="61"/>
        <v>0.70133758039175009</v>
      </c>
      <c r="J704">
        <v>661.62090000000001</v>
      </c>
      <c r="K704">
        <f t="shared" si="64"/>
        <v>0.36214527509836392</v>
      </c>
      <c r="L704">
        <v>1080.6866</v>
      </c>
      <c r="M704">
        <f t="shared" si="62"/>
        <v>0.45699060012657267</v>
      </c>
    </row>
    <row r="705" spans="1:13" x14ac:dyDescent="0.25">
      <c r="A705">
        <v>1</v>
      </c>
      <c r="B705">
        <v>475.67399999999998</v>
      </c>
      <c r="C705">
        <f t="shared" si="60"/>
        <v>0.66899391784716766</v>
      </c>
      <c r="D705">
        <v>28.577100000000002</v>
      </c>
      <c r="E705">
        <f t="shared" si="65"/>
        <v>0.37426175599223582</v>
      </c>
      <c r="F705">
        <v>272.8125</v>
      </c>
      <c r="G705">
        <f t="shared" si="63"/>
        <v>0.56317119988744069</v>
      </c>
      <c r="H705">
        <v>805.5018</v>
      </c>
      <c r="I705">
        <f t="shared" si="61"/>
        <v>0.61906710208985061</v>
      </c>
      <c r="J705">
        <v>850.34950000000003</v>
      </c>
      <c r="K705">
        <f t="shared" si="64"/>
        <v>0.46970858862925435</v>
      </c>
      <c r="L705">
        <v>1194.0553</v>
      </c>
      <c r="M705">
        <f t="shared" si="62"/>
        <v>0.5071422068499466</v>
      </c>
    </row>
    <row r="706" spans="1:13" x14ac:dyDescent="0.25">
      <c r="A706">
        <v>1</v>
      </c>
      <c r="B706">
        <v>123.4614</v>
      </c>
      <c r="C706">
        <f t="shared" si="60"/>
        <v>0.15512641096958454</v>
      </c>
      <c r="D706">
        <v>5.8109000000000002</v>
      </c>
      <c r="E706">
        <f t="shared" si="65"/>
        <v>5.9965155158941623E-2</v>
      </c>
      <c r="F706">
        <v>39.761600000000001</v>
      </c>
      <c r="G706">
        <f t="shared" si="63"/>
        <v>7.5223799597499919E-2</v>
      </c>
      <c r="H706">
        <v>125.2431</v>
      </c>
      <c r="I706">
        <f t="shared" si="61"/>
        <v>8.9229507210995498E-2</v>
      </c>
      <c r="J706">
        <v>294.2953</v>
      </c>
      <c r="K706">
        <f t="shared" si="64"/>
        <v>0.15279301645435109</v>
      </c>
      <c r="L706">
        <v>326.4846</v>
      </c>
      <c r="M706">
        <f t="shared" si="62"/>
        <v>0.12334963843271798</v>
      </c>
    </row>
    <row r="707" spans="1:13" x14ac:dyDescent="0.25">
      <c r="A707">
        <v>1</v>
      </c>
      <c r="B707">
        <v>113.8724</v>
      </c>
      <c r="C707">
        <f t="shared" ref="C707:C770" si="66">(B707-MIN($B$2:$B$801))/(MAX($B$2:$B$801)-MIN($B$2:$B$801))</f>
        <v>0.14113635063827004</v>
      </c>
      <c r="D707">
        <v>4.7596999999999996</v>
      </c>
      <c r="E707">
        <f t="shared" si="65"/>
        <v>4.5452913906736205E-2</v>
      </c>
      <c r="F707">
        <v>28.926400000000001</v>
      </c>
      <c r="G707">
        <f t="shared" si="63"/>
        <v>5.253773543030911E-2</v>
      </c>
      <c r="H707">
        <v>115.5749</v>
      </c>
      <c r="I707">
        <f t="shared" ref="I707:I770" si="67">(H707-MIN($H$2:$H$801))/(MAX($H$2:$H$801)-MIN($H$2:$H$801))</f>
        <v>8.1699172303396739E-2</v>
      </c>
      <c r="J707">
        <v>230.2191</v>
      </c>
      <c r="K707">
        <f t="shared" si="64"/>
        <v>0.11627365272003608</v>
      </c>
      <c r="L707">
        <v>288.178</v>
      </c>
      <c r="M707">
        <f t="shared" ref="M707:M770" si="68">(L707-MIN($L$2:$L$801))/(MAX($L$2:$L$801)-MIN($L$2:$L$801))</f>
        <v>0.10640371298672101</v>
      </c>
    </row>
    <row r="708" spans="1:13" x14ac:dyDescent="0.25">
      <c r="A708">
        <v>1</v>
      </c>
      <c r="B708">
        <v>105.71</v>
      </c>
      <c r="C708">
        <f t="shared" si="66"/>
        <v>0.12922765646282719</v>
      </c>
      <c r="D708">
        <v>5.9008000000000003</v>
      </c>
      <c r="E708">
        <f t="shared" si="65"/>
        <v>6.1206261027066881E-2</v>
      </c>
      <c r="F708">
        <v>38.716999999999999</v>
      </c>
      <c r="G708">
        <f t="shared" ref="G708:G771" si="69">(F708-MIN($F$2:$F$801))/(MAX($F$2:$F$801)-MIN($F$2:$F$801))</f>
        <v>7.3036681442869858E-2</v>
      </c>
      <c r="H708">
        <v>133.2962</v>
      </c>
      <c r="I708">
        <f t="shared" si="67"/>
        <v>9.5501878494624673E-2</v>
      </c>
      <c r="J708">
        <v>208.21950000000001</v>
      </c>
      <c r="K708">
        <f t="shared" ref="K708:K771" si="70">(J708-MIN($J$2:$J$801))/(MAX($J$2:$J$801)-MIN($J$2:$J$801))</f>
        <v>0.10373527818456994</v>
      </c>
      <c r="L708">
        <v>308.8322</v>
      </c>
      <c r="M708">
        <f t="shared" si="68"/>
        <v>0.11554063804263072</v>
      </c>
    </row>
    <row r="709" spans="1:13" x14ac:dyDescent="0.25">
      <c r="A709">
        <v>1</v>
      </c>
      <c r="B709">
        <v>110.5202</v>
      </c>
      <c r="C709">
        <f t="shared" si="66"/>
        <v>0.13624559245257473</v>
      </c>
      <c r="D709">
        <v>6.6585999999999999</v>
      </c>
      <c r="E709">
        <f t="shared" ref="E709:E772" si="71">(D709-MIN($D$2:$D$801))/(MAX($D$2:$D$801)-MIN($D$2:$D$801))</f>
        <v>7.1667996587303995E-2</v>
      </c>
      <c r="F709">
        <v>43.936199999999999</v>
      </c>
      <c r="G709">
        <f t="shared" si="69"/>
        <v>8.3964316013657878E-2</v>
      </c>
      <c r="H709">
        <v>150.2868</v>
      </c>
      <c r="I709">
        <f t="shared" si="67"/>
        <v>0.10873545954187724</v>
      </c>
      <c r="J709">
        <v>235.00569999999999</v>
      </c>
      <c r="K709">
        <f t="shared" si="70"/>
        <v>0.1190017106643379</v>
      </c>
      <c r="L709">
        <v>259.33580000000001</v>
      </c>
      <c r="M709">
        <f t="shared" si="68"/>
        <v>9.3644612181676079E-2</v>
      </c>
    </row>
    <row r="710" spans="1:13" x14ac:dyDescent="0.25">
      <c r="A710">
        <v>1</v>
      </c>
      <c r="B710">
        <v>143.5505</v>
      </c>
      <c r="C710">
        <f t="shared" si="66"/>
        <v>0.1844357989142931</v>
      </c>
      <c r="D710">
        <v>7.7043999999999997</v>
      </c>
      <c r="E710">
        <f t="shared" si="71"/>
        <v>8.6105688654994655E-2</v>
      </c>
      <c r="F710">
        <v>49.5944</v>
      </c>
      <c r="G710">
        <f t="shared" si="69"/>
        <v>9.5811101331030782E-2</v>
      </c>
      <c r="H710">
        <v>186.6516</v>
      </c>
      <c r="I710">
        <f t="shared" si="67"/>
        <v>0.13705915194044649</v>
      </c>
      <c r="J710">
        <v>320.81979999999999</v>
      </c>
      <c r="K710">
        <f t="shared" si="70"/>
        <v>0.16791029655789713</v>
      </c>
      <c r="L710">
        <v>407.09530000000001</v>
      </c>
      <c r="M710">
        <f t="shared" si="68"/>
        <v>0.15900988790277351</v>
      </c>
    </row>
    <row r="711" spans="1:13" x14ac:dyDescent="0.25">
      <c r="A711">
        <v>1</v>
      </c>
      <c r="B711">
        <v>136.6378</v>
      </c>
      <c r="C711">
        <f t="shared" si="66"/>
        <v>0.17435037915704232</v>
      </c>
      <c r="D711">
        <v>7.9714999999999998</v>
      </c>
      <c r="E711">
        <f t="shared" si="71"/>
        <v>8.9793112207567014E-2</v>
      </c>
      <c r="F711">
        <v>50.9467</v>
      </c>
      <c r="G711">
        <f t="shared" si="69"/>
        <v>9.8642462503255771E-2</v>
      </c>
      <c r="H711">
        <v>170.78100000000001</v>
      </c>
      <c r="I711">
        <f t="shared" si="67"/>
        <v>0.12469791270413189</v>
      </c>
      <c r="J711">
        <v>305.58980000000003</v>
      </c>
      <c r="K711">
        <f t="shared" si="70"/>
        <v>0.15923016400207118</v>
      </c>
      <c r="L711">
        <v>367.59019999999998</v>
      </c>
      <c r="M711">
        <f t="shared" si="68"/>
        <v>0.14153377466545525</v>
      </c>
    </row>
    <row r="712" spans="1:13" x14ac:dyDescent="0.25">
      <c r="A712">
        <v>1</v>
      </c>
      <c r="B712">
        <v>119.3976</v>
      </c>
      <c r="C712">
        <f t="shared" si="66"/>
        <v>0.14919744995442177</v>
      </c>
      <c r="D712">
        <v>8.8897999999999993</v>
      </c>
      <c r="E712">
        <f t="shared" si="71"/>
        <v>0.10247061519643709</v>
      </c>
      <c r="F712">
        <v>58.843400000000003</v>
      </c>
      <c r="G712">
        <f t="shared" si="69"/>
        <v>0.11517607913322619</v>
      </c>
      <c r="H712">
        <v>163.70830000000001</v>
      </c>
      <c r="I712">
        <f t="shared" si="67"/>
        <v>0.11918915205572023</v>
      </c>
      <c r="J712">
        <v>270.01429999999999</v>
      </c>
      <c r="K712">
        <f t="shared" si="70"/>
        <v>0.13895438883859199</v>
      </c>
      <c r="L712">
        <v>299.56</v>
      </c>
      <c r="M712">
        <f t="shared" si="68"/>
        <v>0.11143883809378709</v>
      </c>
    </row>
    <row r="713" spans="1:13" x14ac:dyDescent="0.25">
      <c r="A713">
        <v>1</v>
      </c>
      <c r="B713">
        <v>111.843</v>
      </c>
      <c r="C713">
        <f t="shared" si="66"/>
        <v>0.13817551755490687</v>
      </c>
      <c r="D713">
        <v>10.081300000000001</v>
      </c>
      <c r="E713">
        <f t="shared" si="71"/>
        <v>0.11891975470557214</v>
      </c>
      <c r="F713">
        <v>66.488</v>
      </c>
      <c r="G713">
        <f t="shared" si="69"/>
        <v>0.13118186454858602</v>
      </c>
      <c r="H713">
        <v>178.6978</v>
      </c>
      <c r="I713">
        <f t="shared" si="67"/>
        <v>0.13086412310487636</v>
      </c>
      <c r="J713">
        <v>219.3056</v>
      </c>
      <c r="K713">
        <f t="shared" si="70"/>
        <v>0.1100536509703311</v>
      </c>
      <c r="L713">
        <v>264.14949999999999</v>
      </c>
      <c r="M713">
        <f t="shared" si="68"/>
        <v>9.577407815671421E-2</v>
      </c>
    </row>
    <row r="714" spans="1:13" x14ac:dyDescent="0.25">
      <c r="A714">
        <v>1</v>
      </c>
      <c r="B714">
        <v>544.54639999999995</v>
      </c>
      <c r="C714">
        <f t="shared" si="66"/>
        <v>0.76947666173729434</v>
      </c>
      <c r="D714">
        <v>26.426200000000001</v>
      </c>
      <c r="E714">
        <f t="shared" si="71"/>
        <v>0.34456771136764619</v>
      </c>
      <c r="F714">
        <v>241.2517</v>
      </c>
      <c r="G714">
        <f t="shared" si="69"/>
        <v>0.49709117054161639</v>
      </c>
      <c r="H714">
        <v>656.50630000000001</v>
      </c>
      <c r="I714">
        <f t="shared" si="67"/>
        <v>0.50301799111519874</v>
      </c>
      <c r="J714">
        <v>1183.0496000000001</v>
      </c>
      <c r="K714">
        <f t="shared" si="70"/>
        <v>0.65932651176363144</v>
      </c>
      <c r="L714">
        <v>1418.3476000000001</v>
      </c>
      <c r="M714">
        <f t="shared" si="68"/>
        <v>0.60636376642221845</v>
      </c>
    </row>
    <row r="715" spans="1:13" x14ac:dyDescent="0.25">
      <c r="A715">
        <v>1</v>
      </c>
      <c r="B715">
        <v>517.20569999999998</v>
      </c>
      <c r="C715">
        <f t="shared" si="66"/>
        <v>0.72958740920831633</v>
      </c>
      <c r="D715">
        <v>26.299600000000002</v>
      </c>
      <c r="E715">
        <f t="shared" si="71"/>
        <v>0.34281994715291142</v>
      </c>
      <c r="F715">
        <v>225.1429</v>
      </c>
      <c r="G715">
        <f t="shared" si="69"/>
        <v>0.46336357248560978</v>
      </c>
      <c r="H715">
        <v>743.75070000000005</v>
      </c>
      <c r="I715">
        <f t="shared" si="67"/>
        <v>0.57097061423144668</v>
      </c>
      <c r="J715">
        <v>1369.2186999999999</v>
      </c>
      <c r="K715">
        <f t="shared" si="70"/>
        <v>0.76543107287977219</v>
      </c>
      <c r="L715">
        <v>1047.3995</v>
      </c>
      <c r="M715">
        <f t="shared" si="68"/>
        <v>0.44226518166308471</v>
      </c>
    </row>
    <row r="716" spans="1:13" x14ac:dyDescent="0.25">
      <c r="A716">
        <v>1</v>
      </c>
      <c r="B716">
        <v>524.5693</v>
      </c>
      <c r="C716">
        <f t="shared" si="66"/>
        <v>0.74033067839756106</v>
      </c>
      <c r="D716">
        <v>19.155000000000001</v>
      </c>
      <c r="E716">
        <f t="shared" si="71"/>
        <v>0.24418585387807618</v>
      </c>
      <c r="F716">
        <v>184.33369999999999</v>
      </c>
      <c r="G716">
        <f t="shared" si="69"/>
        <v>0.37791982158006832</v>
      </c>
      <c r="H716">
        <v>751.99289999999996</v>
      </c>
      <c r="I716">
        <f t="shared" si="67"/>
        <v>0.5773902710833333</v>
      </c>
      <c r="J716">
        <v>1271.0778</v>
      </c>
      <c r="K716">
        <f t="shared" si="70"/>
        <v>0.7094969940125323</v>
      </c>
      <c r="L716">
        <v>1424.4327000000001</v>
      </c>
      <c r="M716">
        <f t="shared" si="68"/>
        <v>0.60905566940842548</v>
      </c>
    </row>
    <row r="717" spans="1:13" x14ac:dyDescent="0.25">
      <c r="A717">
        <v>1</v>
      </c>
      <c r="B717">
        <v>462.15230000000003</v>
      </c>
      <c r="C717">
        <f t="shared" si="66"/>
        <v>0.64926616742669263</v>
      </c>
      <c r="D717">
        <v>21.8368</v>
      </c>
      <c r="E717">
        <f t="shared" si="71"/>
        <v>0.28120918777282927</v>
      </c>
      <c r="F717">
        <v>165.71360000000001</v>
      </c>
      <c r="G717">
        <f t="shared" si="69"/>
        <v>0.33893422063135403</v>
      </c>
      <c r="H717">
        <v>737.32839999999999</v>
      </c>
      <c r="I717">
        <f t="shared" si="67"/>
        <v>0.56596843493467253</v>
      </c>
      <c r="J717">
        <v>1087.3576</v>
      </c>
      <c r="K717">
        <f t="shared" si="70"/>
        <v>0.6047881503367043</v>
      </c>
      <c r="L717">
        <v>1096.8822</v>
      </c>
      <c r="M717">
        <f t="shared" si="68"/>
        <v>0.46415514697106391</v>
      </c>
    </row>
    <row r="718" spans="1:13" x14ac:dyDescent="0.25">
      <c r="A718">
        <v>1</v>
      </c>
      <c r="B718">
        <v>487.89679999999998</v>
      </c>
      <c r="C718">
        <f t="shared" si="66"/>
        <v>0.68682661254083655</v>
      </c>
      <c r="D718">
        <v>16.707599999999999</v>
      </c>
      <c r="E718">
        <f t="shared" si="71"/>
        <v>0.21039850680744496</v>
      </c>
      <c r="F718">
        <v>114.6403</v>
      </c>
      <c r="G718">
        <f t="shared" si="69"/>
        <v>0.23200013902416758</v>
      </c>
      <c r="H718">
        <v>528.54349999999999</v>
      </c>
      <c r="I718">
        <f t="shared" si="67"/>
        <v>0.40335075836100687</v>
      </c>
      <c r="J718">
        <v>1577.1818000000001</v>
      </c>
      <c r="K718">
        <f t="shared" si="70"/>
        <v>0.88395682959155797</v>
      </c>
      <c r="L718">
        <v>1036.0054</v>
      </c>
      <c r="M718">
        <f t="shared" si="68"/>
        <v>0.43722470380485051</v>
      </c>
    </row>
    <row r="719" spans="1:13" x14ac:dyDescent="0.25">
      <c r="A719">
        <v>1</v>
      </c>
      <c r="B719">
        <v>563.66629999999998</v>
      </c>
      <c r="C719">
        <f t="shared" si="66"/>
        <v>0.79737201626109244</v>
      </c>
      <c r="D719">
        <v>13.5129</v>
      </c>
      <c r="E719">
        <f t="shared" si="71"/>
        <v>0.16629438092424423</v>
      </c>
      <c r="F719">
        <v>124.4932</v>
      </c>
      <c r="G719">
        <f t="shared" si="69"/>
        <v>0.25262952488071977</v>
      </c>
      <c r="H719">
        <v>640.10640000000001</v>
      </c>
      <c r="I719">
        <f t="shared" si="67"/>
        <v>0.49024449248555424</v>
      </c>
      <c r="J719">
        <v>1689.2136</v>
      </c>
      <c r="K719">
        <f t="shared" si="70"/>
        <v>0.94780783907729571</v>
      </c>
      <c r="L719">
        <v>1364.7321999999999</v>
      </c>
      <c r="M719">
        <f t="shared" si="68"/>
        <v>0.58264559328345622</v>
      </c>
    </row>
    <row r="720" spans="1:13" x14ac:dyDescent="0.25">
      <c r="A720">
        <v>1</v>
      </c>
      <c r="B720">
        <v>552.17669999999998</v>
      </c>
      <c r="C720">
        <f t="shared" si="66"/>
        <v>0.78060903814213622</v>
      </c>
      <c r="D720">
        <v>12.434200000000001</v>
      </c>
      <c r="E720">
        <f t="shared" si="71"/>
        <v>0.15140249104719516</v>
      </c>
      <c r="F720">
        <v>116.2848</v>
      </c>
      <c r="G720">
        <f t="shared" si="69"/>
        <v>0.23544329028329944</v>
      </c>
      <c r="H720">
        <v>590.5625</v>
      </c>
      <c r="I720">
        <f t="shared" si="67"/>
        <v>0.4516559072650807</v>
      </c>
      <c r="J720">
        <v>1617.0391999999999</v>
      </c>
      <c r="K720">
        <f t="shared" si="70"/>
        <v>0.90667301575902859</v>
      </c>
      <c r="L720">
        <v>1507.8829000000001</v>
      </c>
      <c r="M720">
        <f t="shared" si="68"/>
        <v>0.6459720458984699</v>
      </c>
    </row>
    <row r="721" spans="1:13" x14ac:dyDescent="0.25">
      <c r="A721">
        <v>1</v>
      </c>
      <c r="B721">
        <v>466.7038</v>
      </c>
      <c r="C721">
        <f t="shared" si="66"/>
        <v>0.65590666795834118</v>
      </c>
      <c r="D721">
        <v>10.302899999999999</v>
      </c>
      <c r="E721">
        <f t="shared" si="71"/>
        <v>0.12197903235158498</v>
      </c>
      <c r="F721">
        <v>92.352999999999994</v>
      </c>
      <c r="G721">
        <f t="shared" si="69"/>
        <v>0.1853363840484005</v>
      </c>
      <c r="H721">
        <v>528.09540000000004</v>
      </c>
      <c r="I721">
        <f t="shared" si="67"/>
        <v>0.40300174374897002</v>
      </c>
      <c r="J721">
        <v>1057.355</v>
      </c>
      <c r="K721">
        <f t="shared" si="70"/>
        <v>0.58768857416996589</v>
      </c>
      <c r="L721">
        <v>1423.5953</v>
      </c>
      <c r="M721">
        <f t="shared" si="68"/>
        <v>0.60868522363750144</v>
      </c>
    </row>
    <row r="722" spans="1:13" x14ac:dyDescent="0.25">
      <c r="A722">
        <v>1</v>
      </c>
      <c r="B722">
        <v>449.17790000000002</v>
      </c>
      <c r="C722">
        <f t="shared" si="66"/>
        <v>0.63033691111606516</v>
      </c>
      <c r="D722">
        <v>28.6814</v>
      </c>
      <c r="E722">
        <f t="shared" si="71"/>
        <v>0.37570165968573377</v>
      </c>
      <c r="F722">
        <v>169.95140000000001</v>
      </c>
      <c r="G722">
        <f t="shared" si="69"/>
        <v>0.34780706125522076</v>
      </c>
      <c r="H722">
        <v>573.16229999999996</v>
      </c>
      <c r="I722">
        <f t="shared" si="67"/>
        <v>0.43810329835554224</v>
      </c>
      <c r="J722">
        <v>782.24419999999998</v>
      </c>
      <c r="K722">
        <f t="shared" si="70"/>
        <v>0.43089289383251789</v>
      </c>
      <c r="L722">
        <v>1375.1618000000001</v>
      </c>
      <c r="M722">
        <f t="shared" si="68"/>
        <v>0.58725939936469485</v>
      </c>
    </row>
    <row r="723" spans="1:13" x14ac:dyDescent="0.25">
      <c r="A723">
        <v>1</v>
      </c>
      <c r="B723">
        <v>450.9742</v>
      </c>
      <c r="C723">
        <f t="shared" si="66"/>
        <v>0.63295765836532358</v>
      </c>
      <c r="D723">
        <v>29.6311</v>
      </c>
      <c r="E723">
        <f t="shared" si="71"/>
        <v>0.38881265237715257</v>
      </c>
      <c r="F723">
        <v>148.05510000000001</v>
      </c>
      <c r="G723">
        <f t="shared" si="69"/>
        <v>0.30196195762777872</v>
      </c>
      <c r="H723">
        <v>511.82</v>
      </c>
      <c r="I723">
        <f t="shared" si="67"/>
        <v>0.39032521525813058</v>
      </c>
      <c r="J723">
        <v>772.60699999999997</v>
      </c>
      <c r="K723">
        <f t="shared" si="70"/>
        <v>0.42540030200933954</v>
      </c>
      <c r="L723">
        <v>1139.2295999999999</v>
      </c>
      <c r="M723">
        <f t="shared" si="68"/>
        <v>0.48288862588153392</v>
      </c>
    </row>
    <row r="724" spans="1:13" x14ac:dyDescent="0.25">
      <c r="A724">
        <v>1</v>
      </c>
      <c r="B724">
        <v>430.33620000000002</v>
      </c>
      <c r="C724">
        <f t="shared" si="66"/>
        <v>0.60284744195926787</v>
      </c>
      <c r="D724">
        <v>35.2821</v>
      </c>
      <c r="E724">
        <f t="shared" si="71"/>
        <v>0.4668269934313885</v>
      </c>
      <c r="F724">
        <v>162.9537</v>
      </c>
      <c r="G724">
        <f t="shared" si="69"/>
        <v>0.3331557146051588</v>
      </c>
      <c r="H724">
        <v>456.54129999999998</v>
      </c>
      <c r="I724">
        <f t="shared" si="67"/>
        <v>0.34726992841500787</v>
      </c>
      <c r="J724">
        <v>626.66250000000002</v>
      </c>
      <c r="K724">
        <f t="shared" si="70"/>
        <v>0.34222120773529191</v>
      </c>
      <c r="L724">
        <v>1391.9964</v>
      </c>
      <c r="M724">
        <f t="shared" si="68"/>
        <v>0.5947066245559981</v>
      </c>
    </row>
    <row r="725" spans="1:13" x14ac:dyDescent="0.25">
      <c r="A725">
        <v>1</v>
      </c>
      <c r="B725">
        <v>479.97539999999998</v>
      </c>
      <c r="C725">
        <f t="shared" si="66"/>
        <v>0.67526953006002777</v>
      </c>
      <c r="D725">
        <v>37.847799999999999</v>
      </c>
      <c r="E725">
        <f t="shared" si="71"/>
        <v>0.50224751985907434</v>
      </c>
      <c r="F725">
        <v>211.33250000000001</v>
      </c>
      <c r="G725">
        <f t="shared" si="69"/>
        <v>0.43444822061627908</v>
      </c>
      <c r="H725">
        <v>463.30279999999999</v>
      </c>
      <c r="I725">
        <f t="shared" si="67"/>
        <v>0.3525363026602375</v>
      </c>
      <c r="J725">
        <v>576.13490000000002</v>
      </c>
      <c r="K725">
        <f t="shared" si="70"/>
        <v>0.31342368536314785</v>
      </c>
      <c r="L725">
        <v>1245.6170999999999</v>
      </c>
      <c r="M725">
        <f t="shared" si="68"/>
        <v>0.52995191636896966</v>
      </c>
    </row>
    <row r="726" spans="1:13" x14ac:dyDescent="0.25">
      <c r="A726">
        <v>1</v>
      </c>
      <c r="B726">
        <v>451.9101</v>
      </c>
      <c r="C726">
        <f t="shared" si="66"/>
        <v>0.63432310809564774</v>
      </c>
      <c r="D726">
        <v>19.533999999999999</v>
      </c>
      <c r="E726">
        <f t="shared" si="71"/>
        <v>0.24941810219864868</v>
      </c>
      <c r="F726">
        <v>160.4074</v>
      </c>
      <c r="G726">
        <f t="shared" si="69"/>
        <v>0.32782443090121999</v>
      </c>
      <c r="H726">
        <v>465.28269999999998</v>
      </c>
      <c r="I726">
        <f t="shared" si="67"/>
        <v>0.35407840047405542</v>
      </c>
      <c r="J726">
        <v>1501.5516</v>
      </c>
      <c r="K726">
        <f t="shared" si="70"/>
        <v>0.84085241979355196</v>
      </c>
      <c r="L726">
        <v>816.85709999999995</v>
      </c>
      <c r="M726">
        <f t="shared" si="68"/>
        <v>0.34027872704322248</v>
      </c>
    </row>
    <row r="727" spans="1:13" x14ac:dyDescent="0.25">
      <c r="A727">
        <v>1</v>
      </c>
      <c r="B727">
        <v>464.77679999999998</v>
      </c>
      <c r="C727">
        <f t="shared" si="66"/>
        <v>0.65309523337095521</v>
      </c>
      <c r="D727">
        <v>20.979399999999998</v>
      </c>
      <c r="E727">
        <f t="shared" si="71"/>
        <v>0.26937243392043114</v>
      </c>
      <c r="F727">
        <v>151.08670000000001</v>
      </c>
      <c r="G727">
        <f t="shared" si="69"/>
        <v>0.30830933212287392</v>
      </c>
      <c r="H727">
        <v>580.65009999999995</v>
      </c>
      <c r="I727">
        <f t="shared" si="67"/>
        <v>0.44393537068763278</v>
      </c>
      <c r="J727">
        <v>1352.3132000000001</v>
      </c>
      <c r="K727">
        <f t="shared" si="70"/>
        <v>0.75579601175550981</v>
      </c>
      <c r="L727">
        <v>1024.0274999999999</v>
      </c>
      <c r="M727">
        <f t="shared" si="68"/>
        <v>0.43192596676215794</v>
      </c>
    </row>
    <row r="728" spans="1:13" x14ac:dyDescent="0.25">
      <c r="A728">
        <v>1</v>
      </c>
      <c r="B728">
        <v>354.14929999999998</v>
      </c>
      <c r="C728">
        <f t="shared" si="66"/>
        <v>0.4916930642915418</v>
      </c>
      <c r="D728">
        <v>13.213800000000001</v>
      </c>
      <c r="E728">
        <f t="shared" si="71"/>
        <v>0.16216518442639927</v>
      </c>
      <c r="F728">
        <v>88.339699999999993</v>
      </c>
      <c r="G728">
        <f t="shared" si="69"/>
        <v>0.1769335874851449</v>
      </c>
      <c r="H728">
        <v>386.01769999999999</v>
      </c>
      <c r="I728">
        <f t="shared" si="67"/>
        <v>0.29234074543477045</v>
      </c>
      <c r="J728">
        <v>838.69939999999997</v>
      </c>
      <c r="K728">
        <f t="shared" si="70"/>
        <v>0.4630687716700535</v>
      </c>
      <c r="L728">
        <v>1195.067</v>
      </c>
      <c r="M728">
        <f t="shared" si="68"/>
        <v>0.50758975878025925</v>
      </c>
    </row>
    <row r="729" spans="1:13" x14ac:dyDescent="0.25">
      <c r="A729">
        <v>1</v>
      </c>
      <c r="B729">
        <v>299.89819999999997</v>
      </c>
      <c r="C729">
        <f t="shared" si="66"/>
        <v>0.41254235389002164</v>
      </c>
      <c r="D729">
        <v>13.4968</v>
      </c>
      <c r="E729">
        <f t="shared" si="71"/>
        <v>0.16607211391115395</v>
      </c>
      <c r="F729">
        <v>63.260199999999998</v>
      </c>
      <c r="G729">
        <f t="shared" si="69"/>
        <v>0.12442369876310366</v>
      </c>
      <c r="H729">
        <v>323.76440000000002</v>
      </c>
      <c r="I729">
        <f t="shared" si="67"/>
        <v>0.24385310573935487</v>
      </c>
      <c r="J729">
        <v>824.9502</v>
      </c>
      <c r="K729">
        <f t="shared" si="70"/>
        <v>0.45523260105044994</v>
      </c>
      <c r="L729">
        <v>889.08770000000004</v>
      </c>
      <c r="M729">
        <f t="shared" si="68"/>
        <v>0.37223182030964735</v>
      </c>
    </row>
    <row r="730" spans="1:13" x14ac:dyDescent="0.25">
      <c r="A730">
        <v>1</v>
      </c>
      <c r="B730">
        <v>86.142300000000006</v>
      </c>
      <c r="C730">
        <f t="shared" si="66"/>
        <v>0.10067897531306572</v>
      </c>
      <c r="D730">
        <v>9.5960999999999999</v>
      </c>
      <c r="E730">
        <f t="shared" si="71"/>
        <v>0.11222137242287611</v>
      </c>
      <c r="F730">
        <v>53.799500000000002</v>
      </c>
      <c r="G730">
        <f t="shared" si="69"/>
        <v>0.10461547673983303</v>
      </c>
      <c r="H730">
        <v>116.53879999999999</v>
      </c>
      <c r="I730">
        <f t="shared" si="67"/>
        <v>8.2449931474435231E-2</v>
      </c>
      <c r="J730">
        <v>235.57910000000001</v>
      </c>
      <c r="K730">
        <f t="shared" si="70"/>
        <v>0.11932851224066822</v>
      </c>
      <c r="L730">
        <v>180.3706</v>
      </c>
      <c r="M730">
        <f t="shared" si="68"/>
        <v>5.8712292632871435E-2</v>
      </c>
    </row>
    <row r="731" spans="1:13" x14ac:dyDescent="0.25">
      <c r="A731">
        <v>1</v>
      </c>
      <c r="B731">
        <v>90.851500000000001</v>
      </c>
      <c r="C731">
        <f t="shared" si="66"/>
        <v>0.1075495553643981</v>
      </c>
      <c r="D731">
        <v>8.7880000000000003</v>
      </c>
      <c r="E731">
        <f t="shared" si="71"/>
        <v>0.10106522501428859</v>
      </c>
      <c r="F731">
        <v>48.351900000000001</v>
      </c>
      <c r="G731">
        <f t="shared" si="69"/>
        <v>9.3209632532325226E-2</v>
      </c>
      <c r="H731">
        <v>140.8416</v>
      </c>
      <c r="I731">
        <f t="shared" si="67"/>
        <v>0.10137881411984918</v>
      </c>
      <c r="J731">
        <v>215.2859</v>
      </c>
      <c r="K731">
        <f t="shared" si="70"/>
        <v>0.10776267731080032</v>
      </c>
      <c r="L731">
        <v>199.53970000000001</v>
      </c>
      <c r="M731">
        <f t="shared" si="68"/>
        <v>6.7192244898717557E-2</v>
      </c>
    </row>
    <row r="732" spans="1:13" x14ac:dyDescent="0.25">
      <c r="A732">
        <v>1</v>
      </c>
      <c r="B732">
        <v>98.853499999999997</v>
      </c>
      <c r="C732">
        <f t="shared" si="66"/>
        <v>0.11922423080200145</v>
      </c>
      <c r="D732">
        <v>7.1281999999999996</v>
      </c>
      <c r="E732">
        <f t="shared" si="71"/>
        <v>7.8151014559179624E-2</v>
      </c>
      <c r="F732">
        <v>43.681100000000001</v>
      </c>
      <c r="G732">
        <f t="shared" si="69"/>
        <v>8.3430203586656038E-2</v>
      </c>
      <c r="H732">
        <v>161.4239</v>
      </c>
      <c r="I732">
        <f t="shared" si="67"/>
        <v>0.1174098863120535</v>
      </c>
      <c r="J732">
        <v>244.70140000000001</v>
      </c>
      <c r="K732">
        <f t="shared" si="70"/>
        <v>0.12452764377146346</v>
      </c>
      <c r="L732">
        <v>208.7148</v>
      </c>
      <c r="M732">
        <f t="shared" si="68"/>
        <v>7.1251090125377364E-2</v>
      </c>
    </row>
    <row r="733" spans="1:13" x14ac:dyDescent="0.25">
      <c r="A733">
        <v>1</v>
      </c>
      <c r="B733">
        <v>105.25579999999999</v>
      </c>
      <c r="C733">
        <f t="shared" si="66"/>
        <v>0.12856499243086525</v>
      </c>
      <c r="D733">
        <v>6.6802000000000001</v>
      </c>
      <c r="E733">
        <f t="shared" si="71"/>
        <v>7.1966193325363012E-2</v>
      </c>
      <c r="F733">
        <v>40.033099999999997</v>
      </c>
      <c r="G733">
        <f t="shared" si="69"/>
        <v>7.5792249318907198E-2</v>
      </c>
      <c r="H733">
        <v>171.6551</v>
      </c>
      <c r="I733">
        <f t="shared" si="67"/>
        <v>0.12537872875497197</v>
      </c>
      <c r="J733">
        <v>212.98920000000001</v>
      </c>
      <c r="K733">
        <f t="shared" si="70"/>
        <v>0.10645370420239812</v>
      </c>
      <c r="L733">
        <v>229.227</v>
      </c>
      <c r="M733">
        <f t="shared" si="68"/>
        <v>8.0325197770884385E-2</v>
      </c>
    </row>
    <row r="734" spans="1:13" x14ac:dyDescent="0.25">
      <c r="A734">
        <v>1</v>
      </c>
      <c r="B734">
        <v>136.72280000000001</v>
      </c>
      <c r="C734">
        <f t="shared" si="66"/>
        <v>0.17447439158046102</v>
      </c>
      <c r="D734">
        <v>6.8726000000000003</v>
      </c>
      <c r="E734">
        <f t="shared" si="71"/>
        <v>7.4622353158814617E-2</v>
      </c>
      <c r="F734">
        <v>54.480200000000004</v>
      </c>
      <c r="G734">
        <f t="shared" si="69"/>
        <v>0.10604068383140557</v>
      </c>
      <c r="H734">
        <v>124.053</v>
      </c>
      <c r="I734">
        <f t="shared" si="67"/>
        <v>8.8302566149212197E-2</v>
      </c>
      <c r="J734">
        <v>220.32820000000001</v>
      </c>
      <c r="K734">
        <f t="shared" si="70"/>
        <v>0.11063646801245768</v>
      </c>
      <c r="L734">
        <v>354.70769999999999</v>
      </c>
      <c r="M734">
        <f t="shared" si="68"/>
        <v>0.1358348641759298</v>
      </c>
    </row>
    <row r="735" spans="1:13" x14ac:dyDescent="0.25">
      <c r="A735">
        <v>1</v>
      </c>
      <c r="B735">
        <v>141.48740000000001</v>
      </c>
      <c r="C735">
        <f t="shared" si="66"/>
        <v>0.18142579855246863</v>
      </c>
      <c r="D735">
        <v>7.5998999999999999</v>
      </c>
      <c r="E735">
        <f t="shared" si="71"/>
        <v>8.4663023880588772E-2</v>
      </c>
      <c r="F735">
        <v>49.0914</v>
      </c>
      <c r="G735">
        <f t="shared" si="69"/>
        <v>9.4757951386766084E-2</v>
      </c>
      <c r="H735">
        <v>114.8943</v>
      </c>
      <c r="I735">
        <f t="shared" si="67"/>
        <v>8.1169068877928532E-2</v>
      </c>
      <c r="J735">
        <v>170.89830000000001</v>
      </c>
      <c r="K735">
        <f t="shared" si="70"/>
        <v>8.246456491191774E-2</v>
      </c>
      <c r="L735">
        <v>222.37870000000001</v>
      </c>
      <c r="M735">
        <f t="shared" si="68"/>
        <v>7.7295673322569453E-2</v>
      </c>
    </row>
    <row r="736" spans="1:13" x14ac:dyDescent="0.25">
      <c r="A736">
        <v>1</v>
      </c>
      <c r="B736">
        <v>144.98439999999999</v>
      </c>
      <c r="C736">
        <f t="shared" si="66"/>
        <v>0.18652781554888187</v>
      </c>
      <c r="D736">
        <v>7.5444000000000004</v>
      </c>
      <c r="E736">
        <f t="shared" si="71"/>
        <v>8.3896823928631584E-2</v>
      </c>
      <c r="F736">
        <v>41.223599999999998</v>
      </c>
      <c r="G736">
        <f t="shared" si="69"/>
        <v>7.828484376949793E-2</v>
      </c>
      <c r="H736">
        <v>79.603800000000007</v>
      </c>
      <c r="I736">
        <f t="shared" si="67"/>
        <v>5.3682123628904559E-2</v>
      </c>
      <c r="J736">
        <v>145.56139999999999</v>
      </c>
      <c r="K736">
        <f t="shared" si="70"/>
        <v>6.8024141369323679E-2</v>
      </c>
      <c r="L736">
        <v>268.45760000000001</v>
      </c>
      <c r="M736">
        <f t="shared" si="68"/>
        <v>9.7679878760628419E-2</v>
      </c>
    </row>
    <row r="737" spans="1:13" x14ac:dyDescent="0.25">
      <c r="A737">
        <v>1</v>
      </c>
      <c r="B737">
        <v>135.97999999999999</v>
      </c>
      <c r="C737">
        <f t="shared" si="66"/>
        <v>0.17339066889675045</v>
      </c>
      <c r="D737">
        <v>8.6486999999999998</v>
      </c>
      <c r="E737">
        <f t="shared" si="71"/>
        <v>9.9142132161898738E-2</v>
      </c>
      <c r="F737">
        <v>47.734499999999997</v>
      </c>
      <c r="G737">
        <f t="shared" si="69"/>
        <v>9.1916959022207853E-2</v>
      </c>
      <c r="H737">
        <v>91.498999999999995</v>
      </c>
      <c r="I737">
        <f t="shared" si="67"/>
        <v>6.2947016762359448E-2</v>
      </c>
      <c r="J737">
        <v>131.74930000000001</v>
      </c>
      <c r="K737">
        <f t="shared" si="70"/>
        <v>6.0152121745270883E-2</v>
      </c>
      <c r="L737">
        <v>227.8579</v>
      </c>
      <c r="M737">
        <f t="shared" si="68"/>
        <v>7.9719540611853962E-2</v>
      </c>
    </row>
    <row r="738" spans="1:13" x14ac:dyDescent="0.25">
      <c r="A738">
        <v>1</v>
      </c>
      <c r="B738">
        <v>454.3075</v>
      </c>
      <c r="C738">
        <f t="shared" si="66"/>
        <v>0.63782084202392941</v>
      </c>
      <c r="D738">
        <v>41.247</v>
      </c>
      <c r="E738">
        <f t="shared" si="71"/>
        <v>0.54917485097065799</v>
      </c>
      <c r="F738">
        <v>260.6585</v>
      </c>
      <c r="G738">
        <f t="shared" si="69"/>
        <v>0.53772391475306047</v>
      </c>
      <c r="H738">
        <v>796.97760000000005</v>
      </c>
      <c r="I738">
        <f t="shared" si="67"/>
        <v>0.61242780203199565</v>
      </c>
      <c r="J738">
        <v>800.86030000000005</v>
      </c>
      <c r="K738">
        <f t="shared" si="70"/>
        <v>0.44150288829558504</v>
      </c>
      <c r="L738">
        <v>1092.8126</v>
      </c>
      <c r="M738">
        <f t="shared" si="68"/>
        <v>0.46235485307405844</v>
      </c>
    </row>
    <row r="739" spans="1:13" x14ac:dyDescent="0.25">
      <c r="A739">
        <v>1</v>
      </c>
      <c r="B739">
        <v>444.80599999999998</v>
      </c>
      <c r="C739">
        <f t="shared" si="66"/>
        <v>0.62395844154025171</v>
      </c>
      <c r="D739">
        <v>42.078600000000002</v>
      </c>
      <c r="E739">
        <f t="shared" si="71"/>
        <v>0.56065542538593005</v>
      </c>
      <c r="F739">
        <v>265.41680000000002</v>
      </c>
      <c r="G739">
        <f t="shared" si="69"/>
        <v>0.54768654572680753</v>
      </c>
      <c r="H739">
        <v>756.32209999999998</v>
      </c>
      <c r="I739">
        <f t="shared" si="67"/>
        <v>0.58076218373325539</v>
      </c>
      <c r="J739">
        <v>791.30169999999998</v>
      </c>
      <c r="K739">
        <f t="shared" si="70"/>
        <v>0.43605509347955623</v>
      </c>
      <c r="L739">
        <v>1178.8829000000001</v>
      </c>
      <c r="M739">
        <f t="shared" si="68"/>
        <v>0.50043029926125837</v>
      </c>
    </row>
    <row r="740" spans="1:13" x14ac:dyDescent="0.25">
      <c r="A740">
        <v>1</v>
      </c>
      <c r="B740">
        <v>440.47019999999998</v>
      </c>
      <c r="C740">
        <f t="shared" si="66"/>
        <v>0.61763264077014923</v>
      </c>
      <c r="D740">
        <v>38.9788</v>
      </c>
      <c r="E740">
        <f t="shared" si="71"/>
        <v>0.51786143239355342</v>
      </c>
      <c r="F740">
        <v>257.72809999999998</v>
      </c>
      <c r="G740">
        <f t="shared" si="69"/>
        <v>0.53158842648929638</v>
      </c>
      <c r="H740">
        <v>773.56050000000005</v>
      </c>
      <c r="I740">
        <f t="shared" si="67"/>
        <v>0.59418877040617801</v>
      </c>
      <c r="J740">
        <v>805.23379999999997</v>
      </c>
      <c r="K740">
        <f t="shared" si="70"/>
        <v>0.44399550548093664</v>
      </c>
      <c r="L740">
        <v>1094.8175000000001</v>
      </c>
      <c r="M740">
        <f t="shared" si="68"/>
        <v>0.46324177297628627</v>
      </c>
    </row>
    <row r="741" spans="1:13" x14ac:dyDescent="0.25">
      <c r="A741">
        <v>1</v>
      </c>
      <c r="B741">
        <v>448.27420000000001</v>
      </c>
      <c r="C741">
        <f t="shared" si="66"/>
        <v>0.62901844020967146</v>
      </c>
      <c r="D741">
        <v>34.1646</v>
      </c>
      <c r="E741">
        <f t="shared" si="71"/>
        <v>0.45139945385819635</v>
      </c>
      <c r="F741">
        <v>254.9512</v>
      </c>
      <c r="G741">
        <f t="shared" si="69"/>
        <v>0.52577432692621751</v>
      </c>
      <c r="H741">
        <v>895.94380000000001</v>
      </c>
      <c r="I741">
        <f t="shared" si="67"/>
        <v>0.68951026107632651</v>
      </c>
      <c r="J741">
        <v>745.64769999999999</v>
      </c>
      <c r="K741">
        <f t="shared" si="70"/>
        <v>0.41003521352527655</v>
      </c>
      <c r="L741">
        <v>994.32479999999998</v>
      </c>
      <c r="M741">
        <f t="shared" si="68"/>
        <v>0.41878620129759536</v>
      </c>
    </row>
    <row r="742" spans="1:13" x14ac:dyDescent="0.25">
      <c r="A742">
        <v>1</v>
      </c>
      <c r="B742">
        <v>192.90190000000001</v>
      </c>
      <c r="C742">
        <f t="shared" si="66"/>
        <v>0.25643799553905428</v>
      </c>
      <c r="D742">
        <v>22.068000000000001</v>
      </c>
      <c r="E742">
        <f t="shared" si="71"/>
        <v>0.28440099730242396</v>
      </c>
      <c r="F742">
        <v>132.53649999999999</v>
      </c>
      <c r="G742">
        <f t="shared" si="69"/>
        <v>0.26947008342287548</v>
      </c>
      <c r="H742">
        <v>337.8032</v>
      </c>
      <c r="I742">
        <f t="shared" si="67"/>
        <v>0.25478759878881568</v>
      </c>
      <c r="J742">
        <v>451.95060000000001</v>
      </c>
      <c r="K742">
        <f t="shared" si="70"/>
        <v>0.2426465228317978</v>
      </c>
      <c r="L742">
        <v>301.89859999999999</v>
      </c>
      <c r="M742">
        <f t="shared" si="68"/>
        <v>0.11247337891046121</v>
      </c>
    </row>
    <row r="743" spans="1:13" x14ac:dyDescent="0.25">
      <c r="A743">
        <v>1</v>
      </c>
      <c r="B743">
        <v>180.31290000000001</v>
      </c>
      <c r="C743">
        <f t="shared" si="66"/>
        <v>0.23807102614590397</v>
      </c>
      <c r="D743">
        <v>21.173300000000001</v>
      </c>
      <c r="E743">
        <f t="shared" si="71"/>
        <v>0.27204930186069243</v>
      </c>
      <c r="F743">
        <v>125.5528</v>
      </c>
      <c r="G743">
        <f t="shared" si="69"/>
        <v>0.25484804909730602</v>
      </c>
      <c r="H743">
        <v>321.29309999999998</v>
      </c>
      <c r="I743">
        <f t="shared" si="67"/>
        <v>0.24192826795598785</v>
      </c>
      <c r="J743">
        <v>415.35120000000001</v>
      </c>
      <c r="K743">
        <f t="shared" si="70"/>
        <v>0.22178718970877101</v>
      </c>
      <c r="L743">
        <v>235.28360000000001</v>
      </c>
      <c r="M743">
        <f t="shared" si="68"/>
        <v>8.3004493037397861E-2</v>
      </c>
    </row>
    <row r="744" spans="1:13" x14ac:dyDescent="0.25">
      <c r="A744">
        <v>1</v>
      </c>
      <c r="B744">
        <v>171.9616</v>
      </c>
      <c r="C744">
        <f t="shared" si="66"/>
        <v>0.22588673259653419</v>
      </c>
      <c r="D744">
        <v>20.0639</v>
      </c>
      <c r="E744">
        <f t="shared" si="71"/>
        <v>0.25673358606427243</v>
      </c>
      <c r="F744">
        <v>120.5133</v>
      </c>
      <c r="G744">
        <f t="shared" si="69"/>
        <v>0.24429665914875334</v>
      </c>
      <c r="H744">
        <v>315.37009999999998</v>
      </c>
      <c r="I744">
        <f t="shared" si="67"/>
        <v>0.23731498175403634</v>
      </c>
      <c r="J744">
        <v>365.75479999999999</v>
      </c>
      <c r="K744">
        <f t="shared" si="70"/>
        <v>0.19352039218468906</v>
      </c>
      <c r="L744">
        <v>260.53660000000002</v>
      </c>
      <c r="M744">
        <f t="shared" si="68"/>
        <v>9.417581743809543E-2</v>
      </c>
    </row>
    <row r="745" spans="1:13" x14ac:dyDescent="0.25">
      <c r="A745">
        <v>1</v>
      </c>
      <c r="B745">
        <v>163.03270000000001</v>
      </c>
      <c r="C745">
        <f t="shared" si="66"/>
        <v>0.21285973815579229</v>
      </c>
      <c r="D745">
        <v>16.639299999999999</v>
      </c>
      <c r="E745">
        <f t="shared" si="71"/>
        <v>0.20945559767737873</v>
      </c>
      <c r="F745">
        <v>108.4293</v>
      </c>
      <c r="G745">
        <f t="shared" si="69"/>
        <v>0.21899593563683536</v>
      </c>
      <c r="H745">
        <v>282.6069</v>
      </c>
      <c r="I745">
        <f t="shared" si="67"/>
        <v>0.21179649137892625</v>
      </c>
      <c r="J745">
        <v>370.51010000000002</v>
      </c>
      <c r="K745">
        <f t="shared" si="70"/>
        <v>0.19623061111723794</v>
      </c>
      <c r="L745">
        <v>187.3528</v>
      </c>
      <c r="M745">
        <f t="shared" si="68"/>
        <v>6.1801051244939322E-2</v>
      </c>
    </row>
    <row r="746" spans="1:13" x14ac:dyDescent="0.25">
      <c r="A746">
        <v>1</v>
      </c>
      <c r="B746">
        <v>340.24639999999999</v>
      </c>
      <c r="C746">
        <f t="shared" si="66"/>
        <v>0.47140915462627614</v>
      </c>
      <c r="D746">
        <v>7.7099000000000002</v>
      </c>
      <c r="E746">
        <f t="shared" si="71"/>
        <v>8.6181618379963396E-2</v>
      </c>
      <c r="F746">
        <v>57.0593</v>
      </c>
      <c r="G746">
        <f t="shared" si="69"/>
        <v>0.11144064212415529</v>
      </c>
      <c r="H746">
        <v>233.06370000000001</v>
      </c>
      <c r="I746">
        <f t="shared" si="67"/>
        <v>0.17320845137208465</v>
      </c>
      <c r="J746">
        <v>771.39859999999999</v>
      </c>
      <c r="K746">
        <f t="shared" si="70"/>
        <v>0.42471159076965076</v>
      </c>
      <c r="L746">
        <v>1367.1513</v>
      </c>
      <c r="M746">
        <f t="shared" si="68"/>
        <v>0.58371574537856297</v>
      </c>
    </row>
    <row r="747" spans="1:13" x14ac:dyDescent="0.25">
      <c r="A747">
        <v>1</v>
      </c>
      <c r="B747">
        <v>369.82940000000002</v>
      </c>
      <c r="C747">
        <f t="shared" si="66"/>
        <v>0.51456985488503904</v>
      </c>
      <c r="D747">
        <v>7.9132999999999996</v>
      </c>
      <c r="E747">
        <f t="shared" si="71"/>
        <v>8.8989637663352439E-2</v>
      </c>
      <c r="F747">
        <v>64.697199999999995</v>
      </c>
      <c r="G747">
        <f t="shared" si="69"/>
        <v>0.12743239949850799</v>
      </c>
      <c r="H747">
        <v>352.23489999999998</v>
      </c>
      <c r="I747">
        <f t="shared" si="67"/>
        <v>0.26602811246106006</v>
      </c>
      <c r="J747">
        <v>914.81690000000003</v>
      </c>
      <c r="K747">
        <f t="shared" si="70"/>
        <v>0.50645091151365729</v>
      </c>
      <c r="L747">
        <v>1152.44</v>
      </c>
      <c r="M747">
        <f t="shared" si="68"/>
        <v>0.48873259150395409</v>
      </c>
    </row>
    <row r="748" spans="1:13" x14ac:dyDescent="0.25">
      <c r="A748">
        <v>1</v>
      </c>
      <c r="B748">
        <v>387.42090000000002</v>
      </c>
      <c r="C748">
        <f t="shared" si="66"/>
        <v>0.54023532013880049</v>
      </c>
      <c r="D748">
        <v>8.5291999999999994</v>
      </c>
      <c r="E748">
        <f t="shared" si="71"/>
        <v>9.7492386319396315E-2</v>
      </c>
      <c r="F748">
        <v>56.970399999999998</v>
      </c>
      <c r="G748">
        <f t="shared" si="69"/>
        <v>0.11125450886362818</v>
      </c>
      <c r="H748">
        <v>304.5179</v>
      </c>
      <c r="I748">
        <f t="shared" si="67"/>
        <v>0.22886245693201746</v>
      </c>
      <c r="J748">
        <v>796.02880000000005</v>
      </c>
      <c r="K748">
        <f t="shared" si="70"/>
        <v>0.43874924020343314</v>
      </c>
      <c r="L748">
        <v>1431.0708999999999</v>
      </c>
      <c r="M748">
        <f t="shared" si="68"/>
        <v>0.61199225063191209</v>
      </c>
    </row>
    <row r="749" spans="1:13" x14ac:dyDescent="0.25">
      <c r="A749">
        <v>1</v>
      </c>
      <c r="B749">
        <v>399.1259</v>
      </c>
      <c r="C749">
        <f t="shared" si="66"/>
        <v>0.55731256032839649</v>
      </c>
      <c r="D749">
        <v>9.4123000000000001</v>
      </c>
      <c r="E749">
        <f t="shared" si="71"/>
        <v>0.10968393906846652</v>
      </c>
      <c r="F749">
        <v>64.019300000000001</v>
      </c>
      <c r="G749">
        <f t="shared" si="69"/>
        <v>0.12601305487183395</v>
      </c>
      <c r="H749">
        <v>284.8141</v>
      </c>
      <c r="I749">
        <f t="shared" si="67"/>
        <v>0.21351562784776762</v>
      </c>
      <c r="J749">
        <v>772.24549999999999</v>
      </c>
      <c r="K749">
        <f t="shared" si="70"/>
        <v>0.4251942699726402</v>
      </c>
      <c r="L749">
        <v>1460.4726000000001</v>
      </c>
      <c r="M749">
        <f t="shared" si="68"/>
        <v>0.62499886088146628</v>
      </c>
    </row>
    <row r="750" spans="1:13" x14ac:dyDescent="0.25">
      <c r="A750">
        <v>1</v>
      </c>
      <c r="B750">
        <v>197.41079999999999</v>
      </c>
      <c r="C750">
        <f t="shared" si="66"/>
        <v>0.26301634396202472</v>
      </c>
      <c r="D750">
        <v>6.0637999999999996</v>
      </c>
      <c r="E750">
        <f t="shared" si="71"/>
        <v>6.3456541967049251E-2</v>
      </c>
      <c r="F750">
        <v>50.626600000000003</v>
      </c>
      <c r="G750">
        <f t="shared" si="69"/>
        <v>9.797225714111038E-2</v>
      </c>
      <c r="H750">
        <v>218.8467</v>
      </c>
      <c r="I750">
        <f t="shared" si="67"/>
        <v>0.16213516250949062</v>
      </c>
      <c r="J750">
        <v>581.03470000000004</v>
      </c>
      <c r="K750">
        <f t="shared" si="70"/>
        <v>0.31621626011672871</v>
      </c>
      <c r="L750">
        <v>520.95730000000003</v>
      </c>
      <c r="M750">
        <f t="shared" si="68"/>
        <v>0.20937971877087738</v>
      </c>
    </row>
    <row r="751" spans="1:13" x14ac:dyDescent="0.25">
      <c r="A751">
        <v>1</v>
      </c>
      <c r="B751">
        <v>213.2688</v>
      </c>
      <c r="C751">
        <f t="shared" si="66"/>
        <v>0.28615268526288878</v>
      </c>
      <c r="D751">
        <v>5.8906000000000001</v>
      </c>
      <c r="E751">
        <f t="shared" si="71"/>
        <v>6.1065445900761232E-2</v>
      </c>
      <c r="F751">
        <v>46.075099999999999</v>
      </c>
      <c r="G751">
        <f t="shared" si="69"/>
        <v>8.8442611074866187E-2</v>
      </c>
      <c r="H751">
        <v>224.52510000000001</v>
      </c>
      <c r="I751">
        <f t="shared" si="67"/>
        <v>0.16655793549094619</v>
      </c>
      <c r="J751">
        <v>654.37189999999998</v>
      </c>
      <c r="K751">
        <f t="shared" si="70"/>
        <v>0.35801380557130003</v>
      </c>
      <c r="L751">
        <v>537.45439999999996</v>
      </c>
      <c r="M751">
        <f t="shared" si="68"/>
        <v>0.21667764201844192</v>
      </c>
    </row>
    <row r="752" spans="1:13" x14ac:dyDescent="0.25">
      <c r="A752">
        <v>1</v>
      </c>
      <c r="B752">
        <v>170.4228</v>
      </c>
      <c r="C752">
        <f t="shared" si="66"/>
        <v>0.22364167004174987</v>
      </c>
      <c r="D752">
        <v>6.0374999999999996</v>
      </c>
      <c r="E752">
        <f t="shared" si="71"/>
        <v>6.3093459827653325E-2</v>
      </c>
      <c r="F752">
        <v>40.475099999999998</v>
      </c>
      <c r="G752">
        <f t="shared" si="69"/>
        <v>7.6717681277883351E-2</v>
      </c>
      <c r="H752">
        <v>157.94239999999999</v>
      </c>
      <c r="I752">
        <f t="shared" si="67"/>
        <v>0.11469822737028511</v>
      </c>
      <c r="J752">
        <v>528.8107</v>
      </c>
      <c r="K752">
        <f t="shared" si="70"/>
        <v>0.28645189750376371</v>
      </c>
      <c r="L752">
        <v>368.53030000000001</v>
      </c>
      <c r="M752">
        <f t="shared" si="68"/>
        <v>0.14194965246488883</v>
      </c>
    </row>
    <row r="753" spans="1:13" x14ac:dyDescent="0.25">
      <c r="A753">
        <v>1</v>
      </c>
      <c r="B753">
        <v>153.398</v>
      </c>
      <c r="C753">
        <f t="shared" si="66"/>
        <v>0.19880300290976913</v>
      </c>
      <c r="D753">
        <v>4.9097999999999997</v>
      </c>
      <c r="E753">
        <f t="shared" si="71"/>
        <v>4.7525105128155568E-2</v>
      </c>
      <c r="F753">
        <v>34.974200000000003</v>
      </c>
      <c r="G753">
        <f t="shared" si="69"/>
        <v>6.5200240863557829E-2</v>
      </c>
      <c r="H753">
        <v>158.518</v>
      </c>
      <c r="I753">
        <f t="shared" si="67"/>
        <v>0.11514654875097789</v>
      </c>
      <c r="J753">
        <v>398.2944</v>
      </c>
      <c r="K753">
        <f t="shared" si="70"/>
        <v>0.21206589719542809</v>
      </c>
      <c r="L753">
        <v>472.35919999999999</v>
      </c>
      <c r="M753">
        <f t="shared" si="68"/>
        <v>0.18788107938713916</v>
      </c>
    </row>
    <row r="754" spans="1:13" x14ac:dyDescent="0.25">
      <c r="A754">
        <v>1</v>
      </c>
      <c r="B754">
        <v>150.8587</v>
      </c>
      <c r="C754">
        <f t="shared" si="66"/>
        <v>0.19509824118286256</v>
      </c>
      <c r="D754">
        <v>12.3726</v>
      </c>
      <c r="E754">
        <f t="shared" si="71"/>
        <v>0.15055207812754537</v>
      </c>
      <c r="F754">
        <v>58.790900000000001</v>
      </c>
      <c r="G754">
        <f t="shared" si="69"/>
        <v>0.11506615791637949</v>
      </c>
      <c r="H754">
        <v>156.97980000000001</v>
      </c>
      <c r="I754">
        <f t="shared" si="67"/>
        <v>0.1139484807388486</v>
      </c>
      <c r="J754">
        <v>162.5943</v>
      </c>
      <c r="K754">
        <f t="shared" si="70"/>
        <v>7.7731812400848865E-2</v>
      </c>
      <c r="L754">
        <v>316.60289999999998</v>
      </c>
      <c r="M754">
        <f t="shared" si="68"/>
        <v>0.11897821023288535</v>
      </c>
    </row>
    <row r="755" spans="1:13" x14ac:dyDescent="0.25">
      <c r="A755">
        <v>1</v>
      </c>
      <c r="B755">
        <v>202.4469</v>
      </c>
      <c r="C755">
        <f t="shared" si="66"/>
        <v>0.27036386120412853</v>
      </c>
      <c r="D755">
        <v>9.2772000000000006</v>
      </c>
      <c r="E755">
        <f t="shared" si="71"/>
        <v>0.1078188289151437</v>
      </c>
      <c r="F755">
        <v>42.855800000000002</v>
      </c>
      <c r="G755">
        <f t="shared" si="69"/>
        <v>8.1702242057825683E-2</v>
      </c>
      <c r="H755">
        <v>134.05070000000001</v>
      </c>
      <c r="I755">
        <f t="shared" si="67"/>
        <v>9.6089540902082451E-2</v>
      </c>
      <c r="J755">
        <v>174.8683</v>
      </c>
      <c r="K755">
        <f t="shared" si="70"/>
        <v>8.4727212728505336E-2</v>
      </c>
      <c r="L755">
        <v>334.08460000000002</v>
      </c>
      <c r="M755">
        <f t="shared" si="68"/>
        <v>0.12671169701765053</v>
      </c>
    </row>
    <row r="756" spans="1:13" x14ac:dyDescent="0.25">
      <c r="A756">
        <v>1</v>
      </c>
      <c r="B756">
        <v>182.1542</v>
      </c>
      <c r="C756">
        <f t="shared" si="66"/>
        <v>0.24075742703109004</v>
      </c>
      <c r="D756">
        <v>10.401199999999999</v>
      </c>
      <c r="E756">
        <f t="shared" si="71"/>
        <v>0.12333610361784431</v>
      </c>
      <c r="F756">
        <v>45.174399999999999</v>
      </c>
      <c r="G756">
        <f t="shared" si="69"/>
        <v>8.6556781741269323E-2</v>
      </c>
      <c r="H756">
        <v>153.3587</v>
      </c>
      <c r="I756">
        <f t="shared" si="67"/>
        <v>0.11112809062135973</v>
      </c>
      <c r="J756">
        <v>185.72389999999999</v>
      </c>
      <c r="K756">
        <f t="shared" si="70"/>
        <v>9.0914215156149752E-2</v>
      </c>
      <c r="L756">
        <v>413.87360000000001</v>
      </c>
      <c r="M756">
        <f t="shared" si="68"/>
        <v>0.16200844602201669</v>
      </c>
    </row>
    <row r="757" spans="1:13" x14ac:dyDescent="0.25">
      <c r="A757">
        <v>1</v>
      </c>
      <c r="B757">
        <v>213.46780000000001</v>
      </c>
      <c r="C757">
        <f t="shared" si="66"/>
        <v>0.28644302023065726</v>
      </c>
      <c r="D757">
        <v>13.7676</v>
      </c>
      <c r="E757">
        <f t="shared" si="71"/>
        <v>0.16981061746052345</v>
      </c>
      <c r="F757">
        <v>70.232399999999998</v>
      </c>
      <c r="G757">
        <f t="shared" si="69"/>
        <v>0.13902165510784004</v>
      </c>
      <c r="H757">
        <v>227.3357</v>
      </c>
      <c r="I757">
        <f t="shared" si="67"/>
        <v>0.16874704611043037</v>
      </c>
      <c r="J757">
        <v>253.6011</v>
      </c>
      <c r="K757">
        <f t="shared" si="70"/>
        <v>0.129599907442316</v>
      </c>
      <c r="L757">
        <v>328.61750000000001</v>
      </c>
      <c r="M757">
        <f t="shared" si="68"/>
        <v>0.12429318247953412</v>
      </c>
    </row>
    <row r="758" spans="1:13" x14ac:dyDescent="0.25">
      <c r="A758">
        <v>1</v>
      </c>
      <c r="B758">
        <v>275.34550000000002</v>
      </c>
      <c r="C758">
        <f t="shared" si="66"/>
        <v>0.37672070884917641</v>
      </c>
      <c r="D758">
        <v>47.329300000000003</v>
      </c>
      <c r="E758">
        <f t="shared" si="71"/>
        <v>0.63314346300289637</v>
      </c>
      <c r="F758">
        <v>169.3742</v>
      </c>
      <c r="G758">
        <f t="shared" si="69"/>
        <v>0.34659855599114603</v>
      </c>
      <c r="H758">
        <v>482.32420000000002</v>
      </c>
      <c r="I758">
        <f t="shared" si="67"/>
        <v>0.36735162634110868</v>
      </c>
      <c r="J758">
        <v>508.05590000000001</v>
      </c>
      <c r="K758">
        <f t="shared" si="70"/>
        <v>0.27462297989577572</v>
      </c>
      <c r="L758">
        <v>520.30849999999998</v>
      </c>
      <c r="M758">
        <f t="shared" si="68"/>
        <v>0.20909270513799524</v>
      </c>
    </row>
    <row r="759" spans="1:13" x14ac:dyDescent="0.25">
      <c r="A759">
        <v>1</v>
      </c>
      <c r="B759">
        <v>281.19130000000001</v>
      </c>
      <c r="C759">
        <f t="shared" si="66"/>
        <v>0.3852495538470696</v>
      </c>
      <c r="D759">
        <v>55.919499999999999</v>
      </c>
      <c r="E759">
        <f t="shared" si="71"/>
        <v>0.75173464908042198</v>
      </c>
      <c r="F759">
        <v>171.6448</v>
      </c>
      <c r="G759">
        <f t="shared" si="69"/>
        <v>0.35135259627632981</v>
      </c>
      <c r="H759">
        <v>540.02419999999995</v>
      </c>
      <c r="I759">
        <f t="shared" si="67"/>
        <v>0.41229280713675298</v>
      </c>
      <c r="J759">
        <v>511.08789999999999</v>
      </c>
      <c r="K759">
        <f t="shared" si="70"/>
        <v>0.27635102729625272</v>
      </c>
      <c r="L759">
        <v>549.41189999999995</v>
      </c>
      <c r="M759">
        <f t="shared" si="68"/>
        <v>0.22196735458809072</v>
      </c>
    </row>
    <row r="760" spans="1:13" x14ac:dyDescent="0.25">
      <c r="A760">
        <v>1</v>
      </c>
      <c r="B760">
        <v>255.9931</v>
      </c>
      <c r="C760">
        <f t="shared" si="66"/>
        <v>0.34848614387308596</v>
      </c>
      <c r="D760">
        <v>54.895299999999999</v>
      </c>
      <c r="E760">
        <f t="shared" si="71"/>
        <v>0.73759515375079032</v>
      </c>
      <c r="F760">
        <v>157.94030000000001</v>
      </c>
      <c r="G760">
        <f t="shared" si="69"/>
        <v>0.32265897120440995</v>
      </c>
      <c r="H760">
        <v>481.65550000000002</v>
      </c>
      <c r="I760">
        <f t="shared" si="67"/>
        <v>0.36683079154738168</v>
      </c>
      <c r="J760">
        <v>498.9905</v>
      </c>
      <c r="K760">
        <f t="shared" si="70"/>
        <v>0.2694562777505633</v>
      </c>
      <c r="L760">
        <v>402.39400000000001</v>
      </c>
      <c r="M760">
        <f t="shared" si="68"/>
        <v>0.15693014500470201</v>
      </c>
    </row>
    <row r="761" spans="1:13" x14ac:dyDescent="0.25">
      <c r="A761">
        <v>1</v>
      </c>
      <c r="B761">
        <v>279.1524</v>
      </c>
      <c r="C761">
        <f t="shared" si="66"/>
        <v>0.38227486055167725</v>
      </c>
      <c r="D761">
        <v>48.245600000000003</v>
      </c>
      <c r="E761">
        <f t="shared" si="71"/>
        <v>0.64579335518268688</v>
      </c>
      <c r="F761">
        <v>178.26560000000001</v>
      </c>
      <c r="G761">
        <f t="shared" si="69"/>
        <v>0.36521481327630556</v>
      </c>
      <c r="H761">
        <v>464.2081</v>
      </c>
      <c r="I761">
        <f t="shared" si="67"/>
        <v>0.35324141966152511</v>
      </c>
      <c r="J761">
        <v>426.12189999999998</v>
      </c>
      <c r="K761">
        <f t="shared" si="70"/>
        <v>0.22792580452945616</v>
      </c>
      <c r="L761">
        <v>645.32050000000004</v>
      </c>
      <c r="M761">
        <f t="shared" si="68"/>
        <v>0.26439502985109886</v>
      </c>
    </row>
    <row r="762" spans="1:13" x14ac:dyDescent="0.25">
      <c r="A762">
        <v>1</v>
      </c>
      <c r="B762">
        <v>455.82040000000001</v>
      </c>
      <c r="C762">
        <f t="shared" si="66"/>
        <v>0.64002811726381326</v>
      </c>
      <c r="D762">
        <v>20.576000000000001</v>
      </c>
      <c r="E762">
        <f t="shared" si="71"/>
        <v>0.26380333372908826</v>
      </c>
      <c r="F762">
        <v>136.142</v>
      </c>
      <c r="G762">
        <f t="shared" si="69"/>
        <v>0.27701905384841508</v>
      </c>
      <c r="H762">
        <v>438.40429999999998</v>
      </c>
      <c r="I762">
        <f t="shared" si="67"/>
        <v>0.33314344321413092</v>
      </c>
      <c r="J762">
        <v>871.12990000000002</v>
      </c>
      <c r="K762">
        <f t="shared" si="70"/>
        <v>0.48155209661107223</v>
      </c>
      <c r="L762">
        <v>1802.0413000000001</v>
      </c>
      <c r="M762">
        <f t="shared" si="68"/>
        <v>0.77610070037873591</v>
      </c>
    </row>
    <row r="763" spans="1:13" x14ac:dyDescent="0.25">
      <c r="A763">
        <v>1</v>
      </c>
      <c r="B763">
        <v>439.17689999999999</v>
      </c>
      <c r="C763">
        <f t="shared" si="66"/>
        <v>0.61574575527359177</v>
      </c>
      <c r="D763">
        <v>34.102499999999999</v>
      </c>
      <c r="E763">
        <f t="shared" si="71"/>
        <v>0.4505421382362767</v>
      </c>
      <c r="F763">
        <v>181.4281</v>
      </c>
      <c r="G763">
        <f t="shared" si="69"/>
        <v>0.37183625800540521</v>
      </c>
      <c r="H763">
        <v>374.23809999999997</v>
      </c>
      <c r="I763">
        <f t="shared" si="67"/>
        <v>0.28316589043823021</v>
      </c>
      <c r="J763">
        <v>1012.3238</v>
      </c>
      <c r="K763">
        <f t="shared" si="70"/>
        <v>0.56202365065401638</v>
      </c>
      <c r="L763">
        <v>1574.1093000000001</v>
      </c>
      <c r="M763">
        <f t="shared" si="68"/>
        <v>0.67526902440757208</v>
      </c>
    </row>
    <row r="764" spans="1:13" x14ac:dyDescent="0.25">
      <c r="A764">
        <v>1</v>
      </c>
      <c r="B764">
        <v>396.92349999999999</v>
      </c>
      <c r="C764">
        <f t="shared" si="66"/>
        <v>0.5540993254891341</v>
      </c>
      <c r="D764">
        <v>29.8246</v>
      </c>
      <c r="E764">
        <f t="shared" si="71"/>
        <v>0.39148399815559792</v>
      </c>
      <c r="F764">
        <v>224.453</v>
      </c>
      <c r="G764">
        <f t="shared" si="69"/>
        <v>0.46191910300937078</v>
      </c>
      <c r="H764">
        <v>504.69499999999999</v>
      </c>
      <c r="I764">
        <f t="shared" si="67"/>
        <v>0.38477571936265459</v>
      </c>
      <c r="J764">
        <v>782.58029999999997</v>
      </c>
      <c r="K764">
        <f t="shared" si="70"/>
        <v>0.43108444948268287</v>
      </c>
      <c r="L764">
        <v>1331.2864</v>
      </c>
      <c r="M764">
        <f t="shared" si="68"/>
        <v>0.56784996972820145</v>
      </c>
    </row>
    <row r="765" spans="1:13" x14ac:dyDescent="0.25">
      <c r="A765">
        <v>1</v>
      </c>
      <c r="B765">
        <v>364.13049999999998</v>
      </c>
      <c r="C765">
        <f t="shared" si="66"/>
        <v>0.50625533253420696</v>
      </c>
      <c r="D765">
        <v>26.392199999999999</v>
      </c>
      <c r="E765">
        <f t="shared" si="71"/>
        <v>0.34409832761329401</v>
      </c>
      <c r="F765">
        <v>165.86519999999999</v>
      </c>
      <c r="G765">
        <f t="shared" si="69"/>
        <v>0.339251631230858</v>
      </c>
      <c r="H765">
        <v>440.87169999999998</v>
      </c>
      <c r="I765">
        <f t="shared" si="67"/>
        <v>0.33506524337869198</v>
      </c>
      <c r="J765">
        <v>667.46559999999999</v>
      </c>
      <c r="K765">
        <f t="shared" si="70"/>
        <v>0.3654763828297517</v>
      </c>
      <c r="L765">
        <v>1377.8642</v>
      </c>
      <c r="M765">
        <f t="shared" si="68"/>
        <v>0.5884548766173161</v>
      </c>
    </row>
    <row r="766" spans="1:13" x14ac:dyDescent="0.25">
      <c r="A766">
        <v>1</v>
      </c>
      <c r="B766">
        <v>272.34899999999999</v>
      </c>
      <c r="C766">
        <f t="shared" si="66"/>
        <v>0.372348906181246</v>
      </c>
      <c r="D766">
        <v>13.4862</v>
      </c>
      <c r="E766">
        <f t="shared" si="71"/>
        <v>0.1659257766230324</v>
      </c>
      <c r="F766">
        <v>109.48520000000001</v>
      </c>
      <c r="G766">
        <f t="shared" si="69"/>
        <v>0.22120671302480577</v>
      </c>
      <c r="H766">
        <v>360.23899999999998</v>
      </c>
      <c r="I766">
        <f t="shared" si="67"/>
        <v>0.27226231879046064</v>
      </c>
      <c r="J766">
        <v>516.21500000000003</v>
      </c>
      <c r="K766">
        <f t="shared" si="70"/>
        <v>0.27927314861122154</v>
      </c>
      <c r="L766">
        <v>897.28300000000002</v>
      </c>
      <c r="M766">
        <f t="shared" si="68"/>
        <v>0.37585722540452865</v>
      </c>
    </row>
    <row r="767" spans="1:13" x14ac:dyDescent="0.25">
      <c r="A767">
        <v>1</v>
      </c>
      <c r="B767">
        <v>278.07769999999999</v>
      </c>
      <c r="C767">
        <f t="shared" si="66"/>
        <v>0.38070690582875893</v>
      </c>
      <c r="D767">
        <v>12.2719</v>
      </c>
      <c r="E767">
        <f t="shared" si="71"/>
        <v>0.14916187389039062</v>
      </c>
      <c r="F767">
        <v>96.747399999999999</v>
      </c>
      <c r="G767">
        <f t="shared" si="69"/>
        <v>0.19453710395909005</v>
      </c>
      <c r="H767">
        <v>320.85879999999997</v>
      </c>
      <c r="I767">
        <f t="shared" si="67"/>
        <v>0.24159000184126428</v>
      </c>
      <c r="J767">
        <v>591.95950000000005</v>
      </c>
      <c r="K767">
        <f t="shared" si="70"/>
        <v>0.32244270214863208</v>
      </c>
      <c r="L767">
        <v>923.80920000000003</v>
      </c>
      <c r="M767">
        <f t="shared" si="68"/>
        <v>0.38759178309342834</v>
      </c>
    </row>
    <row r="768" spans="1:13" x14ac:dyDescent="0.25">
      <c r="A768">
        <v>1</v>
      </c>
      <c r="B768">
        <v>257.46379999999999</v>
      </c>
      <c r="C768">
        <f t="shared" si="66"/>
        <v>0.35063185059216656</v>
      </c>
      <c r="D768">
        <v>13.023899999999999</v>
      </c>
      <c r="E768">
        <f t="shared" si="71"/>
        <v>0.15954353810429706</v>
      </c>
      <c r="F768">
        <v>85.693100000000001</v>
      </c>
      <c r="G768">
        <f t="shared" si="69"/>
        <v>0.17139230191359228</v>
      </c>
      <c r="H768">
        <v>289.29849999999999</v>
      </c>
      <c r="I768">
        <f t="shared" si="67"/>
        <v>0.21700842214863394</v>
      </c>
      <c r="J768">
        <v>429.84699999999998</v>
      </c>
      <c r="K768">
        <f t="shared" si="70"/>
        <v>0.23004887490264772</v>
      </c>
      <c r="L768">
        <v>968.72199999999998</v>
      </c>
      <c r="M768">
        <f t="shared" si="68"/>
        <v>0.40746013372676493</v>
      </c>
    </row>
    <row r="769" spans="1:13" x14ac:dyDescent="0.25">
      <c r="A769">
        <v>1</v>
      </c>
      <c r="B769">
        <v>249.4563</v>
      </c>
      <c r="C769">
        <f t="shared" si="66"/>
        <v>0.33894915082128318</v>
      </c>
      <c r="D769">
        <v>10.8864</v>
      </c>
      <c r="E769">
        <f t="shared" si="71"/>
        <v>0.13003448590054034</v>
      </c>
      <c r="F769">
        <v>89.318600000000004</v>
      </c>
      <c r="G769">
        <f t="shared" si="69"/>
        <v>0.17898314708840682</v>
      </c>
      <c r="H769">
        <v>320.12880000000001</v>
      </c>
      <c r="I769">
        <f t="shared" si="67"/>
        <v>0.24102142191092082</v>
      </c>
      <c r="J769">
        <v>546.96249999999998</v>
      </c>
      <c r="K769">
        <f t="shared" si="70"/>
        <v>0.29679727046022086</v>
      </c>
      <c r="L769">
        <v>775.85019999999997</v>
      </c>
      <c r="M769">
        <f t="shared" si="68"/>
        <v>0.32213825333447643</v>
      </c>
    </row>
    <row r="770" spans="1:13" x14ac:dyDescent="0.25">
      <c r="A770">
        <v>1</v>
      </c>
      <c r="B770">
        <v>447.87299999999999</v>
      </c>
      <c r="C770">
        <f t="shared" si="66"/>
        <v>0.62843310157113519</v>
      </c>
      <c r="D770">
        <v>29.852599999999999</v>
      </c>
      <c r="E770">
        <f t="shared" si="71"/>
        <v>0.39187054948271144</v>
      </c>
      <c r="F770">
        <v>187.93209999999999</v>
      </c>
      <c r="G770">
        <f t="shared" si="69"/>
        <v>0.38545392646961524</v>
      </c>
      <c r="H770">
        <v>567.08079999999995</v>
      </c>
      <c r="I770">
        <f t="shared" si="67"/>
        <v>0.43336656020981068</v>
      </c>
      <c r="J770">
        <v>652.07619999999997</v>
      </c>
      <c r="K770">
        <f t="shared" si="70"/>
        <v>0.35670540239937559</v>
      </c>
      <c r="L770">
        <v>1080.9466</v>
      </c>
      <c r="M770">
        <f t="shared" si="68"/>
        <v>0.45710561792026771</v>
      </c>
    </row>
    <row r="771" spans="1:13" x14ac:dyDescent="0.25">
      <c r="A771">
        <v>1</v>
      </c>
      <c r="B771">
        <v>501.73320000000001</v>
      </c>
      <c r="C771">
        <f t="shared" ref="C771:C801" si="72">(B771-MIN($B$2:$B$801))/(MAX($B$2:$B$801)-MIN($B$2:$B$801))</f>
        <v>0.70701350072189817</v>
      </c>
      <c r="D771">
        <v>32.557699999999997</v>
      </c>
      <c r="E771">
        <f t="shared" si="71"/>
        <v>0.42921554930324118</v>
      </c>
      <c r="F771">
        <v>254.6277</v>
      </c>
      <c r="G771">
        <f t="shared" si="69"/>
        <v>0.52509700285669547</v>
      </c>
      <c r="H771">
        <v>725.7337</v>
      </c>
      <c r="I771">
        <f t="shared" ref="I771:I801" si="73">(H771-MIN($H$2:$H$801))/(MAX($H$2:$H$801)-MIN($H$2:$H$801))</f>
        <v>0.55693759422459876</v>
      </c>
      <c r="J771">
        <v>712.80970000000002</v>
      </c>
      <c r="K771">
        <f t="shared" si="70"/>
        <v>0.39131963946958292</v>
      </c>
      <c r="L771">
        <v>1202.7175999999999</v>
      </c>
      <c r="M771">
        <f t="shared" ref="M771:M801" si="74">(L771-MIN($L$2:$L$801))/(MAX($L$2:$L$801)-MIN($L$2:$L$801))</f>
        <v>0.51097420159734941</v>
      </c>
    </row>
    <row r="772" spans="1:13" x14ac:dyDescent="0.25">
      <c r="A772">
        <v>1</v>
      </c>
      <c r="B772">
        <v>481.15170000000001</v>
      </c>
      <c r="C772">
        <f t="shared" si="72"/>
        <v>0.6769857161031736</v>
      </c>
      <c r="D772">
        <v>26.323399999999999</v>
      </c>
      <c r="E772">
        <f t="shared" si="71"/>
        <v>0.3431485157809579</v>
      </c>
      <c r="F772">
        <v>187.7182</v>
      </c>
      <c r="G772">
        <f t="shared" ref="G772:G801" si="75">(F772-MIN($F$2:$F$801))/(MAX($F$2:$F$801)-MIN($F$2:$F$801))</f>
        <v>0.3850060760261198</v>
      </c>
      <c r="H772">
        <v>639.27030000000002</v>
      </c>
      <c r="I772">
        <f t="shared" si="73"/>
        <v>0.48959327374615669</v>
      </c>
      <c r="J772">
        <v>763.10119999999995</v>
      </c>
      <c r="K772">
        <f t="shared" ref="K772:K801" si="76">(J772-MIN($J$2:$J$801))/(MAX($J$2:$J$801)-MIN($J$2:$J$801))</f>
        <v>0.41998259983933489</v>
      </c>
      <c r="L772">
        <v>1259.1351</v>
      </c>
      <c r="M772">
        <f t="shared" si="74"/>
        <v>0.53593195688885353</v>
      </c>
    </row>
    <row r="773" spans="1:13" x14ac:dyDescent="0.25">
      <c r="A773">
        <v>1</v>
      </c>
      <c r="B773">
        <v>541.64290000000005</v>
      </c>
      <c r="C773">
        <f t="shared" si="72"/>
        <v>0.76524054325028101</v>
      </c>
      <c r="D773">
        <v>24.3081</v>
      </c>
      <c r="E773">
        <f t="shared" ref="E773:E801" si="77">(D773-MIN($D$2:$D$801))/(MAX($D$2:$D$801)-MIN($D$2:$D$801))</f>
        <v>0.31532648401196095</v>
      </c>
      <c r="F773">
        <v>176.7166</v>
      </c>
      <c r="G773">
        <f t="shared" si="75"/>
        <v>0.36197161394496152</v>
      </c>
      <c r="H773">
        <v>611.05759999999998</v>
      </c>
      <c r="I773">
        <f t="shared" si="73"/>
        <v>0.46761906141629056</v>
      </c>
      <c r="J773">
        <v>763.4393</v>
      </c>
      <c r="K773">
        <f t="shared" si="76"/>
        <v>0.4201752953624554</v>
      </c>
      <c r="L773">
        <v>1459.1285</v>
      </c>
      <c r="M773">
        <f t="shared" si="74"/>
        <v>0.62440426312567576</v>
      </c>
    </row>
    <row r="774" spans="1:13" x14ac:dyDescent="0.25">
      <c r="A774">
        <v>1</v>
      </c>
      <c r="B774">
        <v>276.60520000000002</v>
      </c>
      <c r="C774">
        <f t="shared" si="72"/>
        <v>0.37855857296424122</v>
      </c>
      <c r="D774">
        <v>15.9276</v>
      </c>
      <c r="E774">
        <f t="shared" si="77"/>
        <v>0.19963029126642498</v>
      </c>
      <c r="F774">
        <v>93.541700000000006</v>
      </c>
      <c r="G774">
        <f t="shared" si="75"/>
        <v>0.18782520977155651</v>
      </c>
      <c r="H774">
        <v>327.2731</v>
      </c>
      <c r="I774">
        <f t="shared" si="73"/>
        <v>0.24658595012510315</v>
      </c>
      <c r="J774">
        <v>865.81989999999996</v>
      </c>
      <c r="K774">
        <f t="shared" si="76"/>
        <v>0.47852573391432657</v>
      </c>
      <c r="L774">
        <v>573.00639999999999</v>
      </c>
      <c r="M774">
        <f t="shared" si="74"/>
        <v>0.23240499817785271</v>
      </c>
    </row>
    <row r="775" spans="1:13" x14ac:dyDescent="0.25">
      <c r="A775">
        <v>1</v>
      </c>
      <c r="B775">
        <v>285.60199999999998</v>
      </c>
      <c r="C775">
        <f t="shared" si="72"/>
        <v>0.39168463144674931</v>
      </c>
      <c r="D775">
        <v>14.548</v>
      </c>
      <c r="E775">
        <f t="shared" si="77"/>
        <v>0.18058435516335936</v>
      </c>
      <c r="F775">
        <v>92.098200000000006</v>
      </c>
      <c r="G775">
        <f t="shared" si="75"/>
        <v>0.18480289974263781</v>
      </c>
      <c r="H775">
        <v>389.88589999999999</v>
      </c>
      <c r="I775">
        <f t="shared" si="73"/>
        <v>0.2953535959642975</v>
      </c>
      <c r="J775">
        <v>822.14260000000002</v>
      </c>
      <c r="K775">
        <f t="shared" si="76"/>
        <v>0.45363244739557557</v>
      </c>
      <c r="L775">
        <v>642.35580000000004</v>
      </c>
      <c r="M775">
        <f t="shared" si="74"/>
        <v>0.26308351733968444</v>
      </c>
    </row>
    <row r="776" spans="1:13" x14ac:dyDescent="0.25">
      <c r="A776">
        <v>1</v>
      </c>
      <c r="B776">
        <v>316.30849999999998</v>
      </c>
      <c r="C776">
        <f t="shared" si="72"/>
        <v>0.43648448414916968</v>
      </c>
      <c r="D776">
        <v>13.2959</v>
      </c>
      <c r="E776">
        <f t="shared" si="77"/>
        <v>0.16329860813911429</v>
      </c>
      <c r="F776">
        <v>95.753500000000003</v>
      </c>
      <c r="G776">
        <f t="shared" si="75"/>
        <v>0.19245613829387195</v>
      </c>
      <c r="H776">
        <v>427.19369999999998</v>
      </c>
      <c r="I776">
        <f t="shared" si="73"/>
        <v>0.32441176901261187</v>
      </c>
      <c r="J776">
        <v>856.16869999999994</v>
      </c>
      <c r="K776">
        <f t="shared" si="76"/>
        <v>0.47302516298045999</v>
      </c>
      <c r="L776">
        <v>812.48969999999997</v>
      </c>
      <c r="M776">
        <f t="shared" si="74"/>
        <v>0.33834669353482327</v>
      </c>
    </row>
    <row r="777" spans="1:13" x14ac:dyDescent="0.25">
      <c r="A777">
        <v>1</v>
      </c>
      <c r="B777">
        <v>316.8544</v>
      </c>
      <c r="C777">
        <f t="shared" si="72"/>
        <v>0.4372809357014551</v>
      </c>
      <c r="D777">
        <v>11.418799999999999</v>
      </c>
      <c r="E777">
        <f t="shared" si="77"/>
        <v>0.13738448327751346</v>
      </c>
      <c r="F777">
        <v>73.846299999999999</v>
      </c>
      <c r="G777">
        <f t="shared" si="75"/>
        <v>0.14658821292807508</v>
      </c>
      <c r="H777">
        <v>369.75779999999997</v>
      </c>
      <c r="I777">
        <f t="shared" si="73"/>
        <v>0.27967628953149321</v>
      </c>
      <c r="J777">
        <v>772.70079999999996</v>
      </c>
      <c r="K777">
        <f t="shared" si="76"/>
        <v>0.42545376205095059</v>
      </c>
      <c r="L777">
        <v>928.35090000000002</v>
      </c>
      <c r="M777">
        <f t="shared" si="74"/>
        <v>0.38960092276121627</v>
      </c>
    </row>
    <row r="778" spans="1:13" x14ac:dyDescent="0.25">
      <c r="A778">
        <v>1</v>
      </c>
      <c r="B778">
        <v>229.1576</v>
      </c>
      <c r="C778">
        <f t="shared" si="72"/>
        <v>0.30933396283012105</v>
      </c>
      <c r="D778">
        <v>15.670999999999999</v>
      </c>
      <c r="E778">
        <f t="shared" si="77"/>
        <v>0.19608782446152018</v>
      </c>
      <c r="F778">
        <v>85.613200000000006</v>
      </c>
      <c r="G778">
        <f t="shared" si="75"/>
        <v>0.17122501229023893</v>
      </c>
      <c r="H778">
        <v>367.392</v>
      </c>
      <c r="I778">
        <f t="shared" si="73"/>
        <v>0.27783362323121014</v>
      </c>
      <c r="J778">
        <v>641.67219999999998</v>
      </c>
      <c r="K778">
        <f t="shared" si="76"/>
        <v>0.35077578328507397</v>
      </c>
      <c r="L778">
        <v>463.56760000000003</v>
      </c>
      <c r="M778">
        <f t="shared" si="74"/>
        <v>0.18399188540617958</v>
      </c>
    </row>
    <row r="779" spans="1:13" x14ac:dyDescent="0.25">
      <c r="A779">
        <v>1</v>
      </c>
      <c r="B779">
        <v>231.74529999999999</v>
      </c>
      <c r="C779">
        <f t="shared" si="72"/>
        <v>0.31310933868989188</v>
      </c>
      <c r="D779">
        <v>16.282699999999998</v>
      </c>
      <c r="E779">
        <f t="shared" si="77"/>
        <v>0.204532590418497</v>
      </c>
      <c r="F779">
        <v>86.617900000000006</v>
      </c>
      <c r="G779">
        <f t="shared" si="75"/>
        <v>0.17332859032006545</v>
      </c>
      <c r="H779">
        <v>315.35070000000002</v>
      </c>
      <c r="I779">
        <f t="shared" si="73"/>
        <v>0.23729987154766835</v>
      </c>
      <c r="J779">
        <v>696.66380000000004</v>
      </c>
      <c r="K779">
        <f t="shared" si="76"/>
        <v>0.38211750209380418</v>
      </c>
      <c r="L779">
        <v>504.74880000000002</v>
      </c>
      <c r="M779">
        <f t="shared" si="74"/>
        <v>0.20220946527431433</v>
      </c>
    </row>
    <row r="780" spans="1:13" x14ac:dyDescent="0.25">
      <c r="A780">
        <v>1</v>
      </c>
      <c r="B780">
        <v>227.84049999999999</v>
      </c>
      <c r="C780">
        <f t="shared" si="72"/>
        <v>0.30741235385500637</v>
      </c>
      <c r="D780">
        <v>11.8759</v>
      </c>
      <c r="E780">
        <f t="shared" si="77"/>
        <v>0.143694933692642</v>
      </c>
      <c r="F780">
        <v>84.456100000000006</v>
      </c>
      <c r="G780">
        <f t="shared" si="75"/>
        <v>0.16880234867093732</v>
      </c>
      <c r="H780">
        <v>368.24259999999998</v>
      </c>
      <c r="I780">
        <f t="shared" si="73"/>
        <v>0.27849613568155285</v>
      </c>
      <c r="J780">
        <v>585.40260000000001</v>
      </c>
      <c r="K780">
        <f t="shared" si="76"/>
        <v>0.31870568565780505</v>
      </c>
      <c r="L780">
        <v>528.07380000000001</v>
      </c>
      <c r="M780">
        <f t="shared" si="74"/>
        <v>0.21252788849715007</v>
      </c>
    </row>
    <row r="781" spans="1:13" x14ac:dyDescent="0.25">
      <c r="A781">
        <v>1</v>
      </c>
      <c r="B781">
        <v>213.7799</v>
      </c>
      <c r="C781">
        <f t="shared" si="72"/>
        <v>0.28689836467005692</v>
      </c>
      <c r="D781">
        <v>11.8087</v>
      </c>
      <c r="E781">
        <f t="shared" si="77"/>
        <v>0.14276721050756949</v>
      </c>
      <c r="F781">
        <v>76.217799999999997</v>
      </c>
      <c r="G781">
        <f t="shared" si="75"/>
        <v>0.15155351132335093</v>
      </c>
      <c r="H781">
        <v>263.06959999999998</v>
      </c>
      <c r="I781">
        <f t="shared" si="73"/>
        <v>0.19657934525139176</v>
      </c>
      <c r="J781">
        <v>587.45600000000002</v>
      </c>
      <c r="K781">
        <f t="shared" si="76"/>
        <v>0.31987599322117555</v>
      </c>
      <c r="L781">
        <v>524.06240000000003</v>
      </c>
      <c r="M781">
        <f t="shared" si="74"/>
        <v>0.21075334089088713</v>
      </c>
    </row>
    <row r="782" spans="1:13" x14ac:dyDescent="0.25">
      <c r="A782">
        <v>1</v>
      </c>
      <c r="B782">
        <v>101.4111</v>
      </c>
      <c r="C782">
        <f t="shared" si="72"/>
        <v>0.12295569167418521</v>
      </c>
      <c r="D782">
        <v>4.6757</v>
      </c>
      <c r="E782">
        <f t="shared" si="77"/>
        <v>4.4293259925395595E-2</v>
      </c>
      <c r="F782">
        <v>34.918399999999998</v>
      </c>
      <c r="G782">
        <f t="shared" si="75"/>
        <v>6.508341031308075E-2</v>
      </c>
      <c r="H782">
        <v>103.0187</v>
      </c>
      <c r="I782">
        <f t="shared" si="73"/>
        <v>7.1919441726165059E-2</v>
      </c>
      <c r="J782">
        <v>260.03300000000002</v>
      </c>
      <c r="K782">
        <f t="shared" si="76"/>
        <v>0.1332656818734268</v>
      </c>
      <c r="L782">
        <v>266.16469999999998</v>
      </c>
      <c r="M782">
        <f t="shared" si="74"/>
        <v>9.6665554533076847E-2</v>
      </c>
    </row>
    <row r="783" spans="1:13" x14ac:dyDescent="0.25">
      <c r="A783">
        <v>1</v>
      </c>
      <c r="B783">
        <v>123.74169999999999</v>
      </c>
      <c r="C783">
        <f t="shared" si="72"/>
        <v>0.15553536017292874</v>
      </c>
      <c r="D783">
        <v>4.3013000000000003</v>
      </c>
      <c r="E783">
        <f t="shared" si="77"/>
        <v>3.9124516465706E-2</v>
      </c>
      <c r="F783">
        <v>27.0793</v>
      </c>
      <c r="G783">
        <f t="shared" si="75"/>
        <v>4.8670392961022144E-2</v>
      </c>
      <c r="H783">
        <v>125.4866</v>
      </c>
      <c r="I783">
        <f t="shared" si="73"/>
        <v>8.9419163667212809E-2</v>
      </c>
      <c r="J783">
        <v>352.02690000000001</v>
      </c>
      <c r="K783">
        <f t="shared" si="76"/>
        <v>0.18569636121206112</v>
      </c>
      <c r="L783">
        <v>312.64530000000002</v>
      </c>
      <c r="M783">
        <f t="shared" si="74"/>
        <v>0.11722746246239471</v>
      </c>
    </row>
    <row r="784" spans="1:13" x14ac:dyDescent="0.25">
      <c r="A784">
        <v>1</v>
      </c>
      <c r="B784">
        <v>99.393799999999999</v>
      </c>
      <c r="C784">
        <f t="shared" si="72"/>
        <v>0.12001251212403809</v>
      </c>
      <c r="D784">
        <v>4.0488</v>
      </c>
      <c r="E784">
        <f t="shared" si="77"/>
        <v>3.5638651819414266E-2</v>
      </c>
      <c r="F784">
        <v>28.968299999999999</v>
      </c>
      <c r="G784">
        <f t="shared" si="75"/>
        <v>5.2625463030040107E-2</v>
      </c>
      <c r="H784">
        <v>116.366</v>
      </c>
      <c r="I784">
        <f t="shared" si="73"/>
        <v>8.2315341595033384E-2</v>
      </c>
      <c r="J784">
        <v>264.54329999999999</v>
      </c>
      <c r="K784">
        <f t="shared" si="76"/>
        <v>0.13583626636893184</v>
      </c>
      <c r="L784">
        <v>223.16229999999999</v>
      </c>
      <c r="M784">
        <f t="shared" si="74"/>
        <v>7.7642319257721165E-2</v>
      </c>
    </row>
    <row r="785" spans="1:13" x14ac:dyDescent="0.25">
      <c r="A785">
        <v>1</v>
      </c>
      <c r="B785">
        <v>108.014</v>
      </c>
      <c r="C785">
        <f t="shared" si="72"/>
        <v>0.13258912262231709</v>
      </c>
      <c r="D785">
        <v>3.8275000000000001</v>
      </c>
      <c r="E785">
        <f t="shared" si="77"/>
        <v>3.2583515794763332E-2</v>
      </c>
      <c r="F785">
        <v>30.360499999999998</v>
      </c>
      <c r="G785">
        <f t="shared" si="75"/>
        <v>5.5540364327068589E-2</v>
      </c>
      <c r="H785">
        <v>117.065</v>
      </c>
      <c r="I785">
        <f t="shared" si="73"/>
        <v>8.2859776350252712E-2</v>
      </c>
      <c r="J785">
        <v>266.06729999999999</v>
      </c>
      <c r="K785">
        <f t="shared" si="76"/>
        <v>0.13670484956099216</v>
      </c>
      <c r="L785">
        <v>295.75220000000002</v>
      </c>
      <c r="M785">
        <f t="shared" si="74"/>
        <v>0.10975435826750998</v>
      </c>
    </row>
    <row r="786" spans="1:13" x14ac:dyDescent="0.25">
      <c r="A786">
        <v>1</v>
      </c>
      <c r="B786">
        <v>443.65499999999997</v>
      </c>
      <c r="C786">
        <f t="shared" si="72"/>
        <v>0.62227916743019407</v>
      </c>
      <c r="D786">
        <v>13.325900000000001</v>
      </c>
      <c r="E786">
        <f t="shared" si="77"/>
        <v>0.1637127702753074</v>
      </c>
      <c r="F786">
        <v>116.69029999999999</v>
      </c>
      <c r="G786">
        <f t="shared" si="75"/>
        <v>0.23629230082484878</v>
      </c>
      <c r="H786">
        <v>489.16989999999998</v>
      </c>
      <c r="I786">
        <f t="shared" si="73"/>
        <v>0.37268358199748203</v>
      </c>
      <c r="J786">
        <v>1421.0619999999999</v>
      </c>
      <c r="K786">
        <f t="shared" si="76"/>
        <v>0.79497846067566535</v>
      </c>
      <c r="L786">
        <v>1015.3654</v>
      </c>
      <c r="M786">
        <f t="shared" si="74"/>
        <v>0.42809406048998111</v>
      </c>
    </row>
    <row r="787" spans="1:13" x14ac:dyDescent="0.25">
      <c r="A787">
        <v>1</v>
      </c>
      <c r="B787">
        <v>564.4819</v>
      </c>
      <c r="C787">
        <f t="shared" si="72"/>
        <v>0.79856195193803692</v>
      </c>
      <c r="D787">
        <v>13.1982</v>
      </c>
      <c r="E787">
        <f t="shared" si="77"/>
        <v>0.16194982011557885</v>
      </c>
      <c r="F787">
        <v>131.80940000000001</v>
      </c>
      <c r="G787">
        <f t="shared" si="75"/>
        <v>0.26794772691298513</v>
      </c>
      <c r="H787">
        <v>617.35090000000002</v>
      </c>
      <c r="I787">
        <f t="shared" si="73"/>
        <v>0.47252076562948347</v>
      </c>
      <c r="J787">
        <v>1769.5869</v>
      </c>
      <c r="K787">
        <f t="shared" si="76"/>
        <v>0.99361551458282216</v>
      </c>
      <c r="L787">
        <v>1354.4962</v>
      </c>
      <c r="M787">
        <f t="shared" si="74"/>
        <v>0.57811743122090764</v>
      </c>
    </row>
    <row r="788" spans="1:13" x14ac:dyDescent="0.25">
      <c r="A788">
        <v>1</v>
      </c>
      <c r="B788">
        <v>604.35699999999997</v>
      </c>
      <c r="C788">
        <f t="shared" si="72"/>
        <v>0.85673851411523982</v>
      </c>
      <c r="D788">
        <v>15.1934</v>
      </c>
      <c r="E788">
        <f t="shared" si="77"/>
        <v>0.18949436325332641</v>
      </c>
      <c r="F788">
        <v>133.0763</v>
      </c>
      <c r="G788">
        <f t="shared" si="75"/>
        <v>0.27060028290580612</v>
      </c>
      <c r="H788">
        <v>648.83529999999996</v>
      </c>
      <c r="I788">
        <f t="shared" si="73"/>
        <v>0.49704322858689037</v>
      </c>
      <c r="J788">
        <v>1722.3583000000001</v>
      </c>
      <c r="K788">
        <f t="shared" si="76"/>
        <v>0.9666982126507091</v>
      </c>
      <c r="L788">
        <v>1809.8118999999999</v>
      </c>
      <c r="M788">
        <f t="shared" si="74"/>
        <v>0.77953822833137754</v>
      </c>
    </row>
    <row r="789" spans="1:13" x14ac:dyDescent="0.25">
      <c r="A789">
        <v>1</v>
      </c>
      <c r="B789">
        <v>585.19230000000005</v>
      </c>
      <c r="C789">
        <f t="shared" si="72"/>
        <v>0.82877779774945171</v>
      </c>
      <c r="D789">
        <v>13.741300000000001</v>
      </c>
      <c r="E789">
        <f t="shared" si="77"/>
        <v>0.16944753532112752</v>
      </c>
      <c r="F789">
        <v>130.7423</v>
      </c>
      <c r="G789">
        <f t="shared" si="75"/>
        <v>0.26571349966542074</v>
      </c>
      <c r="H789">
        <v>614.88760000000002</v>
      </c>
      <c r="I789">
        <f t="shared" si="73"/>
        <v>0.47060215885905171</v>
      </c>
      <c r="J789">
        <v>1588.7412999999999</v>
      </c>
      <c r="K789">
        <f t="shared" si="76"/>
        <v>0.89054501030587629</v>
      </c>
      <c r="L789">
        <v>1762.9786999999999</v>
      </c>
      <c r="M789">
        <f t="shared" si="74"/>
        <v>0.75882033857876396</v>
      </c>
    </row>
    <row r="790" spans="1:13" x14ac:dyDescent="0.25">
      <c r="A790">
        <v>1</v>
      </c>
      <c r="B790">
        <v>311.226</v>
      </c>
      <c r="C790">
        <f t="shared" si="72"/>
        <v>0.4290692707135762</v>
      </c>
      <c r="D790">
        <v>11.8726</v>
      </c>
      <c r="E790">
        <f t="shared" si="77"/>
        <v>0.14364937585766077</v>
      </c>
      <c r="F790">
        <v>92.146500000000003</v>
      </c>
      <c r="G790">
        <f t="shared" si="75"/>
        <v>0.18490402726213676</v>
      </c>
      <c r="H790">
        <v>439.63240000000002</v>
      </c>
      <c r="I790">
        <f t="shared" si="73"/>
        <v>0.33409998158735676</v>
      </c>
      <c r="J790">
        <v>926.06619999999998</v>
      </c>
      <c r="K790">
        <f t="shared" si="76"/>
        <v>0.51286229793258398</v>
      </c>
      <c r="L790">
        <v>619.43640000000005</v>
      </c>
      <c r="M790">
        <f t="shared" si="74"/>
        <v>0.25294452187501298</v>
      </c>
    </row>
    <row r="791" spans="1:13" x14ac:dyDescent="0.25">
      <c r="A791">
        <v>1</v>
      </c>
      <c r="B791">
        <v>288.76679999999999</v>
      </c>
      <c r="C791">
        <f t="shared" si="72"/>
        <v>0.39630197871304862</v>
      </c>
      <c r="D791">
        <v>10.5533</v>
      </c>
      <c r="E791">
        <f t="shared" si="77"/>
        <v>0.12543590564834323</v>
      </c>
      <c r="F791">
        <v>71.552599999999998</v>
      </c>
      <c r="G791">
        <f t="shared" si="75"/>
        <v>0.14178580730747872</v>
      </c>
      <c r="H791">
        <v>375.78210000000001</v>
      </c>
      <c r="I791">
        <f t="shared" si="73"/>
        <v>0.28436847593473763</v>
      </c>
      <c r="J791">
        <v>876.60820000000001</v>
      </c>
      <c r="K791">
        <f t="shared" si="76"/>
        <v>0.48467437961701981</v>
      </c>
      <c r="L791">
        <v>640.51949999999999</v>
      </c>
      <c r="M791">
        <f t="shared" si="74"/>
        <v>0.26227118205290656</v>
      </c>
    </row>
    <row r="792" spans="1:13" x14ac:dyDescent="0.25">
      <c r="A792">
        <v>1</v>
      </c>
      <c r="B792">
        <v>278.70280000000002</v>
      </c>
      <c r="C792">
        <f t="shared" si="72"/>
        <v>0.38161890778027685</v>
      </c>
      <c r="D792">
        <v>11.477499999999999</v>
      </c>
      <c r="E792">
        <f t="shared" si="77"/>
        <v>0.13819486052399793</v>
      </c>
      <c r="F792">
        <v>81.460700000000003</v>
      </c>
      <c r="G792">
        <f t="shared" si="75"/>
        <v>0.16253076747202977</v>
      </c>
      <c r="H792">
        <v>376.80759999999998</v>
      </c>
      <c r="I792">
        <f t="shared" si="73"/>
        <v>0.28516721390537769</v>
      </c>
      <c r="J792">
        <v>759.1703</v>
      </c>
      <c r="K792">
        <f t="shared" si="76"/>
        <v>0.41774223653902653</v>
      </c>
      <c r="L792">
        <v>723.3</v>
      </c>
      <c r="M792">
        <f t="shared" si="74"/>
        <v>0.2988912992489603</v>
      </c>
    </row>
    <row r="793" spans="1:13" x14ac:dyDescent="0.25">
      <c r="A793">
        <v>1</v>
      </c>
      <c r="B793">
        <v>294.904</v>
      </c>
      <c r="C793">
        <f t="shared" si="72"/>
        <v>0.40525596747781489</v>
      </c>
      <c r="D793">
        <v>11.712999999999999</v>
      </c>
      <c r="E793">
        <f t="shared" si="77"/>
        <v>0.14144603329311359</v>
      </c>
      <c r="F793">
        <v>69.8048</v>
      </c>
      <c r="G793">
        <f t="shared" si="75"/>
        <v>0.13812637296834185</v>
      </c>
      <c r="H793">
        <v>338.04989999999998</v>
      </c>
      <c r="I793">
        <f t="shared" si="73"/>
        <v>0.25497974765020709</v>
      </c>
      <c r="J793">
        <v>735.12310000000002</v>
      </c>
      <c r="K793">
        <f t="shared" si="76"/>
        <v>0.40403686007176071</v>
      </c>
      <c r="L793">
        <v>864.16340000000002</v>
      </c>
      <c r="M793">
        <f t="shared" si="74"/>
        <v>0.36120590494274812</v>
      </c>
    </row>
    <row r="794" spans="1:13" x14ac:dyDescent="0.25">
      <c r="A794">
        <v>1</v>
      </c>
      <c r="B794">
        <v>387.95679999999999</v>
      </c>
      <c r="C794">
        <f t="shared" si="72"/>
        <v>0.54101718199421311</v>
      </c>
      <c r="D794">
        <v>29.1416</v>
      </c>
      <c r="E794">
        <f t="shared" si="77"/>
        <v>0.38205490685493554</v>
      </c>
      <c r="F794">
        <v>202.8124</v>
      </c>
      <c r="G794">
        <f t="shared" si="75"/>
        <v>0.4166093680514088</v>
      </c>
      <c r="H794">
        <v>650.44349999999997</v>
      </c>
      <c r="I794">
        <f t="shared" si="73"/>
        <v>0.49829581796220329</v>
      </c>
      <c r="J794">
        <v>985.8646</v>
      </c>
      <c r="K794">
        <f t="shared" si="76"/>
        <v>0.54694358740246607</v>
      </c>
      <c r="L794">
        <v>591.01089999999999</v>
      </c>
      <c r="M794">
        <f t="shared" si="74"/>
        <v>0.24036975920317086</v>
      </c>
    </row>
    <row r="795" spans="1:13" x14ac:dyDescent="0.25">
      <c r="A795">
        <v>1</v>
      </c>
      <c r="B795">
        <v>411.55540000000002</v>
      </c>
      <c r="C795">
        <f t="shared" si="72"/>
        <v>0.575446824056426</v>
      </c>
      <c r="D795">
        <v>33.4542</v>
      </c>
      <c r="E795">
        <f t="shared" si="77"/>
        <v>0.44159209447314429</v>
      </c>
      <c r="F795">
        <v>258.16120000000001</v>
      </c>
      <c r="G795">
        <f t="shared" si="75"/>
        <v>0.53249522418484518</v>
      </c>
      <c r="H795">
        <v>710.34209999999996</v>
      </c>
      <c r="I795">
        <f t="shared" si="73"/>
        <v>0.54494943688778352</v>
      </c>
      <c r="J795">
        <v>921.13570000000004</v>
      </c>
      <c r="K795">
        <f t="shared" si="76"/>
        <v>0.51005222612913681</v>
      </c>
      <c r="L795">
        <v>784.22119999999995</v>
      </c>
      <c r="M795">
        <f t="shared" si="74"/>
        <v>0.32584138391532774</v>
      </c>
    </row>
    <row r="796" spans="1:13" x14ac:dyDescent="0.25">
      <c r="A796">
        <v>1</v>
      </c>
      <c r="B796">
        <v>359.44979999999998</v>
      </c>
      <c r="C796">
        <f t="shared" si="72"/>
        <v>0.49942633311896201</v>
      </c>
      <c r="D796">
        <v>26.348199999999999</v>
      </c>
      <c r="E796">
        <f t="shared" si="77"/>
        <v>0.34349088981354414</v>
      </c>
      <c r="F796">
        <v>172.17779999999999</v>
      </c>
      <c r="G796">
        <f t="shared" si="75"/>
        <v>0.35246855834450691</v>
      </c>
      <c r="H796">
        <v>629.36329999999998</v>
      </c>
      <c r="I796">
        <f t="shared" si="73"/>
        <v>0.48187694310244006</v>
      </c>
      <c r="J796">
        <v>786.00900000000001</v>
      </c>
      <c r="K796">
        <f t="shared" si="76"/>
        <v>0.43303859068387535</v>
      </c>
      <c r="L796">
        <v>686.48919999999998</v>
      </c>
      <c r="M796">
        <f t="shared" si="74"/>
        <v>0.28260708001761364</v>
      </c>
    </row>
    <row r="797" spans="1:13" x14ac:dyDescent="0.25">
      <c r="A797">
        <v>1</v>
      </c>
      <c r="B797">
        <v>360.18169999999998</v>
      </c>
      <c r="C797">
        <f t="shared" si="72"/>
        <v>0.5004941530330812</v>
      </c>
      <c r="D797">
        <v>28.803000000000001</v>
      </c>
      <c r="E797">
        <f t="shared" si="77"/>
        <v>0.3773803968777697</v>
      </c>
      <c r="F797">
        <v>160.91909999999999</v>
      </c>
      <c r="G797">
        <f t="shared" si="75"/>
        <v>0.3288957963614193</v>
      </c>
      <c r="H797">
        <v>563.44500000000005</v>
      </c>
      <c r="I797">
        <f t="shared" si="73"/>
        <v>0.4305347206060533</v>
      </c>
      <c r="J797">
        <v>811.62260000000003</v>
      </c>
      <c r="K797">
        <f t="shared" si="76"/>
        <v>0.4476367156498573</v>
      </c>
      <c r="L797">
        <v>937.57579999999996</v>
      </c>
      <c r="M797">
        <f t="shared" si="74"/>
        <v>0.39368179831912992</v>
      </c>
    </row>
    <row r="798" spans="1:13" x14ac:dyDescent="0.25">
      <c r="A798">
        <v>1</v>
      </c>
      <c r="B798">
        <v>276.79430000000002</v>
      </c>
      <c r="C798">
        <f t="shared" si="72"/>
        <v>0.37883446413210564</v>
      </c>
      <c r="D798">
        <v>12.406000000000001</v>
      </c>
      <c r="E798">
        <f t="shared" si="77"/>
        <v>0.15101317863917368</v>
      </c>
      <c r="F798">
        <v>91.6601</v>
      </c>
      <c r="G798">
        <f t="shared" si="75"/>
        <v>0.18388563335977026</v>
      </c>
      <c r="H798">
        <v>345.36709999999999</v>
      </c>
      <c r="I798">
        <f t="shared" si="73"/>
        <v>0.260678943631453</v>
      </c>
      <c r="J798">
        <v>753.46040000000005</v>
      </c>
      <c r="K798">
        <f t="shared" si="76"/>
        <v>0.41448795624483675</v>
      </c>
      <c r="L798">
        <v>693.02139999999997</v>
      </c>
      <c r="M798">
        <f t="shared" si="74"/>
        <v>0.28549676937136315</v>
      </c>
    </row>
    <row r="799" spans="1:13" x14ac:dyDescent="0.25">
      <c r="A799">
        <v>1</v>
      </c>
      <c r="B799">
        <v>292.62700000000001</v>
      </c>
      <c r="C799">
        <f t="shared" si="72"/>
        <v>0.40193389349988151</v>
      </c>
      <c r="D799">
        <v>12.036799999999999</v>
      </c>
      <c r="E799">
        <f t="shared" si="77"/>
        <v>0.14591622328309087</v>
      </c>
      <c r="F799">
        <v>75.541399999999996</v>
      </c>
      <c r="G799">
        <f t="shared" si="75"/>
        <v>0.1501373073028725</v>
      </c>
      <c r="H799">
        <v>309.75389999999999</v>
      </c>
      <c r="I799">
        <f t="shared" si="73"/>
        <v>0.23294065489815252</v>
      </c>
      <c r="J799">
        <v>781.01549999999997</v>
      </c>
      <c r="K799">
        <f t="shared" si="76"/>
        <v>0.43019261288233118</v>
      </c>
      <c r="L799">
        <v>844.3297</v>
      </c>
      <c r="M799">
        <f t="shared" si="74"/>
        <v>0.35243194950117224</v>
      </c>
    </row>
    <row r="800" spans="1:13" x14ac:dyDescent="0.25">
      <c r="A800">
        <v>1</v>
      </c>
      <c r="B800">
        <v>224.99760000000001</v>
      </c>
      <c r="C800">
        <f t="shared" si="72"/>
        <v>0.3032646489310421</v>
      </c>
      <c r="D800">
        <v>12.7723</v>
      </c>
      <c r="E800">
        <f t="shared" si="77"/>
        <v>0.15607009832209112</v>
      </c>
      <c r="F800">
        <v>64.836399999999998</v>
      </c>
      <c r="G800">
        <f t="shared" si="75"/>
        <v>0.12772384775346157</v>
      </c>
      <c r="H800">
        <v>274.98379999999997</v>
      </c>
      <c r="I800">
        <f t="shared" si="73"/>
        <v>0.2058590370405679</v>
      </c>
      <c r="J800">
        <v>589.23749999999995</v>
      </c>
      <c r="K800">
        <f t="shared" si="76"/>
        <v>0.32089133505625128</v>
      </c>
      <c r="L800">
        <v>681.91610000000003</v>
      </c>
      <c r="M800">
        <f t="shared" si="74"/>
        <v>0.28058404973935641</v>
      </c>
    </row>
    <row r="801" spans="1:13" x14ac:dyDescent="0.25">
      <c r="A801">
        <v>1</v>
      </c>
      <c r="B801">
        <v>236.46879999999999</v>
      </c>
      <c r="C801">
        <f t="shared" si="72"/>
        <v>0.32000078200775234</v>
      </c>
      <c r="D801">
        <v>12.734</v>
      </c>
      <c r="E801">
        <f t="shared" si="77"/>
        <v>0.15554135132821797</v>
      </c>
      <c r="F801">
        <v>77.310699999999997</v>
      </c>
      <c r="G801">
        <f t="shared" si="75"/>
        <v>0.15384175699747996</v>
      </c>
      <c r="H801">
        <v>274.91300000000001</v>
      </c>
      <c r="I801">
        <f t="shared" si="73"/>
        <v>0.20580389257609077</v>
      </c>
      <c r="J801">
        <v>609.8972</v>
      </c>
      <c r="K801">
        <f t="shared" si="76"/>
        <v>0.33266605170520719</v>
      </c>
      <c r="L801">
        <v>707.59209999999996</v>
      </c>
      <c r="M801">
        <f t="shared" si="74"/>
        <v>0.29194249924287324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8DA80-4747-43FB-B7AA-5B04F73EB727}">
  <dimension ref="A1:J800"/>
  <sheetViews>
    <sheetView tabSelected="1" workbookViewId="0">
      <selection activeCell="G1" sqref="G1:G800"/>
    </sheetView>
  </sheetViews>
  <sheetFormatPr defaultRowHeight="13.8" x14ac:dyDescent="0.25"/>
  <cols>
    <col min="2" max="2" width="19.5546875" style="1" customWidth="1"/>
    <col min="3" max="3" width="20.5546875" style="1" customWidth="1"/>
    <col min="4" max="4" width="26.77734375" style="1" customWidth="1"/>
    <col min="5" max="5" width="17.44140625" style="1" customWidth="1"/>
    <col min="6" max="6" width="16.33203125" style="1" customWidth="1"/>
    <col min="7" max="7" width="20.109375" style="1" customWidth="1"/>
    <col min="8" max="10" width="8.88671875" style="1"/>
  </cols>
  <sheetData>
    <row r="1" spans="1:7" x14ac:dyDescent="0.25">
      <c r="A1">
        <v>0</v>
      </c>
      <c r="B1" s="1">
        <v>2.201001670228498E-2</v>
      </c>
      <c r="C1" s="1">
        <v>1.3033682425996129E-2</v>
      </c>
      <c r="D1" s="1">
        <v>6.2326376820818772E-3</v>
      </c>
      <c r="E1" s="1">
        <v>8.5653840438090056E-3</v>
      </c>
      <c r="F1" s="1">
        <v>5.181406506337834E-3</v>
      </c>
      <c r="G1" s="1">
        <v>1.5706520243706775E-2</v>
      </c>
    </row>
    <row r="2" spans="1:7" x14ac:dyDescent="0.25">
      <c r="A2">
        <v>0</v>
      </c>
      <c r="B2" s="1">
        <v>1.2663127400734621E-2</v>
      </c>
      <c r="C2" s="1">
        <v>1.409117641374245E-2</v>
      </c>
      <c r="D2" s="1">
        <v>4.9292861108994109E-3</v>
      </c>
      <c r="E2" s="1">
        <v>4.9404143810532347E-3</v>
      </c>
      <c r="F2" s="1">
        <v>5.9138888675162714E-3</v>
      </c>
      <c r="G2" s="1">
        <v>7.5933862645219882E-3</v>
      </c>
    </row>
    <row r="3" spans="1:7" x14ac:dyDescent="0.25">
      <c r="A3">
        <v>0</v>
      </c>
      <c r="B3" s="1">
        <v>1.4008297452405487E-2</v>
      </c>
      <c r="C3" s="1">
        <v>1.0935260935951202E-2</v>
      </c>
      <c r="D3" s="1">
        <v>6.0257764206636802E-3</v>
      </c>
      <c r="E3" s="1">
        <v>5.4431792372679364E-3</v>
      </c>
      <c r="F3" s="1">
        <v>4.1232624417845533E-3</v>
      </c>
      <c r="G3" s="1">
        <v>3.08592740483848E-3</v>
      </c>
    </row>
    <row r="4" spans="1:7" x14ac:dyDescent="0.25">
      <c r="A4">
        <v>0</v>
      </c>
      <c r="B4" s="1">
        <v>1.7786591251550882E-2</v>
      </c>
      <c r="C4" s="1">
        <v>1.3563809960323268E-2</v>
      </c>
      <c r="D4" s="1">
        <v>5.24418422544695E-3</v>
      </c>
      <c r="E4" s="1">
        <v>6.0708759028348302E-3</v>
      </c>
      <c r="F4" s="1">
        <v>6.1000871147906229E-3</v>
      </c>
      <c r="G4" s="1">
        <v>1.9684631826715253E-2</v>
      </c>
    </row>
    <row r="5" spans="1:7" x14ac:dyDescent="0.25">
      <c r="A5">
        <v>0</v>
      </c>
      <c r="B5" s="1">
        <v>0.19375204985241062</v>
      </c>
      <c r="C5" s="1">
        <v>1.5116917971047306E-2</v>
      </c>
      <c r="D5" s="1">
        <v>2.8538688499602605E-2</v>
      </c>
      <c r="E5" s="1">
        <v>4.7885957508853487E-2</v>
      </c>
      <c r="F5" s="1">
        <v>6.3374656577651151E-2</v>
      </c>
      <c r="G5" s="1">
        <v>0.10873693740705123</v>
      </c>
    </row>
    <row r="6" spans="1:7" x14ac:dyDescent="0.25">
      <c r="A6">
        <v>0</v>
      </c>
      <c r="B6" s="1">
        <v>0.18926469678524782</v>
      </c>
      <c r="C6" s="1">
        <v>1.9988845233131866E-2</v>
      </c>
      <c r="D6" s="1">
        <v>3.575475466840642E-2</v>
      </c>
      <c r="E6" s="1">
        <v>4.9537799037993914E-2</v>
      </c>
      <c r="F6" s="1">
        <v>8.0697362875420703E-2</v>
      </c>
      <c r="G6" s="1">
        <v>0.15707263435604499</v>
      </c>
    </row>
    <row r="7" spans="1:7" x14ac:dyDescent="0.25">
      <c r="A7">
        <v>0</v>
      </c>
      <c r="B7" s="1">
        <v>0.14236626208464592</v>
      </c>
      <c r="C7" s="1">
        <v>1.4809057449810452E-2</v>
      </c>
      <c r="D7" s="1">
        <v>2.6747914846859851E-2</v>
      </c>
      <c r="E7" s="1">
        <v>2.9904110941939111E-2</v>
      </c>
      <c r="F7" s="1">
        <v>4.2160139041703106E-2</v>
      </c>
      <c r="G7" s="1">
        <v>5.2446300182816354E-2</v>
      </c>
    </row>
    <row r="8" spans="1:7" x14ac:dyDescent="0.25">
      <c r="A8">
        <v>0</v>
      </c>
      <c r="B8" s="1">
        <v>0.14602112704824755</v>
      </c>
      <c r="C8" s="1">
        <v>1.7219481082454156E-2</v>
      </c>
      <c r="D8" s="1">
        <v>3.4125408174118556E-2</v>
      </c>
      <c r="E8" s="1">
        <v>4.6171338524390211E-2</v>
      </c>
      <c r="F8" s="1">
        <v>8.4117836646516564E-2</v>
      </c>
      <c r="G8" s="1">
        <v>0.10435546726907678</v>
      </c>
    </row>
    <row r="9" spans="1:7" x14ac:dyDescent="0.25">
      <c r="A9">
        <v>0</v>
      </c>
      <c r="B9" s="1">
        <v>8.3562634735850613E-2</v>
      </c>
      <c r="C9" s="1">
        <v>1.5796143874403951E-2</v>
      </c>
      <c r="D9" s="1">
        <v>2.8059850741643681E-2</v>
      </c>
      <c r="E9" s="1">
        <v>3.9521601519868672E-2</v>
      </c>
      <c r="F9" s="1">
        <v>5.1224009827984619E-2</v>
      </c>
      <c r="G9" s="1">
        <v>3.7527563350694827E-2</v>
      </c>
    </row>
    <row r="10" spans="1:7" x14ac:dyDescent="0.25">
      <c r="A10">
        <v>0</v>
      </c>
      <c r="B10" s="1">
        <v>7.3517774335906158E-2</v>
      </c>
      <c r="C10" s="1">
        <v>1.8854040979962839E-2</v>
      </c>
      <c r="D10" s="1">
        <v>2.3526281011392442E-2</v>
      </c>
      <c r="E10" s="1">
        <v>3.2582122413857023E-2</v>
      </c>
      <c r="F10" s="1">
        <v>4.3608005669728084E-2</v>
      </c>
      <c r="G10" s="1">
        <v>2.8676192086439584E-2</v>
      </c>
    </row>
    <row r="11" spans="1:7" x14ac:dyDescent="0.25">
      <c r="A11">
        <v>0</v>
      </c>
      <c r="B11" s="1">
        <v>8.4830625291064443E-2</v>
      </c>
      <c r="C11" s="1">
        <v>2.0158651708971031E-2</v>
      </c>
      <c r="D11" s="1">
        <v>2.6115606132808278E-2</v>
      </c>
      <c r="E11" s="1">
        <v>3.0974131638248574E-2</v>
      </c>
      <c r="F11" s="1">
        <v>6.835840911351225E-2</v>
      </c>
      <c r="G11" s="1">
        <v>3.9380809670412978E-2</v>
      </c>
    </row>
    <row r="12" spans="1:7" x14ac:dyDescent="0.25">
      <c r="A12">
        <v>0</v>
      </c>
      <c r="B12" s="1">
        <v>7.7770233283417103E-2</v>
      </c>
      <c r="C12" s="1">
        <v>1.4727605563025813E-2</v>
      </c>
      <c r="D12" s="1">
        <v>1.7899361577572555E-2</v>
      </c>
      <c r="E12" s="1">
        <v>2.7486633698377227E-2</v>
      </c>
      <c r="F12" s="1">
        <v>3.6428572853412625E-2</v>
      </c>
      <c r="G12" s="1">
        <v>3.3751440708460062E-2</v>
      </c>
    </row>
    <row r="13" spans="1:7" x14ac:dyDescent="0.25">
      <c r="A13">
        <v>0</v>
      </c>
      <c r="B13" s="1">
        <v>3.0638363432850622E-2</v>
      </c>
      <c r="C13" s="1">
        <v>1.1412927933027221E-2</v>
      </c>
      <c r="D13" s="1">
        <v>4.0034354044305165E-3</v>
      </c>
      <c r="E13" s="1">
        <v>9.4407634735529326E-3</v>
      </c>
      <c r="F13" s="1">
        <v>1.5573115298434411E-2</v>
      </c>
      <c r="G13" s="1">
        <v>2.6887532681642512E-2</v>
      </c>
    </row>
    <row r="14" spans="1:7" x14ac:dyDescent="0.25">
      <c r="A14">
        <v>0</v>
      </c>
      <c r="B14" s="1">
        <v>3.4113921021885714E-2</v>
      </c>
      <c r="C14" s="1">
        <v>1.1131297680415929E-2</v>
      </c>
      <c r="D14" s="1">
        <v>5.3216525116055865E-3</v>
      </c>
      <c r="E14" s="1">
        <v>1.1099303341598771E-2</v>
      </c>
      <c r="F14" s="1">
        <v>2.2966388281194124E-2</v>
      </c>
      <c r="G14" s="1">
        <v>3.3546532085231014E-2</v>
      </c>
    </row>
    <row r="15" spans="1:7" x14ac:dyDescent="0.25">
      <c r="A15">
        <v>0</v>
      </c>
      <c r="B15" s="1">
        <v>2.437850809261306E-2</v>
      </c>
      <c r="C15" s="1">
        <v>1.3703244546174938E-2</v>
      </c>
      <c r="D15" s="1">
        <v>6.8854650232781731E-3</v>
      </c>
      <c r="E15" s="1">
        <v>8.7948410951503714E-3</v>
      </c>
      <c r="F15" s="1">
        <v>1.5694112812656466E-2</v>
      </c>
      <c r="G15" s="1">
        <v>1.6336109951348359E-2</v>
      </c>
    </row>
    <row r="16" spans="1:7" x14ac:dyDescent="0.25">
      <c r="A16">
        <v>0</v>
      </c>
      <c r="B16" s="1">
        <v>3.1040017787758424E-2</v>
      </c>
      <c r="C16" s="1">
        <v>1.0747507434210345E-2</v>
      </c>
      <c r="D16" s="1">
        <v>5.0716602584342015E-3</v>
      </c>
      <c r="E16" s="1">
        <v>6.2402815670125197E-3</v>
      </c>
      <c r="F16" s="1">
        <v>1.8636808834471351E-2</v>
      </c>
      <c r="G16" s="1">
        <v>3.7054663268156283E-2</v>
      </c>
    </row>
    <row r="17" spans="1:7" x14ac:dyDescent="0.25">
      <c r="A17">
        <v>0</v>
      </c>
      <c r="B17" s="1">
        <v>0.10085799089369479</v>
      </c>
      <c r="C17" s="1">
        <v>6.9593044284976688E-2</v>
      </c>
      <c r="D17" s="1">
        <v>5.5659497988755795E-2</v>
      </c>
      <c r="E17" s="1">
        <v>4.9606885393913731E-2</v>
      </c>
      <c r="F17" s="1">
        <v>6.9724204888744118E-2</v>
      </c>
      <c r="G17" s="1">
        <v>6.5255345252892727E-2</v>
      </c>
    </row>
    <row r="18" spans="1:7" x14ac:dyDescent="0.25">
      <c r="A18">
        <v>0</v>
      </c>
      <c r="B18" s="1">
        <v>9.864050286600004E-2</v>
      </c>
      <c r="C18" s="1">
        <v>5.8798598475331122E-2</v>
      </c>
      <c r="D18" s="1">
        <v>6.3879930018919021E-2</v>
      </c>
      <c r="E18" s="1">
        <v>4.8949747192227687E-2</v>
      </c>
      <c r="F18" s="1">
        <v>5.4496471095814014E-2</v>
      </c>
      <c r="G18" s="1">
        <v>7.0695554181830211E-2</v>
      </c>
    </row>
    <row r="19" spans="1:7" x14ac:dyDescent="0.25">
      <c r="A19">
        <v>0</v>
      </c>
      <c r="B19" s="1">
        <v>0.10674755972730104</v>
      </c>
      <c r="C19" s="1">
        <v>5.7114339121479278E-2</v>
      </c>
      <c r="D19" s="1">
        <v>3.9999179254914211E-2</v>
      </c>
      <c r="E19" s="1">
        <v>5.2293386620955958E-2</v>
      </c>
      <c r="F19" s="1">
        <v>7.9435694494670084E-2</v>
      </c>
      <c r="G19" s="1">
        <v>8.9948028767542751E-2</v>
      </c>
    </row>
    <row r="20" spans="1:7" x14ac:dyDescent="0.25">
      <c r="A20">
        <v>0</v>
      </c>
      <c r="B20" s="1">
        <v>8.4708801322176688E-2</v>
      </c>
      <c r="C20" s="1">
        <v>4.2643514082893165E-2</v>
      </c>
      <c r="D20" s="1">
        <v>4.3220603716635247E-2</v>
      </c>
      <c r="E20" s="1">
        <v>4.1742490305322753E-2</v>
      </c>
      <c r="F20" s="1">
        <v>7.6677771878935222E-2</v>
      </c>
      <c r="G20" s="1">
        <v>5.9406778918724784E-2</v>
      </c>
    </row>
    <row r="21" spans="1:7" x14ac:dyDescent="0.25">
      <c r="A21">
        <v>0</v>
      </c>
      <c r="B21" s="1">
        <v>1.4007422070593122E-2</v>
      </c>
      <c r="C21" s="1">
        <v>7.0573228007300278E-3</v>
      </c>
      <c r="D21" s="1">
        <v>1.7290083975622188E-3</v>
      </c>
      <c r="E21" s="1">
        <v>2.6233343334109097E-3</v>
      </c>
      <c r="F21" s="1">
        <v>1.5169999227736073E-2</v>
      </c>
      <c r="G21" s="1">
        <v>1.3846638282044688E-2</v>
      </c>
    </row>
    <row r="22" spans="1:7" x14ac:dyDescent="0.25">
      <c r="A22">
        <v>0</v>
      </c>
      <c r="B22" s="1">
        <v>8.0329412011872509E-3</v>
      </c>
      <c r="C22" s="1">
        <v>7.4756265582850354E-3</v>
      </c>
      <c r="D22" s="1">
        <v>2.3328422821068356E-3</v>
      </c>
      <c r="E22" s="1">
        <v>1.9781129439635659E-3</v>
      </c>
      <c r="F22" s="1">
        <v>9.6331803338858858E-3</v>
      </c>
      <c r="G22" s="1">
        <v>8.1782075078484142E-3</v>
      </c>
    </row>
    <row r="23" spans="1:7" x14ac:dyDescent="0.25">
      <c r="A23">
        <v>0</v>
      </c>
      <c r="B23" s="1">
        <v>6.3980197696228511E-3</v>
      </c>
      <c r="C23" s="1">
        <v>8.3163756947569837E-3</v>
      </c>
      <c r="D23" s="1">
        <v>7.2422378871006478E-4</v>
      </c>
      <c r="E23" s="1">
        <v>4.024066041259898E-3</v>
      </c>
      <c r="F23" s="1">
        <v>9.5317886344977436E-3</v>
      </c>
      <c r="G23" s="1">
        <v>7.0645698392024702E-3</v>
      </c>
    </row>
    <row r="24" spans="1:7" x14ac:dyDescent="0.25">
      <c r="A24">
        <v>0</v>
      </c>
      <c r="B24" s="1">
        <v>4.2849939715372482E-3</v>
      </c>
      <c r="C24" s="1">
        <v>9.3655864397794459E-3</v>
      </c>
      <c r="D24" s="1">
        <v>2.5794845553362244E-3</v>
      </c>
      <c r="E24" s="1">
        <v>2.8548164639562385E-3</v>
      </c>
      <c r="F24" s="1">
        <v>4.5797245667984088E-3</v>
      </c>
      <c r="G24" s="1">
        <v>9.5960230032048344E-3</v>
      </c>
    </row>
    <row r="25" spans="1:7" x14ac:dyDescent="0.25">
      <c r="A25">
        <v>0</v>
      </c>
      <c r="B25" s="1">
        <v>3.1525125208778565E-2</v>
      </c>
      <c r="C25" s="1">
        <v>3.931088942699288E-2</v>
      </c>
      <c r="D25" s="1">
        <v>1.8545488958884859E-2</v>
      </c>
      <c r="E25" s="1">
        <v>1.5574806270019077E-2</v>
      </c>
      <c r="F25" s="1">
        <v>2.6103033686380488E-2</v>
      </c>
      <c r="G25" s="1">
        <v>2.2514290739678547E-2</v>
      </c>
    </row>
    <row r="26" spans="1:7" x14ac:dyDescent="0.25">
      <c r="A26">
        <v>0</v>
      </c>
      <c r="B26" s="1">
        <v>3.5556842042604245E-2</v>
      </c>
      <c r="C26" s="1">
        <v>3.7470629001841636E-2</v>
      </c>
      <c r="D26" s="1">
        <v>1.8617722901384127E-2</v>
      </c>
      <c r="E26" s="1">
        <v>2.2368012347375232E-2</v>
      </c>
      <c r="F26" s="1">
        <v>3.0397277071484E-2</v>
      </c>
      <c r="G26" s="1">
        <v>1.9024562403744481E-2</v>
      </c>
    </row>
    <row r="27" spans="1:7" x14ac:dyDescent="0.25">
      <c r="A27">
        <v>0</v>
      </c>
      <c r="B27" s="1">
        <v>2.8223476806467092E-2</v>
      </c>
      <c r="C27" s="1">
        <v>3.9479315362378066E-2</v>
      </c>
      <c r="D27" s="1">
        <v>2.1171035738423515E-2</v>
      </c>
      <c r="E27" s="1">
        <v>2.0757061840622527E-2</v>
      </c>
      <c r="F27" s="1">
        <v>2.3180456422229458E-2</v>
      </c>
      <c r="G27" s="1">
        <v>1.7635280168747026E-2</v>
      </c>
    </row>
    <row r="28" spans="1:7" x14ac:dyDescent="0.25">
      <c r="A28">
        <v>0</v>
      </c>
      <c r="B28" s="1">
        <v>3.03973416405122E-2</v>
      </c>
      <c r="C28" s="1">
        <v>4.1830375755500769E-2</v>
      </c>
      <c r="D28" s="1">
        <v>1.9737453696995987E-2</v>
      </c>
      <c r="E28" s="1">
        <v>1.2670063814918977E-2</v>
      </c>
      <c r="F28" s="1">
        <v>1.8344545408691473E-2</v>
      </c>
      <c r="G28" s="1">
        <v>3.0442732684756842E-2</v>
      </c>
    </row>
    <row r="29" spans="1:7" x14ac:dyDescent="0.25">
      <c r="A29">
        <v>0</v>
      </c>
      <c r="B29" s="1">
        <v>0.1423986512117035</v>
      </c>
      <c r="C29" s="1">
        <v>9.8184037086838753E-3</v>
      </c>
      <c r="D29" s="1">
        <v>1.1476403160036078E-2</v>
      </c>
      <c r="E29" s="1">
        <v>3.5456722343882752E-2</v>
      </c>
      <c r="F29" s="1">
        <v>5.7871463935987015E-2</v>
      </c>
      <c r="G29" s="1">
        <v>7.5852376962148263E-2</v>
      </c>
    </row>
    <row r="30" spans="1:7" x14ac:dyDescent="0.25">
      <c r="A30">
        <v>0</v>
      </c>
      <c r="B30" s="1">
        <v>0.15466464706356089</v>
      </c>
      <c r="C30" s="1">
        <v>1.3309790516791513E-2</v>
      </c>
      <c r="D30" s="1">
        <v>2.2119080062008127E-2</v>
      </c>
      <c r="E30" s="1">
        <v>3.0625740127505217E-2</v>
      </c>
      <c r="F30" s="1">
        <v>9.7552493286860706E-2</v>
      </c>
      <c r="G30" s="1">
        <v>8.773075113077973E-2</v>
      </c>
    </row>
    <row r="31" spans="1:7" x14ac:dyDescent="0.25">
      <c r="A31">
        <v>0</v>
      </c>
      <c r="B31" s="1">
        <v>8.6924392689277957E-2</v>
      </c>
      <c r="C31" s="1">
        <v>1.0177344226717873E-2</v>
      </c>
      <c r="D31" s="1">
        <v>1.2047155992653493E-2</v>
      </c>
      <c r="E31" s="1">
        <v>1.7633455056171025E-2</v>
      </c>
      <c r="F31" s="1">
        <v>2.967687736363344E-2</v>
      </c>
      <c r="G31" s="1">
        <v>6.8908487331099694E-2</v>
      </c>
    </row>
    <row r="32" spans="1:7" x14ac:dyDescent="0.25">
      <c r="A32">
        <v>0</v>
      </c>
      <c r="B32" s="1">
        <v>0.11146119899296075</v>
      </c>
      <c r="C32" s="1">
        <v>7.1939963056737435E-3</v>
      </c>
      <c r="D32" s="1">
        <v>1.7751124965139271E-2</v>
      </c>
      <c r="E32" s="1">
        <v>3.2103736395751571E-2</v>
      </c>
      <c r="F32" s="1">
        <v>5.9595293806528796E-2</v>
      </c>
      <c r="G32" s="1">
        <v>6.9747674848944036E-2</v>
      </c>
    </row>
    <row r="33" spans="1:7" x14ac:dyDescent="0.25">
      <c r="A33">
        <v>0</v>
      </c>
      <c r="B33" s="1">
        <v>0.62855580092183538</v>
      </c>
      <c r="C33" s="1">
        <v>0.17630329921557691</v>
      </c>
      <c r="D33" s="1">
        <v>0.10452083980647167</v>
      </c>
      <c r="E33" s="1">
        <v>0.21288606187832015</v>
      </c>
      <c r="F33" s="1">
        <v>0.26218394528837791</v>
      </c>
      <c r="G33" s="1">
        <v>0.40904706961646609</v>
      </c>
    </row>
    <row r="34" spans="1:7" x14ac:dyDescent="0.25">
      <c r="A34">
        <v>0</v>
      </c>
      <c r="B34" s="1">
        <v>0.55332505027609546</v>
      </c>
      <c r="C34" s="1">
        <v>5.9759454631299065E-2</v>
      </c>
      <c r="D34" s="1">
        <v>6.0777639218885175E-2</v>
      </c>
      <c r="E34" s="1">
        <v>0.12816033081693878</v>
      </c>
      <c r="F34" s="1">
        <v>0.29843019546256472</v>
      </c>
      <c r="G34" s="1">
        <v>0.4427564403550015</v>
      </c>
    </row>
    <row r="35" spans="1:7" x14ac:dyDescent="0.25">
      <c r="A35">
        <v>0</v>
      </c>
      <c r="B35" s="1">
        <v>0.6391552156999144</v>
      </c>
      <c r="C35" s="1">
        <v>0.12983568807516765</v>
      </c>
      <c r="D35" s="1">
        <v>0.10597347485881928</v>
      </c>
      <c r="E35" s="1">
        <v>0.16244102735695073</v>
      </c>
      <c r="F35" s="1">
        <v>0.2841115673452615</v>
      </c>
      <c r="G35" s="1">
        <v>0.4327553777675382</v>
      </c>
    </row>
    <row r="36" spans="1:7" x14ac:dyDescent="0.25">
      <c r="A36">
        <v>0</v>
      </c>
      <c r="B36" s="1">
        <v>0.64321961345473511</v>
      </c>
      <c r="C36" s="1">
        <v>9.9705392667121334E-2</v>
      </c>
      <c r="D36" s="1">
        <v>7.8433289755677593E-2</v>
      </c>
      <c r="E36" s="1">
        <v>0.10232873204183129</v>
      </c>
      <c r="F36" s="1">
        <v>0.23237415873813785</v>
      </c>
      <c r="G36" s="1">
        <v>0.59267426014140645</v>
      </c>
    </row>
    <row r="37" spans="1:7" x14ac:dyDescent="0.25">
      <c r="A37">
        <v>0</v>
      </c>
      <c r="B37" s="1">
        <v>0.18743996339736849</v>
      </c>
      <c r="C37" s="1">
        <v>1.5620815236748884E-2</v>
      </c>
      <c r="D37" s="1">
        <v>2.5046962531311844E-2</v>
      </c>
      <c r="E37" s="1">
        <v>3.8940715338978013E-2</v>
      </c>
      <c r="F37" s="1">
        <v>6.4218561520225759E-2</v>
      </c>
      <c r="G37" s="1">
        <v>7.1905231708211545E-2</v>
      </c>
    </row>
    <row r="38" spans="1:7" x14ac:dyDescent="0.25">
      <c r="A38">
        <v>0</v>
      </c>
      <c r="B38" s="1">
        <v>0.21317020690524516</v>
      </c>
      <c r="C38" s="1">
        <v>2.8573045775960374E-2</v>
      </c>
      <c r="D38" s="1">
        <v>4.1151991102453267E-2</v>
      </c>
      <c r="E38" s="1">
        <v>6.9507650281906613E-2</v>
      </c>
      <c r="F38" s="1">
        <v>0.10393971439913165</v>
      </c>
      <c r="G38" s="1">
        <v>0.10658393702191858</v>
      </c>
    </row>
    <row r="39" spans="1:7" x14ac:dyDescent="0.25">
      <c r="A39">
        <v>0</v>
      </c>
      <c r="B39" s="1">
        <v>0.12868550332703446</v>
      </c>
      <c r="C39" s="1">
        <v>1.6921284344395143E-2</v>
      </c>
      <c r="D39" s="1">
        <v>2.0490571062705763E-2</v>
      </c>
      <c r="E39" s="1">
        <v>4.1704247463432514E-2</v>
      </c>
      <c r="F39" s="1">
        <v>5.1497351362703871E-2</v>
      </c>
      <c r="G39" s="1">
        <v>5.5054461367690738E-2</v>
      </c>
    </row>
    <row r="40" spans="1:7" x14ac:dyDescent="0.25">
      <c r="A40">
        <v>0</v>
      </c>
      <c r="B40" s="1">
        <v>0.17102422006398457</v>
      </c>
      <c r="C40" s="1">
        <v>2.3622427707999126E-2</v>
      </c>
      <c r="D40" s="1">
        <v>3.2000892769654538E-2</v>
      </c>
      <c r="E40" s="1">
        <v>4.3613274051476268E-2</v>
      </c>
      <c r="F40" s="1">
        <v>6.3746654116665427E-2</v>
      </c>
      <c r="G40" s="1">
        <v>8.3965732129397841E-2</v>
      </c>
    </row>
    <row r="41" spans="1:7" x14ac:dyDescent="0.25">
      <c r="A41">
        <v>0</v>
      </c>
      <c r="B41" s="1">
        <v>6.5681210454626632E-2</v>
      </c>
      <c r="C41" s="1">
        <v>1.0971154987754606E-2</v>
      </c>
      <c r="D41" s="1">
        <v>1.1193120481191119E-2</v>
      </c>
      <c r="E41" s="1">
        <v>2.144590032061677E-2</v>
      </c>
      <c r="F41" s="1">
        <v>3.1824682979958469E-2</v>
      </c>
      <c r="G41" s="1">
        <v>6.2864567698102003E-2</v>
      </c>
    </row>
    <row r="42" spans="1:7" x14ac:dyDescent="0.25">
      <c r="A42">
        <v>0</v>
      </c>
      <c r="B42" s="1">
        <v>4.5700766484314911E-2</v>
      </c>
      <c r="C42" s="1">
        <v>8.8133702581886762E-3</v>
      </c>
      <c r="D42" s="1">
        <v>5.0379510852678767E-3</v>
      </c>
      <c r="E42" s="1">
        <v>9.3198818226086673E-3</v>
      </c>
      <c r="F42" s="1">
        <v>2.4175508518698052E-2</v>
      </c>
      <c r="G42" s="1">
        <v>4.4639644386215947E-2</v>
      </c>
    </row>
    <row r="43" spans="1:7" x14ac:dyDescent="0.25">
      <c r="A43">
        <v>0</v>
      </c>
      <c r="B43" s="1">
        <v>6.5928943507526525E-2</v>
      </c>
      <c r="C43" s="1">
        <v>1.1719407913810095E-2</v>
      </c>
      <c r="D43" s="1">
        <v>1.0649376861856038E-2</v>
      </c>
      <c r="E43" s="1">
        <v>1.1953263664377703E-2</v>
      </c>
      <c r="F43" s="1">
        <v>3.5888045097933613E-2</v>
      </c>
      <c r="G43" s="1">
        <v>5.5424243574420363E-2</v>
      </c>
    </row>
    <row r="44" spans="1:7" x14ac:dyDescent="0.25">
      <c r="A44">
        <v>0</v>
      </c>
      <c r="B44" s="1">
        <v>5.2760866698024787E-2</v>
      </c>
      <c r="C44" s="1">
        <v>9.8542977604872718E-3</v>
      </c>
      <c r="D44" s="1">
        <v>9.9931995407177496E-3</v>
      </c>
      <c r="E44" s="1">
        <v>1.4481652938187418E-2</v>
      </c>
      <c r="F44" s="1">
        <v>2.7373536082535919E-2</v>
      </c>
      <c r="G44" s="1">
        <v>5.9765855623118189E-2</v>
      </c>
    </row>
    <row r="45" spans="1:7" x14ac:dyDescent="0.25">
      <c r="A45">
        <v>0</v>
      </c>
      <c r="B45" s="1">
        <v>3.9072083607133302E-2</v>
      </c>
      <c r="C45" s="1">
        <v>1.1851939797391884E-2</v>
      </c>
      <c r="D45" s="1">
        <v>6.7625626341562281E-3</v>
      </c>
      <c r="E45" s="1">
        <v>1.5724116917480515E-2</v>
      </c>
      <c r="F45" s="1">
        <v>2.9922519985535016E-2</v>
      </c>
      <c r="G45" s="1">
        <v>4.189124996825952E-2</v>
      </c>
    </row>
    <row r="46" spans="1:7" x14ac:dyDescent="0.25">
      <c r="A46">
        <v>0</v>
      </c>
      <c r="B46" s="1">
        <v>3.5163212020976484E-2</v>
      </c>
      <c r="C46" s="1">
        <v>1.2190172208616226E-2</v>
      </c>
      <c r="D46" s="1">
        <v>1.2355563521063416E-2</v>
      </c>
      <c r="E46" s="1">
        <v>1.0252430796033711E-2</v>
      </c>
      <c r="F46" s="1">
        <v>2.168859069812374E-2</v>
      </c>
      <c r="G46" s="1">
        <v>4.3757900284704429E-2</v>
      </c>
    </row>
    <row r="47" spans="1:7" x14ac:dyDescent="0.25">
      <c r="A47">
        <v>0</v>
      </c>
      <c r="B47" s="1">
        <v>3.8359814605803892E-2</v>
      </c>
      <c r="C47" s="1">
        <v>7.9615767980849139E-3</v>
      </c>
      <c r="D47" s="1">
        <v>8.6358295429706088E-3</v>
      </c>
      <c r="E47" s="1">
        <v>1.3623175131030413E-2</v>
      </c>
      <c r="F47" s="1">
        <v>2.4084033714022405E-2</v>
      </c>
      <c r="G47" s="1">
        <v>4.7496155530245741E-2</v>
      </c>
    </row>
    <row r="48" spans="1:7" x14ac:dyDescent="0.25">
      <c r="A48">
        <v>0</v>
      </c>
      <c r="B48" s="1">
        <v>3.0514496906400672E-2</v>
      </c>
      <c r="C48" s="1">
        <v>8.4516686592467204E-3</v>
      </c>
      <c r="D48" s="1">
        <v>5.0741727433906997E-3</v>
      </c>
      <c r="E48" s="1">
        <v>9.0837264323618879E-3</v>
      </c>
      <c r="F48" s="1">
        <v>2.1271625171016564E-2</v>
      </c>
      <c r="G48" s="1">
        <v>3.8344145448316796E-2</v>
      </c>
    </row>
    <row r="49" spans="1:7" x14ac:dyDescent="0.25">
      <c r="A49">
        <v>0</v>
      </c>
      <c r="B49" s="1">
        <v>1.1060886890165258E-2</v>
      </c>
      <c r="C49" s="1">
        <v>6.360149871471682E-3</v>
      </c>
      <c r="D49" s="1">
        <v>5.5919540181753168E-3</v>
      </c>
      <c r="E49" s="1">
        <v>7.3163775009338732E-3</v>
      </c>
      <c r="F49" s="1">
        <v>1.6505132420466077E-2</v>
      </c>
      <c r="G49" s="1">
        <v>2.0955799635110463E-3</v>
      </c>
    </row>
    <row r="50" spans="1:7" x14ac:dyDescent="0.25">
      <c r="A50">
        <v>0</v>
      </c>
      <c r="B50" s="1">
        <v>1.3003359131807991E-2</v>
      </c>
      <c r="C50" s="1">
        <v>5.7375261267280913E-3</v>
      </c>
      <c r="D50" s="1">
        <v>3.7471619388678916E-3</v>
      </c>
      <c r="E50" s="1">
        <v>4.0824817875280668E-3</v>
      </c>
      <c r="F50" s="1">
        <v>1.1589202325454816E-2</v>
      </c>
      <c r="G50" s="1">
        <v>6.4184352643139866E-3</v>
      </c>
    </row>
    <row r="51" spans="1:7" x14ac:dyDescent="0.25">
      <c r="A51">
        <v>0</v>
      </c>
      <c r="B51" s="1">
        <v>8.3680665383551421E-3</v>
      </c>
      <c r="C51" s="1">
        <v>4.725589973963008E-3</v>
      </c>
      <c r="D51" s="1">
        <v>4.1684219165737738E-3</v>
      </c>
      <c r="E51" s="1">
        <v>6.0352812414420929E-3</v>
      </c>
      <c r="F51" s="1">
        <v>1.2654584583275272E-2</v>
      </c>
      <c r="G51" s="1">
        <v>9.632695984348379E-3</v>
      </c>
    </row>
    <row r="52" spans="1:7" x14ac:dyDescent="0.25">
      <c r="A52">
        <v>0</v>
      </c>
      <c r="B52" s="1">
        <v>1.0314915689059711E-2</v>
      </c>
      <c r="C52" s="1">
        <v>6.4747347291517661E-3</v>
      </c>
      <c r="D52" s="1">
        <v>4.7722558011183899E-3</v>
      </c>
      <c r="E52" s="1">
        <v>5.5491843448292411E-3</v>
      </c>
      <c r="F52" s="1">
        <v>1.1628698923361495E-2</v>
      </c>
      <c r="G52" s="1">
        <v>1.0112010520766065E-2</v>
      </c>
    </row>
    <row r="53" spans="1:7" x14ac:dyDescent="0.25">
      <c r="A53">
        <v>0</v>
      </c>
      <c r="B53" s="1">
        <v>2.0286098119796581E-2</v>
      </c>
      <c r="C53" s="1">
        <v>6.5313368877648204E-3</v>
      </c>
      <c r="D53" s="1">
        <v>2.8539735368334476E-3</v>
      </c>
      <c r="E53" s="1">
        <v>7.749043461626773E-3</v>
      </c>
      <c r="F53" s="1">
        <v>2.4909643695661902E-2</v>
      </c>
      <c r="G53" s="1">
        <v>3.6605739971841871E-3</v>
      </c>
    </row>
    <row r="54" spans="1:7" x14ac:dyDescent="0.25">
      <c r="A54">
        <v>0</v>
      </c>
      <c r="B54" s="1">
        <v>1.7437897496291294E-2</v>
      </c>
      <c r="C54" s="1">
        <v>6.5796558036540134E-3</v>
      </c>
      <c r="D54" s="1">
        <v>2.5648283930899967E-3</v>
      </c>
      <c r="E54" s="1">
        <v>4.2545356322032449E-3</v>
      </c>
      <c r="F54" s="1">
        <v>1.7115819356353638E-2</v>
      </c>
      <c r="G54" s="1">
        <v>1.1903279944727757E-2</v>
      </c>
    </row>
    <row r="55" spans="1:7" x14ac:dyDescent="0.25">
      <c r="A55">
        <v>0</v>
      </c>
      <c r="B55" s="1">
        <v>1.5546343296734591E-2</v>
      </c>
      <c r="C55" s="1">
        <v>6.5520449945744748E-3</v>
      </c>
      <c r="D55" s="1">
        <v>4.589472520533283E-3</v>
      </c>
      <c r="E55" s="1">
        <v>6.7916483241223383E-3</v>
      </c>
      <c r="F55" s="1">
        <v>1.9491599563770622E-2</v>
      </c>
      <c r="G55" s="1">
        <v>1.6294128456649664E-2</v>
      </c>
    </row>
    <row r="56" spans="1:7" x14ac:dyDescent="0.25">
      <c r="A56">
        <v>0</v>
      </c>
      <c r="B56" s="1">
        <v>1.7634566610136453E-2</v>
      </c>
      <c r="C56" s="1">
        <v>6.9524017262277841E-3</v>
      </c>
      <c r="D56" s="1">
        <v>3.8145802852005421E-3</v>
      </c>
      <c r="E56" s="1">
        <v>4.7435143722986605E-3</v>
      </c>
      <c r="F56" s="1">
        <v>1.6941931736998254E-2</v>
      </c>
      <c r="G56" s="1">
        <v>1.544653579234298E-2</v>
      </c>
    </row>
    <row r="57" spans="1:7" x14ac:dyDescent="0.25">
      <c r="A57">
        <v>0</v>
      </c>
      <c r="B57" s="1">
        <v>2.2751027406453784E-2</v>
      </c>
      <c r="C57" s="1">
        <v>3.1600570991531748E-3</v>
      </c>
      <c r="D57" s="1">
        <v>2.283848825455158E-3</v>
      </c>
      <c r="E57" s="1">
        <v>6.5764447148704058E-3</v>
      </c>
      <c r="F57" s="1">
        <v>1.6168527936718816E-2</v>
      </c>
      <c r="G57" s="1">
        <v>2.3092609053899905E-2</v>
      </c>
    </row>
    <row r="58" spans="1:7" x14ac:dyDescent="0.25">
      <c r="A58">
        <v>0</v>
      </c>
      <c r="B58" s="1">
        <v>1.7397046345047497E-2</v>
      </c>
      <c r="C58" s="1">
        <v>1.7712334024523901E-3</v>
      </c>
      <c r="D58" s="1">
        <v>2.6192655671474167E-3</v>
      </c>
      <c r="E58" s="1">
        <v>4.0167446010609545E-3</v>
      </c>
      <c r="F58" s="1">
        <v>1.9231993498164665E-2</v>
      </c>
      <c r="G58" s="1">
        <v>1.5026897795807848E-2</v>
      </c>
    </row>
    <row r="59" spans="1:7" x14ac:dyDescent="0.25">
      <c r="A59">
        <v>0</v>
      </c>
      <c r="B59" s="1">
        <v>1.7681253640129367E-2</v>
      </c>
      <c r="C59" s="1">
        <v>2.9115598174373285E-3</v>
      </c>
      <c r="D59" s="1">
        <v>3.1207156897148066E-3</v>
      </c>
      <c r="E59" s="1">
        <v>5.9901842853230663E-3</v>
      </c>
      <c r="F59" s="1">
        <v>1.4473764826541257E-2</v>
      </c>
      <c r="G59" s="1">
        <v>1.6435556105281628E-2</v>
      </c>
    </row>
    <row r="60" spans="1:7" x14ac:dyDescent="0.25">
      <c r="A60">
        <v>0</v>
      </c>
      <c r="B60" s="1">
        <v>1.4095835633642207E-2</v>
      </c>
      <c r="C60" s="1">
        <v>5.7402872076360448E-3</v>
      </c>
      <c r="D60" s="1">
        <v>4.6277879161198514E-3</v>
      </c>
      <c r="E60" s="1">
        <v>4.1213477307118209E-3</v>
      </c>
      <c r="F60" s="1">
        <v>1.3722303580654417E-2</v>
      </c>
      <c r="G60" s="1">
        <v>1.5219862263537791E-2</v>
      </c>
    </row>
    <row r="61" spans="1:7" x14ac:dyDescent="0.25">
      <c r="A61">
        <v>0</v>
      </c>
      <c r="B61" s="1">
        <v>5.2195953635110502E-2</v>
      </c>
      <c r="C61" s="1">
        <v>4.3152933510410656E-2</v>
      </c>
      <c r="D61" s="1">
        <v>2.5107680917760503E-2</v>
      </c>
      <c r="E61" s="1">
        <v>2.9317772624730083E-2</v>
      </c>
      <c r="F61" s="1">
        <v>2.9663768824645647E-2</v>
      </c>
      <c r="G61" s="1">
        <v>4.2584364888111126E-2</v>
      </c>
    </row>
    <row r="62" spans="1:7" x14ac:dyDescent="0.25">
      <c r="A62">
        <v>0</v>
      </c>
      <c r="B62" s="1">
        <v>5.7403016449007832E-2</v>
      </c>
      <c r="C62" s="1">
        <v>4.1385841729320194E-2</v>
      </c>
      <c r="D62" s="1">
        <v>2.7316364568267141E-2</v>
      </c>
      <c r="E62" s="1">
        <v>2.7792186995190593E-2</v>
      </c>
      <c r="F62" s="1">
        <v>4.3750831751047194E-2</v>
      </c>
      <c r="G62" s="1">
        <v>4.8417978909098693E-2</v>
      </c>
    </row>
    <row r="63" spans="1:7" x14ac:dyDescent="0.25">
      <c r="A63">
        <v>0</v>
      </c>
      <c r="B63" s="1">
        <v>4.8759204639757033E-2</v>
      </c>
      <c r="C63" s="1">
        <v>4.4671528009785272E-2</v>
      </c>
      <c r="D63" s="1">
        <v>2.1886465829785842E-2</v>
      </c>
      <c r="E63" s="1">
        <v>2.8465915268816804E-2</v>
      </c>
      <c r="F63" s="1">
        <v>3.5123418319411216E-2</v>
      </c>
      <c r="G63" s="1">
        <v>3.5159435453739445E-2</v>
      </c>
    </row>
    <row r="64" spans="1:7" x14ac:dyDescent="0.25">
      <c r="A64">
        <v>0</v>
      </c>
      <c r="B64" s="1">
        <v>4.7440587836394627E-2</v>
      </c>
      <c r="C64" s="1">
        <v>4.7576185124952715E-2</v>
      </c>
      <c r="D64" s="1">
        <v>2.1960165388509735E-2</v>
      </c>
      <c r="E64" s="1">
        <v>2.0389198414456449E-2</v>
      </c>
      <c r="F64" s="1">
        <v>2.4200015787240438E-2</v>
      </c>
      <c r="G64" s="1">
        <v>5.0952440230782312E-2</v>
      </c>
    </row>
    <row r="65" spans="1:7" x14ac:dyDescent="0.25">
      <c r="A65">
        <v>0</v>
      </c>
      <c r="B65" s="1">
        <v>3.2017381581266359E-2</v>
      </c>
      <c r="C65" s="1">
        <v>3.813052733884261E-3</v>
      </c>
      <c r="D65" s="1">
        <v>3.0440848985416689E-3</v>
      </c>
      <c r="E65" s="1">
        <v>1.3339508267152187E-2</v>
      </c>
      <c r="F65" s="1">
        <v>4.2473661098102307E-2</v>
      </c>
      <c r="G65" s="1">
        <v>1.5132625690781385E-2</v>
      </c>
    </row>
    <row r="66" spans="1:7" x14ac:dyDescent="0.25">
      <c r="A66">
        <v>0</v>
      </c>
      <c r="B66" s="1">
        <v>2.8190649988503319E-2</v>
      </c>
      <c r="C66" s="1">
        <v>8.7664318827534451E-4</v>
      </c>
      <c r="D66" s="1">
        <v>1.5525063293683526E-3</v>
      </c>
      <c r="E66" s="1">
        <v>9.2194846266891103E-3</v>
      </c>
      <c r="F66" s="1">
        <v>3.2148406899309041E-2</v>
      </c>
      <c r="G66" s="1">
        <v>2.117172342396647E-2</v>
      </c>
    </row>
    <row r="67" spans="1:7" x14ac:dyDescent="0.25">
      <c r="A67">
        <v>0</v>
      </c>
      <c r="B67" s="1">
        <v>2.8814067735877462E-2</v>
      </c>
      <c r="C67" s="1">
        <v>1.7767555642683001E-3</v>
      </c>
      <c r="D67" s="1">
        <v>2.1146748383844057E-3</v>
      </c>
      <c r="E67" s="1">
        <v>8.492169641819567E-3</v>
      </c>
      <c r="F67" s="1">
        <v>3.2584522292067937E-2</v>
      </c>
      <c r="G67" s="1">
        <v>2.7647402159450229E-2</v>
      </c>
    </row>
    <row r="68" spans="1:7" x14ac:dyDescent="0.25">
      <c r="A68">
        <v>0</v>
      </c>
      <c r="B68" s="1">
        <v>2.8654310555120459E-2</v>
      </c>
      <c r="C68" s="1">
        <v>2.0694301405114065E-3</v>
      </c>
      <c r="D68" s="1">
        <v>2.6439716692196304E-3</v>
      </c>
      <c r="E68" s="1">
        <v>1.0853567768964009E-2</v>
      </c>
      <c r="F68" s="1">
        <v>3.6982380128822746E-2</v>
      </c>
      <c r="G68" s="1">
        <v>2.3798198980606141E-2</v>
      </c>
    </row>
    <row r="69" spans="1:7" x14ac:dyDescent="0.25">
      <c r="A69">
        <v>0</v>
      </c>
      <c r="B69" s="1">
        <v>7.27900402558916E-2</v>
      </c>
      <c r="C69" s="1">
        <v>4.7779124571687329E-2</v>
      </c>
      <c r="D69" s="1">
        <v>2.5761345753942295E-2</v>
      </c>
      <c r="E69" s="1">
        <v>3.8272828639978614E-2</v>
      </c>
      <c r="F69" s="1">
        <v>7.5166471320938913E-2</v>
      </c>
      <c r="G69" s="1">
        <v>5.8540739169813942E-2</v>
      </c>
    </row>
    <row r="70" spans="1:7" x14ac:dyDescent="0.25">
      <c r="A70">
        <v>0</v>
      </c>
      <c r="B70" s="1">
        <v>7.034830858726214E-2</v>
      </c>
      <c r="C70" s="1">
        <v>5.1585274603301701E-2</v>
      </c>
      <c r="D70" s="1">
        <v>2.271432962295138E-2</v>
      </c>
      <c r="E70" s="1">
        <v>4.2356245079446971E-2</v>
      </c>
      <c r="F70" s="1">
        <v>8.28844941087091E-2</v>
      </c>
      <c r="G70" s="1">
        <v>3.5987519330730924E-2</v>
      </c>
    </row>
    <row r="71" spans="1:7" x14ac:dyDescent="0.25">
      <c r="A71">
        <v>0</v>
      </c>
      <c r="B71" s="1">
        <v>6.9501230786828169E-2</v>
      </c>
      <c r="C71" s="1">
        <v>5.2911973979573521E-2</v>
      </c>
      <c r="D71" s="1">
        <v>2.4818117026524301E-2</v>
      </c>
      <c r="E71" s="1">
        <v>4.0251175246927257E-2</v>
      </c>
      <c r="F71" s="1">
        <v>7.2161424248460393E-2</v>
      </c>
      <c r="G71" s="1">
        <v>4.2453863929880195E-2</v>
      </c>
    </row>
    <row r="72" spans="1:7" x14ac:dyDescent="0.25">
      <c r="A72">
        <v>0</v>
      </c>
      <c r="B72" s="1">
        <v>5.839890915754422E-2</v>
      </c>
      <c r="C72" s="1">
        <v>5.6355041871791973E-2</v>
      </c>
      <c r="D72" s="1">
        <v>2.8380820694836089E-2</v>
      </c>
      <c r="E72" s="1">
        <v>3.2610239859727434E-2</v>
      </c>
      <c r="F72" s="1">
        <v>6.3115164499340737E-2</v>
      </c>
      <c r="G72" s="1">
        <v>3.4067474215443719E-2</v>
      </c>
    </row>
    <row r="73" spans="1:7" x14ac:dyDescent="0.25">
      <c r="A73">
        <v>0</v>
      </c>
      <c r="B73" s="1">
        <v>2.3378530268952303E-2</v>
      </c>
      <c r="C73" s="1">
        <v>8.8037064750108359E-3</v>
      </c>
      <c r="D73" s="1">
        <v>6.1371632537350184E-3</v>
      </c>
      <c r="E73" s="1">
        <v>1.0070095780015333E-2</v>
      </c>
      <c r="F73" s="1">
        <v>2.5156597171462257E-2</v>
      </c>
      <c r="G73" s="1">
        <v>2.9332058936179191E-2</v>
      </c>
    </row>
    <row r="74" spans="1:7" x14ac:dyDescent="0.25">
      <c r="A74">
        <v>0</v>
      </c>
      <c r="B74" s="1">
        <v>2.2875769314716098E-2</v>
      </c>
      <c r="C74" s="1">
        <v>9.2758513102709477E-3</v>
      </c>
      <c r="D74" s="1">
        <v>3.6809998350134884E-3</v>
      </c>
      <c r="E74" s="1">
        <v>9.8379126605147877E-3</v>
      </c>
      <c r="F74" s="1">
        <v>2.1148917847361323E-2</v>
      </c>
      <c r="G74" s="1">
        <v>3.0472504598278681E-2</v>
      </c>
    </row>
    <row r="75" spans="1:7" x14ac:dyDescent="0.25">
      <c r="A75">
        <v>0</v>
      </c>
      <c r="B75" s="1">
        <v>2.0676226614174884E-2</v>
      </c>
      <c r="C75" s="1">
        <v>1.2115623024101475E-2</v>
      </c>
      <c r="D75" s="1">
        <v>2.2704489056871772E-3</v>
      </c>
      <c r="E75" s="1">
        <v>8.636962804902934E-3</v>
      </c>
      <c r="F75" s="1">
        <v>2.3541625168166883E-2</v>
      </c>
      <c r="G75" s="1">
        <v>2.0615700866676769E-2</v>
      </c>
    </row>
    <row r="76" spans="1:7" x14ac:dyDescent="0.25">
      <c r="A76">
        <v>0</v>
      </c>
      <c r="B76" s="1">
        <v>2.0367800422284185E-2</v>
      </c>
      <c r="C76" s="1">
        <v>1.6465705994582761E-2</v>
      </c>
      <c r="D76" s="1">
        <v>1.2546093630264385E-2</v>
      </c>
      <c r="E76" s="1">
        <v>2.106845671206271E-2</v>
      </c>
      <c r="F76" s="1">
        <v>2.0389021541604078E-2</v>
      </c>
      <c r="G76" s="1">
        <v>1.724045947308225E-2</v>
      </c>
    </row>
    <row r="77" spans="1:7" x14ac:dyDescent="0.25">
      <c r="A77">
        <v>0</v>
      </c>
      <c r="B77" s="1">
        <v>4.4157176555174149E-2</v>
      </c>
      <c r="C77" s="1">
        <v>6.2621314992393224E-3</v>
      </c>
      <c r="D77" s="1">
        <v>3.8202333763526588E-3</v>
      </c>
      <c r="E77" s="1">
        <v>9.7583893579283876E-3</v>
      </c>
      <c r="F77" s="1">
        <v>1.6162258635463785E-2</v>
      </c>
      <c r="G77" s="1">
        <v>2.8354850065900772E-2</v>
      </c>
    </row>
    <row r="78" spans="1:7" x14ac:dyDescent="0.25">
      <c r="A78">
        <v>0</v>
      </c>
      <c r="B78" s="1">
        <v>3.499032411303396E-2</v>
      </c>
      <c r="C78" s="1">
        <v>7.0683671243618454E-3</v>
      </c>
      <c r="D78" s="1">
        <v>5.7508686916737089E-3</v>
      </c>
      <c r="E78" s="1">
        <v>1.2405557315816709E-2</v>
      </c>
      <c r="F78" s="1">
        <v>2.1253273216433662E-2</v>
      </c>
      <c r="G78" s="1">
        <v>9.2768928633140055E-3</v>
      </c>
    </row>
    <row r="79" spans="1:7" x14ac:dyDescent="0.25">
      <c r="A79">
        <v>0</v>
      </c>
      <c r="B79" s="1">
        <v>2.5108284730189813E-2</v>
      </c>
      <c r="C79" s="1">
        <v>5.344072097344668E-3</v>
      </c>
      <c r="D79" s="1">
        <v>4.0109728593000042E-3</v>
      </c>
      <c r="E79" s="1">
        <v>6.2541455707934967E-3</v>
      </c>
      <c r="F79" s="1">
        <v>9.7212925133429249E-3</v>
      </c>
      <c r="G79" s="1">
        <v>6.3114687161775779E-3</v>
      </c>
    </row>
    <row r="80" spans="1:7" x14ac:dyDescent="0.25">
      <c r="A80">
        <v>0</v>
      </c>
      <c r="B80" s="1">
        <v>1.5529565145330885E-2</v>
      </c>
      <c r="C80" s="1">
        <v>5.8935271980274841E-3</v>
      </c>
      <c r="D80" s="1">
        <v>4.6614970892861771E-3</v>
      </c>
      <c r="E80" s="1">
        <v>5.8888524374632184E-3</v>
      </c>
      <c r="F80" s="1">
        <v>1.2422734424134756E-2</v>
      </c>
      <c r="G80" s="1">
        <v>4.4470302803806443E-3</v>
      </c>
    </row>
    <row r="81" spans="1:7" x14ac:dyDescent="0.25">
      <c r="A81">
        <v>0</v>
      </c>
      <c r="B81" s="1">
        <v>0.16731683219164092</v>
      </c>
      <c r="C81" s="1">
        <v>8.529255032760226E-2</v>
      </c>
      <c r="D81" s="1">
        <v>6.1945944723655964E-2</v>
      </c>
      <c r="E81" s="1">
        <v>5.7504149075738274E-2</v>
      </c>
      <c r="F81" s="1">
        <v>0.10026499196532049</v>
      </c>
      <c r="G81" s="1">
        <v>0.15165582712436315</v>
      </c>
    </row>
    <row r="82" spans="1:7" x14ac:dyDescent="0.25">
      <c r="A82">
        <v>0</v>
      </c>
      <c r="B82" s="1">
        <v>0.19859524562630063</v>
      </c>
      <c r="C82" s="1">
        <v>0.14810023828128235</v>
      </c>
      <c r="D82" s="1">
        <v>7.5027616397146835E-2</v>
      </c>
      <c r="E82" s="1">
        <v>0.10876583572993669</v>
      </c>
      <c r="F82" s="1">
        <v>0.13659468083984699</v>
      </c>
      <c r="G82" s="1">
        <v>0.12426022545787919</v>
      </c>
    </row>
    <row r="83" spans="1:7" x14ac:dyDescent="0.25">
      <c r="A83">
        <v>0</v>
      </c>
      <c r="B83" s="1">
        <v>0.14939426496523567</v>
      </c>
      <c r="C83" s="1">
        <v>0.13314622408380433</v>
      </c>
      <c r="D83" s="1">
        <v>8.9958895746111725E-2</v>
      </c>
      <c r="E83" s="1">
        <v>9.5099121396021072E-2</v>
      </c>
      <c r="F83" s="1">
        <v>7.6847327981059851E-2</v>
      </c>
      <c r="G83" s="1">
        <v>7.6518551175707467E-2</v>
      </c>
    </row>
    <row r="84" spans="1:7" x14ac:dyDescent="0.25">
      <c r="A84">
        <v>0</v>
      </c>
      <c r="B84" s="1">
        <v>0.19514682487344895</v>
      </c>
      <c r="C84" s="1">
        <v>0.15134174726722016</v>
      </c>
      <c r="D84" s="1">
        <v>7.7303299646493379E-2</v>
      </c>
      <c r="E84" s="1">
        <v>0.10539072968588531</v>
      </c>
      <c r="F84" s="1">
        <v>0.11423932145642707</v>
      </c>
      <c r="G84" s="1">
        <v>0.12659548480840557</v>
      </c>
    </row>
    <row r="85" spans="1:7" x14ac:dyDescent="0.25">
      <c r="A85">
        <v>0</v>
      </c>
      <c r="B85" s="1">
        <v>8.1011480340675249E-2</v>
      </c>
      <c r="C85" s="1">
        <v>1.2165322480444643E-2</v>
      </c>
      <c r="D85" s="1">
        <v>1.9029351686756773E-2</v>
      </c>
      <c r="E85" s="1">
        <v>3.0606657650390952E-2</v>
      </c>
      <c r="F85" s="1">
        <v>3.5257296398029957E-2</v>
      </c>
      <c r="G85" s="1">
        <v>4.090815749545746E-2</v>
      </c>
    </row>
    <row r="86" spans="1:7" x14ac:dyDescent="0.25">
      <c r="A86">
        <v>0</v>
      </c>
      <c r="B86" s="1">
        <v>7.3531634547935321E-2</v>
      </c>
      <c r="C86" s="1">
        <v>1.2589148399815559E-2</v>
      </c>
      <c r="D86" s="1">
        <v>1.9035842272894388E-2</v>
      </c>
      <c r="E86" s="1">
        <v>2.6626987576294857E-2</v>
      </c>
      <c r="F86" s="1">
        <v>3.2554201671452711E-2</v>
      </c>
      <c r="G86" s="1">
        <v>2.7323096218843115E-2</v>
      </c>
    </row>
    <row r="87" spans="1:7" x14ac:dyDescent="0.25">
      <c r="A87">
        <v>0</v>
      </c>
      <c r="B87" s="1">
        <v>7.5151090900814566E-2</v>
      </c>
      <c r="C87" s="1">
        <v>1.6222730874682817E-2</v>
      </c>
      <c r="D87" s="1">
        <v>2.1473790175681323E-2</v>
      </c>
      <c r="E87" s="1">
        <v>2.4983557914617052E-2</v>
      </c>
      <c r="F87" s="1">
        <v>5.4403685437239599E-2</v>
      </c>
      <c r="G87" s="1">
        <v>3.6650110297640398E-2</v>
      </c>
    </row>
    <row r="88" spans="1:7" x14ac:dyDescent="0.25">
      <c r="A88">
        <v>0</v>
      </c>
      <c r="B88" s="1">
        <v>7.7651764944810089E-2</v>
      </c>
      <c r="C88" s="1">
        <v>1.3881334264737958E-2</v>
      </c>
      <c r="D88" s="1">
        <v>2.0672935595798119E-2</v>
      </c>
      <c r="E88" s="1">
        <v>2.2919690655131816E-2</v>
      </c>
      <c r="F88" s="1">
        <v>3.4128024261055989E-2</v>
      </c>
      <c r="G88" s="1">
        <v>3.7395292887945505E-2</v>
      </c>
    </row>
    <row r="89" spans="1:7" x14ac:dyDescent="0.25">
      <c r="A89">
        <v>0</v>
      </c>
      <c r="B89" s="1">
        <v>7.3651561856229619E-2</v>
      </c>
      <c r="C89" s="1">
        <v>4.1563931447883215E-2</v>
      </c>
      <c r="D89" s="1">
        <v>2.278174796928403E-2</v>
      </c>
      <c r="E89" s="1">
        <v>3.6160125816613188E-2</v>
      </c>
      <c r="F89" s="1">
        <v>8.0527977754239408E-2</v>
      </c>
      <c r="G89" s="1">
        <v>5.7878679054259988E-2</v>
      </c>
    </row>
    <row r="90" spans="1:7" x14ac:dyDescent="0.25">
      <c r="A90">
        <v>0</v>
      </c>
      <c r="B90" s="1">
        <v>7.5734532878757282E-2</v>
      </c>
      <c r="C90" s="1">
        <v>4.4884131239697714E-2</v>
      </c>
      <c r="D90" s="1">
        <v>1.9996449021261485E-2</v>
      </c>
      <c r="E90" s="1">
        <v>4.4585779395348732E-2</v>
      </c>
      <c r="F90" s="1">
        <v>9.6902138772123142E-2</v>
      </c>
      <c r="G90" s="1">
        <v>2.4782530106571065E-2</v>
      </c>
    </row>
    <row r="91" spans="1:7" x14ac:dyDescent="0.25">
      <c r="A91">
        <v>0</v>
      </c>
      <c r="B91" s="1">
        <v>7.0293451327020459E-2</v>
      </c>
      <c r="C91" s="1">
        <v>4.4388517216719998E-2</v>
      </c>
      <c r="D91" s="1">
        <v>2.2047055493255231E-2</v>
      </c>
      <c r="E91" s="1">
        <v>3.9454306580167749E-2</v>
      </c>
      <c r="F91" s="1">
        <v>8.3370136981382736E-2</v>
      </c>
      <c r="G91" s="1">
        <v>3.3246424118912828E-2</v>
      </c>
    </row>
    <row r="92" spans="1:7" x14ac:dyDescent="0.25">
      <c r="A92">
        <v>0</v>
      </c>
      <c r="B92" s="1">
        <v>6.0172870400306257E-2</v>
      </c>
      <c r="C92" s="1">
        <v>4.4921405831955093E-2</v>
      </c>
      <c r="D92" s="1">
        <v>2.4112946248734335E-2</v>
      </c>
      <c r="E92" s="1">
        <v>3.3903486594442998E-2</v>
      </c>
      <c r="F92" s="1">
        <v>7.5270256753533521E-2</v>
      </c>
      <c r="G92" s="1">
        <v>2.0658788301699461E-2</v>
      </c>
    </row>
    <row r="93" spans="1:7" x14ac:dyDescent="0.25">
      <c r="A93">
        <v>0</v>
      </c>
      <c r="B93" s="1">
        <v>8.7100052639626308E-2</v>
      </c>
      <c r="C93" s="1">
        <v>5.4783986835166235E-2</v>
      </c>
      <c r="D93" s="1">
        <v>3.3979474672895395E-2</v>
      </c>
      <c r="E93" s="1">
        <v>3.5624492367164931E-2</v>
      </c>
      <c r="F93" s="1">
        <v>6.5138097033395154E-2</v>
      </c>
      <c r="G93" s="1">
        <v>6.9798990479977202E-2</v>
      </c>
    </row>
    <row r="94" spans="1:7" x14ac:dyDescent="0.25">
      <c r="A94">
        <v>0</v>
      </c>
      <c r="B94" s="1">
        <v>8.0312050272593888E-2</v>
      </c>
      <c r="C94" s="1">
        <v>5.4245576058115239E-2</v>
      </c>
      <c r="D94" s="1">
        <v>3.3537277320552047E-2</v>
      </c>
      <c r="E94" s="1">
        <v>3.5433667596022247E-2</v>
      </c>
      <c r="F94" s="1">
        <v>6.1882961834488742E-2</v>
      </c>
      <c r="G94" s="1">
        <v>7.0900418567446291E-2</v>
      </c>
    </row>
    <row r="95" spans="1:7" x14ac:dyDescent="0.25">
      <c r="A95">
        <v>0</v>
      </c>
      <c r="B95" s="1">
        <v>8.9495826763106495E-2</v>
      </c>
      <c r="C95" s="1">
        <v>6.5088340783649987E-2</v>
      </c>
      <c r="D95" s="1">
        <v>3.4330175698073007E-2</v>
      </c>
      <c r="E95" s="1">
        <v>3.6588741618898163E-2</v>
      </c>
      <c r="F95" s="1">
        <v>6.9294529778183581E-2</v>
      </c>
      <c r="G95" s="1">
        <v>7.8843635875253115E-2</v>
      </c>
    </row>
    <row r="96" spans="1:7" x14ac:dyDescent="0.25">
      <c r="A96">
        <v>0</v>
      </c>
      <c r="B96" s="1">
        <v>9.2566520263921773E-2</v>
      </c>
      <c r="C96" s="1">
        <v>0.11995930166741675</v>
      </c>
      <c r="D96" s="1">
        <v>4.1166437890953124E-2</v>
      </c>
      <c r="E96" s="1">
        <v>3.8787276645446955E-2</v>
      </c>
      <c r="F96" s="1">
        <v>6.4637578818652772E-2</v>
      </c>
      <c r="G96" s="1">
        <v>9.1772786064514902E-2</v>
      </c>
    </row>
    <row r="97" spans="1:7" x14ac:dyDescent="0.25">
      <c r="A97">
        <v>0</v>
      </c>
      <c r="B97" s="1">
        <v>0.10422106191984069</v>
      </c>
      <c r="C97" s="1">
        <v>4.4949016641034636E-2</v>
      </c>
      <c r="D97" s="1">
        <v>2.6911226369032117E-2</v>
      </c>
      <c r="E97" s="1">
        <v>3.9140575078876839E-2</v>
      </c>
      <c r="F97" s="1">
        <v>7.2837653879286895E-2</v>
      </c>
      <c r="G97" s="1">
        <v>7.4851456731323471E-2</v>
      </c>
    </row>
    <row r="98" spans="1:7" x14ac:dyDescent="0.25">
      <c r="A98">
        <v>0</v>
      </c>
      <c r="B98" s="1">
        <v>0.1280174411072296</v>
      </c>
      <c r="C98" s="1">
        <v>4.4191099931801307E-2</v>
      </c>
      <c r="D98" s="1">
        <v>2.3638086591956528E-2</v>
      </c>
      <c r="E98" s="1">
        <v>3.2001314120628052E-2</v>
      </c>
      <c r="F98" s="1">
        <v>6.5798881385675162E-2</v>
      </c>
      <c r="G98" s="1">
        <v>9.1682497096464255E-2</v>
      </c>
    </row>
    <row r="99" spans="1:7" x14ac:dyDescent="0.25">
      <c r="A99">
        <v>0</v>
      </c>
      <c r="B99" s="1">
        <v>0.10199642494067827</v>
      </c>
      <c r="C99" s="1">
        <v>4.4706041521134686E-2</v>
      </c>
      <c r="D99" s="1">
        <v>2.6475100855333628E-2</v>
      </c>
      <c r="E99" s="1">
        <v>3.6097270473628644E-2</v>
      </c>
      <c r="F99" s="1">
        <v>7.0303089369174357E-2</v>
      </c>
      <c r="G99" s="1">
        <v>8.7621661177221269E-2</v>
      </c>
    </row>
    <row r="100" spans="1:7" x14ac:dyDescent="0.25">
      <c r="A100">
        <v>0</v>
      </c>
      <c r="B100" s="1">
        <v>9.5645821685891974E-2</v>
      </c>
      <c r="C100" s="1">
        <v>5.5021439793250262E-2</v>
      </c>
      <c r="D100" s="1">
        <v>2.8324499157061294E-2</v>
      </c>
      <c r="E100" s="1">
        <v>3.1974442877344689E-2</v>
      </c>
      <c r="F100" s="1">
        <v>7.1916522543979858E-2</v>
      </c>
      <c r="G100" s="1">
        <v>9.3001353051629987E-2</v>
      </c>
    </row>
    <row r="101" spans="1:7" x14ac:dyDescent="0.25">
      <c r="A101">
        <v>0</v>
      </c>
      <c r="B101" s="1">
        <v>7.9901933893499841E-3</v>
      </c>
      <c r="C101" s="1">
        <v>1.1135439301777857E-2</v>
      </c>
      <c r="D101" s="1">
        <v>4.0915817516542609E-3</v>
      </c>
      <c r="E101" s="1">
        <v>3.2241597556944448E-3</v>
      </c>
      <c r="F101" s="1">
        <v>8.2313075796137131E-3</v>
      </c>
      <c r="G101" s="1">
        <v>7.214845010426363E-3</v>
      </c>
    </row>
    <row r="102" spans="1:7" x14ac:dyDescent="0.25">
      <c r="A102">
        <v>0</v>
      </c>
      <c r="B102" s="1">
        <v>3.2373078391024854E-3</v>
      </c>
      <c r="C102" s="1">
        <v>9.4304718411163582E-3</v>
      </c>
      <c r="D102" s="1">
        <v>2.7302336527260038E-3</v>
      </c>
      <c r="E102" s="1">
        <v>4.0342693249414054E-3</v>
      </c>
      <c r="F102" s="1">
        <v>3.5319533461398074E-3</v>
      </c>
      <c r="G102" s="1">
        <v>1.351768739207682E-3</v>
      </c>
    </row>
    <row r="103" spans="1:7" x14ac:dyDescent="0.25">
      <c r="A103">
        <v>0</v>
      </c>
      <c r="B103" s="1">
        <v>5.5856654477461224E-3</v>
      </c>
      <c r="C103" s="1">
        <v>1.1341139829420423E-2</v>
      </c>
      <c r="D103" s="1">
        <v>3.6307501358835616E-3</v>
      </c>
      <c r="E103" s="1">
        <v>4.9089477657301133E-3</v>
      </c>
      <c r="F103" s="1">
        <v>5.9894624444632651E-4</v>
      </c>
      <c r="G103" s="1">
        <v>7.3072573838990455E-3</v>
      </c>
    </row>
    <row r="104" spans="1:7" x14ac:dyDescent="0.25">
      <c r="A104">
        <v>0</v>
      </c>
      <c r="B104" s="1">
        <v>3.5534665703357625E-3</v>
      </c>
      <c r="C104" s="1">
        <v>8.4074913647194573E-3</v>
      </c>
      <c r="D104" s="1">
        <v>2.9525885713759291E-3</v>
      </c>
      <c r="E104" s="1">
        <v>2.4087538254525032E-3</v>
      </c>
      <c r="F104" s="1">
        <v>0</v>
      </c>
      <c r="G104" s="1">
        <v>8.5220664733836847E-3</v>
      </c>
    </row>
    <row r="105" spans="1:7" x14ac:dyDescent="0.25">
      <c r="A105">
        <v>0</v>
      </c>
      <c r="B105" s="1">
        <v>7.016418661272758E-2</v>
      </c>
      <c r="C105" s="1">
        <v>3.5500597774016575E-2</v>
      </c>
      <c r="D105" s="1">
        <v>2.0396352876837151E-2</v>
      </c>
      <c r="E105" s="1">
        <v>1.3401662621181518E-2</v>
      </c>
      <c r="F105" s="1">
        <v>1.7826302169491697E-2</v>
      </c>
      <c r="G105" s="1">
        <v>3.8369493600542669E-2</v>
      </c>
    </row>
    <row r="106" spans="1:7" x14ac:dyDescent="0.25">
      <c r="A106">
        <v>0</v>
      </c>
      <c r="B106" s="1">
        <v>6.8650067871269843E-2</v>
      </c>
      <c r="C106" s="1">
        <v>3.9078958630724761E-2</v>
      </c>
      <c r="D106" s="1">
        <v>2.0770713135355098E-2</v>
      </c>
      <c r="E106" s="1">
        <v>1.4232801859085018E-2</v>
      </c>
      <c r="F106" s="1">
        <v>2.1062002534507514E-2</v>
      </c>
      <c r="G106" s="1">
        <v>7.2419184295576616E-2</v>
      </c>
    </row>
    <row r="107" spans="1:7" x14ac:dyDescent="0.25">
      <c r="A107">
        <v>0</v>
      </c>
      <c r="B107" s="1">
        <v>6.3983699223477977E-2</v>
      </c>
      <c r="C107" s="1">
        <v>3.8474281911882867E-2</v>
      </c>
      <c r="D107" s="1">
        <v>1.7314999451440785E-2</v>
      </c>
      <c r="E107" s="1">
        <v>1.1343013835029569E-2</v>
      </c>
      <c r="F107" s="1">
        <v>2.2489978379459725E-2</v>
      </c>
      <c r="G107" s="1">
        <v>3.7292794338718023E-2</v>
      </c>
    </row>
    <row r="108" spans="1:7" x14ac:dyDescent="0.25">
      <c r="A108">
        <v>0</v>
      </c>
      <c r="B108" s="1">
        <v>6.2404656330936337E-2</v>
      </c>
      <c r="C108" s="1">
        <v>4.1231221198474777E-2</v>
      </c>
      <c r="D108" s="1">
        <v>2.1297706854980204E-2</v>
      </c>
      <c r="E108" s="1">
        <v>1.5407659348030425E-2</v>
      </c>
      <c r="F108" s="1">
        <v>1.2822715844205586E-2</v>
      </c>
      <c r="G108" s="1">
        <v>3.1099882425272278E-2</v>
      </c>
    </row>
    <row r="109" spans="1:7" x14ac:dyDescent="0.25">
      <c r="A109">
        <v>0</v>
      </c>
      <c r="B109" s="1">
        <v>3.21610900954633E-2</v>
      </c>
      <c r="C109" s="1">
        <v>1.3620412118936319E-2</v>
      </c>
      <c r="D109" s="1">
        <v>1.1564340133513448E-2</v>
      </c>
      <c r="E109" s="1">
        <v>1.3713369043268466E-2</v>
      </c>
      <c r="F109" s="1">
        <v>2.5888794564401827E-2</v>
      </c>
      <c r="G109" s="1">
        <v>3.0943458225846994E-2</v>
      </c>
    </row>
    <row r="110" spans="1:7" x14ac:dyDescent="0.25">
      <c r="A110">
        <v>0</v>
      </c>
      <c r="B110" s="1">
        <v>3.0374144022484478E-2</v>
      </c>
      <c r="C110" s="1">
        <v>1.2157039237720784E-2</v>
      </c>
      <c r="D110" s="1">
        <v>1.0490462188357644E-2</v>
      </c>
      <c r="E110" s="1">
        <v>1.0995167537918049E-2</v>
      </c>
      <c r="F110" s="1">
        <v>2.1905451527899956E-2</v>
      </c>
      <c r="G110" s="1">
        <v>3.0074233368803053E-2</v>
      </c>
    </row>
    <row r="111" spans="1:7" x14ac:dyDescent="0.25">
      <c r="A111">
        <v>0</v>
      </c>
      <c r="B111" s="1">
        <v>3.9614820330800944E-2</v>
      </c>
      <c r="C111" s="1">
        <v>9.5436761583424651E-3</v>
      </c>
      <c r="D111" s="1">
        <v>9.8560597368423254E-3</v>
      </c>
      <c r="E111" s="1">
        <v>1.2108026448157505E-2</v>
      </c>
      <c r="F111" s="1">
        <v>2.8827842992759249E-2</v>
      </c>
      <c r="G111" s="1">
        <v>4.4174751311623101E-2</v>
      </c>
    </row>
    <row r="112" spans="1:7" x14ac:dyDescent="0.25">
      <c r="A112">
        <v>0</v>
      </c>
      <c r="B112" s="1">
        <v>2.7915634202451297E-2</v>
      </c>
      <c r="C112" s="1">
        <v>1.102223498455175E-2</v>
      </c>
      <c r="D112" s="1">
        <v>8.4429963225595202E-3</v>
      </c>
      <c r="E112" s="1">
        <v>1.254972737760655E-2</v>
      </c>
      <c r="F112" s="1">
        <v>2.333570711876308E-2</v>
      </c>
      <c r="G112" s="1">
        <v>3.6296607532479916E-2</v>
      </c>
    </row>
    <row r="113" spans="1:7" x14ac:dyDescent="0.25">
      <c r="A113">
        <v>0</v>
      </c>
      <c r="B113" s="1">
        <v>0.14871088356371437</v>
      </c>
      <c r="C113" s="1">
        <v>1.3874431562468077E-2</v>
      </c>
      <c r="D113" s="1">
        <v>1.8882161943055364E-2</v>
      </c>
      <c r="E113" s="1">
        <v>3.2662035154751884E-2</v>
      </c>
      <c r="F113" s="1">
        <v>4.6556401056320265E-2</v>
      </c>
      <c r="G113" s="1">
        <v>5.6381545518866941E-2</v>
      </c>
    </row>
    <row r="114" spans="1:7" x14ac:dyDescent="0.25">
      <c r="A114">
        <v>0</v>
      </c>
      <c r="B114" s="1">
        <v>0.13478778994104595</v>
      </c>
      <c r="C114" s="1">
        <v>1.5248069314175114E-2</v>
      </c>
      <c r="D114" s="1">
        <v>2.1189879375597239E-2</v>
      </c>
      <c r="E114" s="1">
        <v>4.6267763449563536E-2</v>
      </c>
      <c r="F114" s="1">
        <v>5.2555723401848248E-2</v>
      </c>
      <c r="G114" s="1">
        <v>6.353941248380128E-2</v>
      </c>
    </row>
    <row r="115" spans="1:7" x14ac:dyDescent="0.25">
      <c r="A115">
        <v>0</v>
      </c>
      <c r="B115" s="1">
        <v>0.105336006554859</v>
      </c>
      <c r="C115" s="1">
        <v>7.8414697785889192E-3</v>
      </c>
      <c r="D115" s="1">
        <v>1.5132906266723724E-2</v>
      </c>
      <c r="E115" s="1">
        <v>2.9411159931097462E-2</v>
      </c>
      <c r="F115" s="1">
        <v>1.6123502954978153E-2</v>
      </c>
      <c r="G115" s="1">
        <v>5.5785222496171009E-2</v>
      </c>
    </row>
    <row r="116" spans="1:7" x14ac:dyDescent="0.25">
      <c r="A116">
        <v>0</v>
      </c>
      <c r="B116" s="1">
        <v>0.11066678999823756</v>
      </c>
      <c r="C116" s="1">
        <v>1.1908541956004933E-2</v>
      </c>
      <c r="D116" s="1">
        <v>1.232436683285359E-2</v>
      </c>
      <c r="E116" s="1">
        <v>1.496790561012365E-2</v>
      </c>
      <c r="F116" s="1">
        <v>5.6288921318274475E-2</v>
      </c>
      <c r="G116" s="1">
        <v>7.1859136115507607E-2</v>
      </c>
    </row>
    <row r="117" spans="1:7" x14ac:dyDescent="0.25">
      <c r="A117">
        <v>0</v>
      </c>
      <c r="B117" s="1">
        <v>0.17249281895119919</v>
      </c>
      <c r="C117" s="1">
        <v>3.416009299320498E-2</v>
      </c>
      <c r="D117" s="1">
        <v>4.5365428374497613E-2</v>
      </c>
      <c r="E117" s="1">
        <v>6.5509598719651466E-2</v>
      </c>
      <c r="F117" s="1">
        <v>7.433915152986624E-2</v>
      </c>
      <c r="G117" s="1">
        <v>8.7424848037163855E-2</v>
      </c>
    </row>
    <row r="118" spans="1:7" x14ac:dyDescent="0.25">
      <c r="A118">
        <v>0</v>
      </c>
      <c r="B118" s="1">
        <v>0.15608743430259497</v>
      </c>
      <c r="C118" s="1">
        <v>2.6217843761475741E-2</v>
      </c>
      <c r="D118" s="1">
        <v>2.9229412488892721E-2</v>
      </c>
      <c r="E118" s="1">
        <v>5.3634144829302947E-2</v>
      </c>
      <c r="F118" s="1">
        <v>7.4654953332176352E-2</v>
      </c>
      <c r="G118" s="1">
        <v>0.10303652283868514</v>
      </c>
    </row>
    <row r="119" spans="1:7" x14ac:dyDescent="0.25">
      <c r="A119">
        <v>0</v>
      </c>
      <c r="B119" s="1">
        <v>0.2006818640730465</v>
      </c>
      <c r="C119" s="1">
        <v>3.7422310085952447E-2</v>
      </c>
      <c r="D119" s="1">
        <v>3.1464058483949828E-2</v>
      </c>
      <c r="E119" s="1">
        <v>4.7455783953334704E-2</v>
      </c>
      <c r="F119" s="1">
        <v>8.2697782918604801E-2</v>
      </c>
      <c r="G119" s="1">
        <v>0.12214513670705295</v>
      </c>
    </row>
    <row r="120" spans="1:7" x14ac:dyDescent="0.25">
      <c r="A120">
        <v>0</v>
      </c>
      <c r="B120" s="1">
        <v>0.20690247312869628</v>
      </c>
      <c r="C120" s="1">
        <v>3.736708846779338E-2</v>
      </c>
      <c r="D120" s="1">
        <v>4.8152821059983905E-2</v>
      </c>
      <c r="E120" s="1">
        <v>5.1728934736682081E-2</v>
      </c>
      <c r="F120" s="1">
        <v>7.3198822625224313E-2</v>
      </c>
      <c r="G120" s="1">
        <v>0.15707082061391364</v>
      </c>
    </row>
    <row r="121" spans="1:7" x14ac:dyDescent="0.25">
      <c r="A121">
        <v>0</v>
      </c>
      <c r="B121" s="1">
        <v>0.10501897244181337</v>
      </c>
      <c r="C121" s="1">
        <v>0.10420733508754006</v>
      </c>
      <c r="D121" s="1">
        <v>7.331368290932358E-2</v>
      </c>
      <c r="E121" s="1">
        <v>5.9256309913136553E-2</v>
      </c>
      <c r="F121" s="1">
        <v>7.4381326829218247E-2</v>
      </c>
      <c r="G121" s="1">
        <v>7.1471393437916364E-2</v>
      </c>
    </row>
    <row r="122" spans="1:7" x14ac:dyDescent="0.25">
      <c r="A122">
        <v>0</v>
      </c>
      <c r="B122" s="1">
        <v>0.11941812787344079</v>
      </c>
      <c r="C122" s="1">
        <v>0.10692838032232858</v>
      </c>
      <c r="D122" s="1">
        <v>9.5850044847856475E-2</v>
      </c>
      <c r="E122" s="1">
        <v>6.101080738038557E-2</v>
      </c>
      <c r="F122" s="1">
        <v>7.2162564121415848E-2</v>
      </c>
      <c r="G122" s="1">
        <v>7.3285489470165222E-2</v>
      </c>
    </row>
    <row r="123" spans="1:7" x14ac:dyDescent="0.25">
      <c r="A123">
        <v>0</v>
      </c>
      <c r="B123" s="1">
        <v>0.10702097064669705</v>
      </c>
      <c r="C123" s="1">
        <v>9.3095364973479811E-2</v>
      </c>
      <c r="D123" s="1">
        <v>5.279777762330648E-2</v>
      </c>
      <c r="E123" s="1">
        <v>5.5920069812268915E-2</v>
      </c>
      <c r="F123" s="1">
        <v>8.4698373942732205E-2</v>
      </c>
      <c r="G123" s="1">
        <v>8.5971819401891553E-2</v>
      </c>
    </row>
    <row r="124" spans="1:7" x14ac:dyDescent="0.25">
      <c r="A124">
        <v>0</v>
      </c>
      <c r="B124" s="1">
        <v>8.6646604860820112E-2</v>
      </c>
      <c r="C124" s="1">
        <v>6.0020376777100697E-2</v>
      </c>
      <c r="D124" s="1">
        <v>4.9511866047702038E-2</v>
      </c>
      <c r="E124" s="1">
        <v>4.7864694177211876E-2</v>
      </c>
      <c r="F124" s="1">
        <v>7.7171621836888166E-2</v>
      </c>
      <c r="G124" s="1">
        <v>6.0458483929227244E-2</v>
      </c>
    </row>
    <row r="125" spans="1:7" x14ac:dyDescent="0.25">
      <c r="A125">
        <v>0</v>
      </c>
      <c r="B125" s="1">
        <v>9.1947479425609463E-2</v>
      </c>
      <c r="C125" s="1">
        <v>3.9448943472390571E-2</v>
      </c>
      <c r="D125" s="1">
        <v>3.3503358773639344E-2</v>
      </c>
      <c r="E125" s="1">
        <v>3.8623011566940861E-2</v>
      </c>
      <c r="F125" s="1">
        <v>4.8209045860793588E-2</v>
      </c>
      <c r="G125" s="1">
        <v>5.7786266680787318E-2</v>
      </c>
    </row>
    <row r="126" spans="1:7" x14ac:dyDescent="0.25">
      <c r="A126">
        <v>0</v>
      </c>
      <c r="B126" s="1">
        <v>0.10494602395744942</v>
      </c>
      <c r="C126" s="1">
        <v>5.1078616256692175E-2</v>
      </c>
      <c r="D126" s="1">
        <v>4.8761261166948761E-2</v>
      </c>
      <c r="E126" s="1">
        <v>4.9325477272224541E-2</v>
      </c>
      <c r="F126" s="1">
        <v>5.5517626282962633E-2</v>
      </c>
      <c r="G126" s="1">
        <v>5.845752821983688E-2</v>
      </c>
    </row>
    <row r="127" spans="1:7" x14ac:dyDescent="0.25">
      <c r="A127">
        <v>0</v>
      </c>
      <c r="B127" s="1">
        <v>6.0174475266962277E-2</v>
      </c>
      <c r="C127" s="1">
        <v>4.6220494399147376E-2</v>
      </c>
      <c r="D127" s="1">
        <v>2.9104206988560657E-2</v>
      </c>
      <c r="E127" s="1">
        <v>4.5728079841707348E-2</v>
      </c>
      <c r="F127" s="1">
        <v>4.9059334091918788E-2</v>
      </c>
      <c r="G127" s="1">
        <v>3.9590495955841659E-2</v>
      </c>
    </row>
    <row r="128" spans="1:7" x14ac:dyDescent="0.25">
      <c r="A128">
        <v>0</v>
      </c>
      <c r="B128" s="1">
        <v>0.1103768927213753</v>
      </c>
      <c r="C128" s="1">
        <v>5.8047584468367677E-2</v>
      </c>
      <c r="D128" s="1">
        <v>5.4547095274267043E-2</v>
      </c>
      <c r="E128" s="1">
        <v>4.3768192610579446E-2</v>
      </c>
      <c r="F128" s="1">
        <v>4.2437356144470917E-2</v>
      </c>
      <c r="G128" s="1">
        <v>6.8241605315733145E-2</v>
      </c>
    </row>
    <row r="129" spans="1:7" x14ac:dyDescent="0.25">
      <c r="A129">
        <v>0</v>
      </c>
      <c r="B129" s="1">
        <v>3.8631037070668992E-2</v>
      </c>
      <c r="C129" s="1">
        <v>9.3020815788965022E-3</v>
      </c>
      <c r="D129" s="1">
        <v>7.746828615863662E-3</v>
      </c>
      <c r="E129" s="1">
        <v>1.7400493060053566E-2</v>
      </c>
      <c r="F129" s="1">
        <v>3.6188401621697258E-2</v>
      </c>
      <c r="G129" s="1">
        <v>3.9986112928539715E-2</v>
      </c>
    </row>
    <row r="130" spans="1:7" x14ac:dyDescent="0.25">
      <c r="A130">
        <v>0</v>
      </c>
      <c r="B130" s="1">
        <v>3.9680182172791026E-2</v>
      </c>
      <c r="C130" s="1">
        <v>8.8713529572557077E-3</v>
      </c>
      <c r="D130" s="1">
        <v>9.5091274390994556E-3</v>
      </c>
      <c r="E130" s="1">
        <v>1.2296436701787769E-2</v>
      </c>
      <c r="F130" s="1">
        <v>2.8576444012432596E-2</v>
      </c>
      <c r="G130" s="1">
        <v>3.9357363735544368E-2</v>
      </c>
    </row>
    <row r="131" spans="1:7" x14ac:dyDescent="0.25">
      <c r="A131">
        <v>0</v>
      </c>
      <c r="B131" s="1">
        <v>3.0934534279368181E-2</v>
      </c>
      <c r="C131" s="1">
        <v>1.1592398192044219E-2</v>
      </c>
      <c r="D131" s="1">
        <v>8.0282269309912505E-3</v>
      </c>
      <c r="E131" s="1">
        <v>1.7039327972792909E-2</v>
      </c>
      <c r="F131" s="1">
        <v>3.0868614538566607E-2</v>
      </c>
      <c r="G131" s="1">
        <v>3.8603643285938044E-2</v>
      </c>
    </row>
    <row r="132" spans="1:7" x14ac:dyDescent="0.25">
      <c r="A132">
        <v>0</v>
      </c>
      <c r="B132" s="1">
        <v>3.3652886600705673E-2</v>
      </c>
      <c r="C132" s="1">
        <v>1.0453452317513259E-2</v>
      </c>
      <c r="D132" s="1">
        <v>7.7587629194070199E-3</v>
      </c>
      <c r="E132" s="1">
        <v>1.1593344779704095E-2</v>
      </c>
      <c r="F132" s="1">
        <v>2.8819920875718798E-2</v>
      </c>
      <c r="G132" s="1">
        <v>3.9348295024887639E-2</v>
      </c>
    </row>
    <row r="133" spans="1:7" x14ac:dyDescent="0.25">
      <c r="A133">
        <v>0</v>
      </c>
      <c r="B133" s="1">
        <v>1.0994211975456625E-2</v>
      </c>
      <c r="C133" s="1">
        <v>7.2492179238328206E-3</v>
      </c>
      <c r="D133" s="1">
        <v>2.3747170313817754E-3</v>
      </c>
      <c r="E133" s="1">
        <v>6.4502667029311626E-3</v>
      </c>
      <c r="F133" s="1">
        <v>1.7857363707527978E-2</v>
      </c>
      <c r="G133" s="1">
        <v>5.1359868646140647E-4</v>
      </c>
    </row>
    <row r="134" spans="1:7" x14ac:dyDescent="0.25">
      <c r="A134">
        <v>0</v>
      </c>
      <c r="B134" s="1">
        <v>1.2054445247201987E-2</v>
      </c>
      <c r="C134" s="1">
        <v>5.6312245117718677E-3</v>
      </c>
      <c r="D134" s="1">
        <v>2.7641521996387051E-3</v>
      </c>
      <c r="E134" s="1">
        <v>1.7537964782937988E-3</v>
      </c>
      <c r="F134" s="1">
        <v>1.1971002771886058E-2</v>
      </c>
      <c r="G134" s="1">
        <v>7.1981674303405793E-3</v>
      </c>
    </row>
    <row r="135" spans="1:7" x14ac:dyDescent="0.25">
      <c r="A135">
        <v>0</v>
      </c>
      <c r="B135" s="1">
        <v>7.5237607803270191E-3</v>
      </c>
      <c r="C135" s="1">
        <v>5.7982699067030755E-3</v>
      </c>
      <c r="D135" s="1">
        <v>3.2557617561264855E-3</v>
      </c>
      <c r="E135" s="1">
        <v>5.2297670442348967E-3</v>
      </c>
      <c r="F135" s="1">
        <v>1.1955614486987355E-2</v>
      </c>
      <c r="G135" s="1">
        <v>1.1192071841175641E-2</v>
      </c>
    </row>
    <row r="136" spans="1:7" x14ac:dyDescent="0.25">
      <c r="A136">
        <v>0</v>
      </c>
      <c r="B136" s="1">
        <v>1.151097903869071E-2</v>
      </c>
      <c r="C136" s="1">
        <v>6.3504860882938443E-3</v>
      </c>
      <c r="D136" s="1">
        <v>3.6146283574127087E-3</v>
      </c>
      <c r="E136" s="1">
        <v>3.9011593111116715E-3</v>
      </c>
      <c r="F136" s="1">
        <v>1.3053483124038411E-2</v>
      </c>
      <c r="G136" s="1">
        <v>9.3232096440827444E-3</v>
      </c>
    </row>
    <row r="137" spans="1:7" x14ac:dyDescent="0.25">
      <c r="A137">
        <v>0</v>
      </c>
      <c r="B137" s="1">
        <v>3.8137029934556456E-2</v>
      </c>
      <c r="C137" s="1">
        <v>4.7573424044044764E-3</v>
      </c>
      <c r="D137" s="1">
        <v>2.4808695207937446E-3</v>
      </c>
      <c r="E137" s="1">
        <v>1.5845777445041686E-2</v>
      </c>
      <c r="F137" s="1">
        <v>5.1562780070347265E-2</v>
      </c>
      <c r="G137" s="1">
        <v>1.7543752547533535E-2</v>
      </c>
    </row>
    <row r="138" spans="1:7" x14ac:dyDescent="0.25">
      <c r="A138">
        <v>0</v>
      </c>
      <c r="B138" s="1">
        <v>3.4518931007074254E-2</v>
      </c>
      <c r="C138" s="1">
        <v>3.2939695231889369E-3</v>
      </c>
      <c r="D138" s="1">
        <v>1.1389931802783331E-3</v>
      </c>
      <c r="E138" s="1">
        <v>1.1956768609153793E-2</v>
      </c>
      <c r="F138" s="1">
        <v>4.0402112982497539E-2</v>
      </c>
      <c r="G138" s="1">
        <v>2.3508221427655709E-2</v>
      </c>
    </row>
    <row r="139" spans="1:7" x14ac:dyDescent="0.25">
      <c r="A139">
        <v>0</v>
      </c>
      <c r="B139" s="1">
        <v>3.4812475708154704E-2</v>
      </c>
      <c r="C139" s="1">
        <v>2.8646214420021154E-3</v>
      </c>
      <c r="D139" s="1">
        <v>2.6121468597706766E-3</v>
      </c>
      <c r="E139" s="1">
        <v>1.0862446962396773E-2</v>
      </c>
      <c r="F139" s="1">
        <v>3.8615362124814374E-2</v>
      </c>
      <c r="G139" s="1">
        <v>3.1508505256180458E-2</v>
      </c>
    </row>
    <row r="140" spans="1:7" x14ac:dyDescent="0.25">
      <c r="A140">
        <v>0</v>
      </c>
      <c r="B140" s="1">
        <v>3.560192420594116E-2</v>
      </c>
      <c r="C140" s="1">
        <v>3.8765575947671987E-3</v>
      </c>
      <c r="D140" s="1">
        <v>2.7440523199867332E-3</v>
      </c>
      <c r="E140" s="1">
        <v>1.4207410481373788E-2</v>
      </c>
      <c r="F140" s="1">
        <v>4.700704982926128E-2</v>
      </c>
      <c r="G140" s="1">
        <v>2.7277752665559488E-2</v>
      </c>
    </row>
    <row r="141" spans="1:7" x14ac:dyDescent="0.25">
      <c r="A141">
        <v>0</v>
      </c>
      <c r="B141" s="1">
        <v>2.4705754993469647E-2</v>
      </c>
      <c r="C141" s="1">
        <v>1.5089307161967761E-3</v>
      </c>
      <c r="D141" s="1">
        <v>1.8374639981843103E-3</v>
      </c>
      <c r="E141" s="1">
        <v>6.7770054437244513E-3</v>
      </c>
      <c r="F141" s="1">
        <v>3.3896003120972157E-2</v>
      </c>
      <c r="G141" s="1">
        <v>8.8812316530029953E-3</v>
      </c>
    </row>
    <row r="142" spans="1:7" x14ac:dyDescent="0.25">
      <c r="A142">
        <v>0</v>
      </c>
      <c r="B142" s="1">
        <v>2.8795830614786484E-2</v>
      </c>
      <c r="C142" s="1">
        <v>1.1527512790707292E-3</v>
      </c>
      <c r="D142" s="1">
        <v>2.6638621751252263E-3</v>
      </c>
      <c r="E142" s="1">
        <v>9.6304978174319433E-3</v>
      </c>
      <c r="F142" s="1">
        <v>2.9015865036762331E-2</v>
      </c>
      <c r="G142" s="1">
        <v>1.2632890895271079E-2</v>
      </c>
    </row>
    <row r="143" spans="1:7" x14ac:dyDescent="0.25">
      <c r="A143">
        <v>0</v>
      </c>
      <c r="B143" s="1">
        <v>3.5026214767341017E-2</v>
      </c>
      <c r="C143" s="1">
        <v>1.2908053244684217E-3</v>
      </c>
      <c r="D143" s="1">
        <v>1.5824467750999347E-3</v>
      </c>
      <c r="E143" s="1">
        <v>4.8994454710038242E-3</v>
      </c>
      <c r="F143" s="1">
        <v>1.7150699468790706E-2</v>
      </c>
      <c r="G143" s="1">
        <v>1.1771540333333949E-2</v>
      </c>
    </row>
    <row r="144" spans="1:7" x14ac:dyDescent="0.25">
      <c r="A144">
        <v>0</v>
      </c>
      <c r="B144" s="1">
        <v>2.8971782359072277E-2</v>
      </c>
      <c r="C144" s="1">
        <v>2.2171479690869362E-3</v>
      </c>
      <c r="D144" s="1">
        <v>4.2655713348916319E-3</v>
      </c>
      <c r="E144" s="1">
        <v>1.0359292667873613E-2</v>
      </c>
      <c r="F144" s="1">
        <v>2.7435431184017391E-2</v>
      </c>
      <c r="G144" s="1">
        <v>6.9784834443830128E-3</v>
      </c>
    </row>
    <row r="145" spans="1:7" x14ac:dyDescent="0.25">
      <c r="A145">
        <v>0</v>
      </c>
      <c r="B145" s="1">
        <v>3.8127108940682962E-2</v>
      </c>
      <c r="C145" s="1">
        <v>4.1216035253481033E-2</v>
      </c>
      <c r="D145" s="1">
        <v>2.2092698969964918E-2</v>
      </c>
      <c r="E145" s="1">
        <v>2.6234044323064313E-2</v>
      </c>
      <c r="F145" s="1">
        <v>4.1539877172989688E-2</v>
      </c>
      <c r="G145" s="1">
        <v>1.4718428920640287E-2</v>
      </c>
    </row>
    <row r="146" spans="1:7" x14ac:dyDescent="0.25">
      <c r="A146">
        <v>0</v>
      </c>
      <c r="B146" s="1">
        <v>3.6533768145206001E-2</v>
      </c>
      <c r="C146" s="1">
        <v>3.7539656024540485E-2</v>
      </c>
      <c r="D146" s="1">
        <v>2.446867224382494E-2</v>
      </c>
      <c r="E146" s="1">
        <v>2.7162153699772974E-2</v>
      </c>
      <c r="F146" s="1">
        <v>4.6225609924645847E-2</v>
      </c>
      <c r="G146" s="1">
        <v>1.7274257009383415E-2</v>
      </c>
    </row>
    <row r="147" spans="1:7" x14ac:dyDescent="0.25">
      <c r="A147">
        <v>0</v>
      </c>
      <c r="B147" s="1">
        <v>3.9783477226650349E-2</v>
      </c>
      <c r="C147" s="1">
        <v>4.1811048189145085E-2</v>
      </c>
      <c r="D147" s="1">
        <v>2.3740470353933753E-2</v>
      </c>
      <c r="E147" s="1">
        <v>2.5401892545558833E-2</v>
      </c>
      <c r="F147" s="1">
        <v>4.9203926976318854E-2</v>
      </c>
      <c r="G147" s="1">
        <v>2.2529950854666258E-2</v>
      </c>
    </row>
    <row r="148" spans="1:7" x14ac:dyDescent="0.25">
      <c r="A148">
        <v>0</v>
      </c>
      <c r="B148" s="1">
        <v>6.1039498394549759E-2</v>
      </c>
      <c r="C148" s="1">
        <v>0.1192455622527107</v>
      </c>
      <c r="D148" s="1">
        <v>3.0471836299880151E-2</v>
      </c>
      <c r="E148" s="1">
        <v>3.5157789498313108E-2</v>
      </c>
      <c r="F148" s="1">
        <v>4.3584182324958975E-2</v>
      </c>
      <c r="G148" s="1">
        <v>2.5031941768437507E-2</v>
      </c>
    </row>
    <row r="149" spans="1:7" x14ac:dyDescent="0.25">
      <c r="A149">
        <v>0</v>
      </c>
      <c r="B149" s="1">
        <v>5.5243595414866786E-2</v>
      </c>
      <c r="C149" s="1">
        <v>1.7093851901142255E-2</v>
      </c>
      <c r="D149" s="1">
        <v>1.1275404363516371E-2</v>
      </c>
      <c r="E149" s="1">
        <v>2.2487258357423989E-2</v>
      </c>
      <c r="F149" s="1">
        <v>2.6237652682420284E-2</v>
      </c>
      <c r="G149" s="1">
        <v>4.2861469295690312E-2</v>
      </c>
    </row>
    <row r="150" spans="1:7" x14ac:dyDescent="0.25">
      <c r="A150">
        <v>0</v>
      </c>
      <c r="B150" s="1">
        <v>5.2755030819275663E-2</v>
      </c>
      <c r="C150" s="1">
        <v>1.864143775005039E-2</v>
      </c>
      <c r="D150" s="1">
        <v>1.0398547113699157E-2</v>
      </c>
      <c r="E150" s="1">
        <v>1.5663676092008381E-2</v>
      </c>
      <c r="F150" s="1">
        <v>3.1891422541500639E-2</v>
      </c>
      <c r="G150" s="1">
        <v>4.7874298645824737E-2</v>
      </c>
    </row>
    <row r="151" spans="1:7" x14ac:dyDescent="0.25">
      <c r="A151">
        <v>0</v>
      </c>
      <c r="B151" s="1">
        <v>5.3932419356909497E-2</v>
      </c>
      <c r="C151" s="1">
        <v>2.0378157641153357E-2</v>
      </c>
      <c r="D151" s="1">
        <v>1.1276032484755498E-2</v>
      </c>
      <c r="E151" s="1">
        <v>1.6931219898365948E-2</v>
      </c>
      <c r="F151" s="1">
        <v>3.3365734222092276E-2</v>
      </c>
      <c r="G151" s="1">
        <v>4.4520777920193398E-2</v>
      </c>
    </row>
    <row r="152" spans="1:7" x14ac:dyDescent="0.25">
      <c r="A152">
        <v>0</v>
      </c>
      <c r="B152" s="1">
        <v>5.5916180440702221E-2</v>
      </c>
      <c r="C152" s="1">
        <v>1.9798330650483052E-2</v>
      </c>
      <c r="D152" s="1">
        <v>1.5844358256904934E-2</v>
      </c>
      <c r="E152" s="1">
        <v>2.7880823154194826E-2</v>
      </c>
      <c r="F152" s="1">
        <v>2.6437301430569059E-2</v>
      </c>
      <c r="G152" s="1">
        <v>4.9292335329245957E-2</v>
      </c>
    </row>
    <row r="153" spans="1:7" x14ac:dyDescent="0.25">
      <c r="A153">
        <v>0</v>
      </c>
      <c r="B153" s="1">
        <v>7.1881393934654481E-2</v>
      </c>
      <c r="C153" s="1">
        <v>8.7719540445693675E-3</v>
      </c>
      <c r="D153" s="1">
        <v>7.0919075372036199E-3</v>
      </c>
      <c r="E153" s="1">
        <v>9.2982290526586013E-3</v>
      </c>
      <c r="F153" s="1">
        <v>2.3057293149392033E-2</v>
      </c>
      <c r="G153" s="1">
        <v>6.4020673475189194E-2</v>
      </c>
    </row>
    <row r="154" spans="1:7" x14ac:dyDescent="0.25">
      <c r="A154">
        <v>0</v>
      </c>
      <c r="B154" s="1">
        <v>6.8477471757264777E-2</v>
      </c>
      <c r="C154" s="1">
        <v>8.6352805396256518E-3</v>
      </c>
      <c r="D154" s="1">
        <v>8.1230732380989865E-3</v>
      </c>
      <c r="E154" s="1">
        <v>1.3089021547154281E-2</v>
      </c>
      <c r="F154" s="1">
        <v>2.5900706236786381E-2</v>
      </c>
      <c r="G154" s="1">
        <v>5.3777586907223722E-2</v>
      </c>
    </row>
    <row r="155" spans="1:7" x14ac:dyDescent="0.25">
      <c r="A155">
        <v>0</v>
      </c>
      <c r="B155" s="1">
        <v>5.2939152793810222E-2</v>
      </c>
      <c r="C155" s="1">
        <v>8.280481642953582E-3</v>
      </c>
      <c r="D155" s="1">
        <v>4.7471309515534276E-3</v>
      </c>
      <c r="E155" s="1">
        <v>9.6110259020092213E-3</v>
      </c>
      <c r="F155" s="1">
        <v>2.8468384056255014E-2</v>
      </c>
      <c r="G155" s="1">
        <v>3.3055671531830866E-2</v>
      </c>
    </row>
    <row r="156" spans="1:7" x14ac:dyDescent="0.25">
      <c r="A156">
        <v>0</v>
      </c>
      <c r="B156" s="1">
        <v>6.6043326731009169E-2</v>
      </c>
      <c r="C156" s="1">
        <v>7.0145260466567454E-3</v>
      </c>
      <c r="D156" s="1">
        <v>5.8720960908246562E-3</v>
      </c>
      <c r="E156" s="1">
        <v>9.1306926923614938E-3</v>
      </c>
      <c r="F156" s="1">
        <v>2.4648327820622755E-2</v>
      </c>
      <c r="G156" s="1">
        <v>4.4401867216557894E-2</v>
      </c>
    </row>
    <row r="157" spans="1:7" x14ac:dyDescent="0.25">
      <c r="A157">
        <v>0</v>
      </c>
      <c r="B157" s="1">
        <v>2.3703442818309252E-2</v>
      </c>
      <c r="C157" s="1">
        <v>9.1419388862351847E-3</v>
      </c>
      <c r="D157" s="1">
        <v>9.0051648315755718E-3</v>
      </c>
      <c r="E157" s="1">
        <v>9.9729698658867945E-3</v>
      </c>
      <c r="F157" s="1">
        <v>8.4047392497869165E-3</v>
      </c>
      <c r="G157" s="1">
        <v>5.2769278995034663E-3</v>
      </c>
    </row>
    <row r="158" spans="1:7" x14ac:dyDescent="0.25">
      <c r="A158">
        <v>0</v>
      </c>
      <c r="B158" s="1">
        <v>1.8322324920719585E-2</v>
      </c>
      <c r="C158" s="1">
        <v>8.6877410768767746E-3</v>
      </c>
      <c r="D158" s="1">
        <v>1.0006599460485729E-2</v>
      </c>
      <c r="E158" s="1">
        <v>1.1562890703982958E-2</v>
      </c>
      <c r="F158" s="1">
        <v>9.2017954138921467E-3</v>
      </c>
      <c r="G158" s="1">
        <v>1.6804276609300218E-2</v>
      </c>
    </row>
    <row r="159" spans="1:7" x14ac:dyDescent="0.25">
      <c r="A159">
        <v>0</v>
      </c>
      <c r="B159" s="1">
        <v>1.877022861471412E-2</v>
      </c>
      <c r="C159" s="1">
        <v>1.0968393906846651E-2</v>
      </c>
      <c r="D159" s="1">
        <v>9.0191928725826733E-3</v>
      </c>
      <c r="E159" s="1">
        <v>1.2835263545365357E-2</v>
      </c>
      <c r="F159" s="1">
        <v>9.2469343829283523E-3</v>
      </c>
      <c r="G159" s="1">
        <v>2.9432611030436456E-3</v>
      </c>
    </row>
    <row r="160" spans="1:7" x14ac:dyDescent="0.25">
      <c r="A160">
        <v>0</v>
      </c>
      <c r="B160" s="1">
        <v>1.6328059255178464E-2</v>
      </c>
      <c r="C160" s="1">
        <v>9.8115010064139894E-3</v>
      </c>
      <c r="D160" s="1">
        <v>8.4729367682910978E-3</v>
      </c>
      <c r="E160" s="1">
        <v>8.7043356322655547E-3</v>
      </c>
      <c r="F160" s="1">
        <v>8.7578718913883472E-3</v>
      </c>
      <c r="G160" s="1">
        <v>1.5262241896753124E-2</v>
      </c>
    </row>
    <row r="161" spans="1:7" x14ac:dyDescent="0.25">
      <c r="A161">
        <v>0</v>
      </c>
      <c r="B161" s="1">
        <v>6.1495864112730496E-2</v>
      </c>
      <c r="C161" s="1">
        <v>9.774226414156614E-3</v>
      </c>
      <c r="D161" s="1">
        <v>5.4066582526337116E-3</v>
      </c>
      <c r="E161" s="1">
        <v>8.9689979066912041E-3</v>
      </c>
      <c r="F161" s="1">
        <v>4.0512110722699404E-2</v>
      </c>
      <c r="G161" s="1">
        <v>2.5916074701048845E-2</v>
      </c>
    </row>
    <row r="162" spans="1:7" x14ac:dyDescent="0.25">
      <c r="A162">
        <v>0</v>
      </c>
      <c r="B162" s="1">
        <v>0.10396413735791094</v>
      </c>
      <c r="C162" s="1">
        <v>8.8823972808875218E-3</v>
      </c>
      <c r="D162" s="1">
        <v>1.3748527055694253E-2</v>
      </c>
      <c r="E162" s="1">
        <v>2.0733773429776951E-2</v>
      </c>
      <c r="F162" s="1">
        <v>3.7896900200988098E-2</v>
      </c>
      <c r="G162" s="1">
        <v>9.4091412072568437E-2</v>
      </c>
    </row>
    <row r="163" spans="1:7" x14ac:dyDescent="0.25">
      <c r="A163">
        <v>0</v>
      </c>
      <c r="B163" s="1">
        <v>6.6844155192356397E-2</v>
      </c>
      <c r="C163" s="1">
        <v>6.3670525737415688E-3</v>
      </c>
      <c r="D163" s="1">
        <v>4.1041441764367434E-3</v>
      </c>
      <c r="E163" s="1">
        <v>1.3565460373717461E-2</v>
      </c>
      <c r="F163" s="1">
        <v>1.6824068873403715E-2</v>
      </c>
      <c r="G163" s="1">
        <v>4.4729402502911055E-2</v>
      </c>
    </row>
    <row r="164" spans="1:7" x14ac:dyDescent="0.25">
      <c r="A164">
        <v>0</v>
      </c>
      <c r="B164" s="1">
        <v>9.8144161378387856E-2</v>
      </c>
      <c r="C164" s="1">
        <v>1.1218271729016476E-2</v>
      </c>
      <c r="D164" s="1">
        <v>1.1720742322055345E-2</v>
      </c>
      <c r="E164" s="1">
        <v>2.4105608192037324E-2</v>
      </c>
      <c r="F164" s="1">
        <v>6.91874957076659E-2</v>
      </c>
      <c r="G164" s="1">
        <v>8.1286658050949159E-2</v>
      </c>
    </row>
    <row r="165" spans="1:7" x14ac:dyDescent="0.25">
      <c r="A165">
        <v>0</v>
      </c>
      <c r="B165" s="1">
        <v>1.5584422405572562E-2</v>
      </c>
      <c r="C165" s="1">
        <v>7.0794114479936594E-3</v>
      </c>
      <c r="D165" s="1">
        <v>6.4914236326009999E-3</v>
      </c>
      <c r="E165" s="1">
        <v>9.1724404790278109E-3</v>
      </c>
      <c r="F165" s="1">
        <v>4.318465685407032E-3</v>
      </c>
      <c r="G165" s="1">
        <v>3.0784512482483011E-3</v>
      </c>
    </row>
    <row r="166" spans="1:7" x14ac:dyDescent="0.25">
      <c r="A166">
        <v>0</v>
      </c>
      <c r="B166" s="1">
        <v>1.1685180019351774E-2</v>
      </c>
      <c r="C166" s="1">
        <v>6.2759369037790899E-3</v>
      </c>
      <c r="D166" s="1">
        <v>7.1769132782317467E-3</v>
      </c>
      <c r="E166" s="1">
        <v>5.5506642104013676E-3</v>
      </c>
      <c r="F166" s="1">
        <v>1.0805026725746281E-2</v>
      </c>
      <c r="G166" s="1">
        <v>1.0912357414431846E-2</v>
      </c>
    </row>
    <row r="167" spans="1:7" x14ac:dyDescent="0.25">
      <c r="A167">
        <v>0</v>
      </c>
      <c r="B167" s="1">
        <v>1.2609437316242764E-2</v>
      </c>
      <c r="C167" s="1">
        <v>4.9851315793106683E-3</v>
      </c>
      <c r="D167" s="1">
        <v>4.9223767772690451E-3</v>
      </c>
      <c r="E167" s="1">
        <v>7.306096329590674E-3</v>
      </c>
      <c r="F167" s="1">
        <v>7.6960232397298156E-3</v>
      </c>
      <c r="G167" s="1">
        <v>4.9704497169190901E-3</v>
      </c>
    </row>
    <row r="168" spans="1:7" x14ac:dyDescent="0.25">
      <c r="A168">
        <v>0</v>
      </c>
      <c r="B168" s="1">
        <v>1.2084354125791195E-2</v>
      </c>
      <c r="C168" s="1">
        <v>6.3877606805512206E-3</v>
      </c>
      <c r="D168" s="1">
        <v>6.5473264228830428E-3</v>
      </c>
      <c r="E168" s="1">
        <v>5.5172504035359759E-3</v>
      </c>
      <c r="F168" s="1">
        <v>5.6909867110761167E-3</v>
      </c>
      <c r="G168" s="1">
        <v>1.198458867734757E-2</v>
      </c>
    </row>
    <row r="169" spans="1:7" x14ac:dyDescent="0.25">
      <c r="A169">
        <v>0</v>
      </c>
      <c r="B169" s="1">
        <v>7.0717136124206159E-2</v>
      </c>
      <c r="C169" s="1">
        <v>4.074941258003683E-2</v>
      </c>
      <c r="D169" s="1">
        <v>2.1197835577959477E-2</v>
      </c>
      <c r="E169" s="1">
        <v>3.4681662222396693E-2</v>
      </c>
      <c r="F169" s="1">
        <v>8.420925445754443E-2</v>
      </c>
      <c r="G169" s="1">
        <v>4.9176388545678747E-2</v>
      </c>
    </row>
    <row r="170" spans="1:7" x14ac:dyDescent="0.25">
      <c r="A170">
        <v>0</v>
      </c>
      <c r="B170" s="1">
        <v>7.656993892169299E-2</v>
      </c>
      <c r="C170" s="1">
        <v>4.298450757502547E-2</v>
      </c>
      <c r="D170" s="1">
        <v>2.0223410162331652E-2</v>
      </c>
      <c r="E170" s="1">
        <v>4.3406560197348641E-2</v>
      </c>
      <c r="F170" s="1">
        <v>0.10204376371231544</v>
      </c>
      <c r="G170" s="1">
        <v>2.4103615460479486E-2</v>
      </c>
    </row>
    <row r="171" spans="1:7" x14ac:dyDescent="0.25">
      <c r="A171">
        <v>0</v>
      </c>
      <c r="B171" s="1">
        <v>6.510316666452684E-2</v>
      </c>
      <c r="C171" s="1">
        <v>4.2932047037774347E-2</v>
      </c>
      <c r="D171" s="1">
        <v>2.1452224679804729E-2</v>
      </c>
      <c r="E171" s="1">
        <v>3.8883545795296896E-2</v>
      </c>
      <c r="F171" s="1">
        <v>8.5178830393458485E-2</v>
      </c>
      <c r="G171" s="1">
        <v>3.2465232111658568E-2</v>
      </c>
    </row>
    <row r="172" spans="1:7" x14ac:dyDescent="0.25">
      <c r="A172">
        <v>0</v>
      </c>
      <c r="B172" s="1">
        <v>6.3717291358580896E-2</v>
      </c>
      <c r="C172" s="1">
        <v>4.3264757287182792E-2</v>
      </c>
      <c r="D172" s="1">
        <v>2.4513687599295498E-2</v>
      </c>
      <c r="E172" s="1">
        <v>3.543499168627099E-2</v>
      </c>
      <c r="F172" s="1">
        <v>8.1875421574888363E-2</v>
      </c>
      <c r="G172" s="1">
        <v>1.6529959171337493E-2</v>
      </c>
    </row>
    <row r="173" spans="1:7" x14ac:dyDescent="0.25">
      <c r="A173">
        <v>0</v>
      </c>
      <c r="B173" s="1">
        <v>6.1297590132229345E-2</v>
      </c>
      <c r="C173" s="1">
        <v>2.7242204778326617E-2</v>
      </c>
      <c r="D173" s="1">
        <v>1.5457644947350876E-2</v>
      </c>
      <c r="E173" s="1">
        <v>2.0949054926690577E-2</v>
      </c>
      <c r="F173" s="1">
        <v>4.2945910463549286E-2</v>
      </c>
      <c r="G173" s="1">
        <v>5.6497271114369349E-2</v>
      </c>
    </row>
    <row r="174" spans="1:7" x14ac:dyDescent="0.25">
      <c r="A174">
        <v>0</v>
      </c>
      <c r="B174" s="1">
        <v>5.0811391401883114E-2</v>
      </c>
      <c r="C174" s="1">
        <v>2.4427282792667673E-2</v>
      </c>
      <c r="D174" s="1">
        <v>1.777289983476224E-2</v>
      </c>
      <c r="E174" s="1">
        <v>1.9632753444114512E-2</v>
      </c>
      <c r="F174" s="1">
        <v>3.523039539628111E-2</v>
      </c>
      <c r="G174" s="1">
        <v>5.1414457860532788E-2</v>
      </c>
    </row>
    <row r="175" spans="1:7" x14ac:dyDescent="0.25">
      <c r="A175">
        <v>0</v>
      </c>
      <c r="B175" s="1">
        <v>4.5961922058337774E-2</v>
      </c>
      <c r="C175" s="1">
        <v>1.6203403308327143E-2</v>
      </c>
      <c r="D175" s="1">
        <v>1.1631339732353351E-2</v>
      </c>
      <c r="E175" s="1">
        <v>1.8185211251589298E-2</v>
      </c>
      <c r="F175" s="1">
        <v>3.046224982994521E-2</v>
      </c>
      <c r="G175" s="1">
        <v>6.4293840735214963E-2</v>
      </c>
    </row>
    <row r="176" spans="1:7" x14ac:dyDescent="0.25">
      <c r="A176">
        <v>0</v>
      </c>
      <c r="B176" s="1">
        <v>4.3103508647021539E-2</v>
      </c>
      <c r="C176" s="1">
        <v>1.3399525646300012E-2</v>
      </c>
      <c r="D176" s="1">
        <v>9.9603278625369218E-3</v>
      </c>
      <c r="E176" s="1">
        <v>1.6320269080062594E-2</v>
      </c>
      <c r="F176" s="1">
        <v>3.4737514330340315E-2</v>
      </c>
      <c r="G176" s="1">
        <v>4.7528891363835882E-2</v>
      </c>
    </row>
    <row r="177" spans="1:7" x14ac:dyDescent="0.25">
      <c r="A177">
        <v>0</v>
      </c>
      <c r="B177" s="1">
        <v>4.2234692198247131E-2</v>
      </c>
      <c r="C177" s="1">
        <v>3.7391938195964952E-2</v>
      </c>
      <c r="D177" s="1">
        <v>1.8879021336859744E-2</v>
      </c>
      <c r="E177" s="1">
        <v>2.5803014003266921E-2</v>
      </c>
      <c r="F177" s="1">
        <v>3.5397272796960415E-2</v>
      </c>
      <c r="G177" s="1">
        <v>3.6161682812953018E-2</v>
      </c>
    </row>
    <row r="178" spans="1:7" x14ac:dyDescent="0.25">
      <c r="A178">
        <v>0</v>
      </c>
      <c r="B178" s="1">
        <v>4.2035980526839788E-2</v>
      </c>
      <c r="C178" s="1">
        <v>3.7727409526281348E-2</v>
      </c>
      <c r="D178" s="1">
        <v>1.9132363569973124E-2</v>
      </c>
      <c r="E178" s="1">
        <v>2.4851927766359447E-2</v>
      </c>
      <c r="F178" s="1">
        <v>2.6740336655778036E-2</v>
      </c>
      <c r="G178" s="1">
        <v>2.0667458873839549E-2</v>
      </c>
    </row>
    <row r="179" spans="1:7" x14ac:dyDescent="0.25">
      <c r="A179">
        <v>0</v>
      </c>
      <c r="B179" s="1">
        <v>4.2733368037358957E-2</v>
      </c>
      <c r="C179" s="1">
        <v>4.2171369247633067E-2</v>
      </c>
      <c r="D179" s="1">
        <v>1.9710025736220906E-2</v>
      </c>
      <c r="E179" s="1">
        <v>2.453874147870037E-2</v>
      </c>
      <c r="F179" s="1">
        <v>2.9518435022824533E-2</v>
      </c>
      <c r="G179" s="1">
        <v>2.77925457675708E-2</v>
      </c>
    </row>
    <row r="180" spans="1:7" x14ac:dyDescent="0.25">
      <c r="A180">
        <v>0</v>
      </c>
      <c r="B180" s="1">
        <v>3.6618096593130707E-2</v>
      </c>
      <c r="C180" s="1">
        <v>4.3543626458886132E-2</v>
      </c>
      <c r="D180" s="1">
        <v>1.8670066337977801E-2</v>
      </c>
      <c r="E180" s="1">
        <v>2.219315454687918E-2</v>
      </c>
      <c r="F180" s="1">
        <v>1.9495703106410276E-2</v>
      </c>
      <c r="G180" s="1">
        <v>3.1779283685106408E-2</v>
      </c>
    </row>
    <row r="181" spans="1:7" x14ac:dyDescent="0.25">
      <c r="A181">
        <v>0</v>
      </c>
      <c r="B181" s="1">
        <v>5.01048123823341E-2</v>
      </c>
      <c r="C181" s="1">
        <v>3.7806100332158032E-2</v>
      </c>
      <c r="D181" s="1">
        <v>2.1580780160078791E-2</v>
      </c>
      <c r="E181" s="1">
        <v>2.9603931893782413E-2</v>
      </c>
      <c r="F181" s="1">
        <v>5.0469926874300228E-2</v>
      </c>
      <c r="G181" s="1">
        <v>2.2181845078286862E-2</v>
      </c>
    </row>
    <row r="182" spans="1:7" x14ac:dyDescent="0.25">
      <c r="A182">
        <v>0</v>
      </c>
      <c r="B182" s="1">
        <v>5.3582412528931374E-2</v>
      </c>
      <c r="C182" s="1">
        <v>3.766114358449045E-2</v>
      </c>
      <c r="D182" s="1">
        <v>2.1584339513767158E-2</v>
      </c>
      <c r="E182" s="1">
        <v>2.9536792729404866E-2</v>
      </c>
      <c r="F182" s="1">
        <v>4.4165346551300132E-2</v>
      </c>
      <c r="G182" s="1">
        <v>2.7483590278660687E-2</v>
      </c>
    </row>
    <row r="183" spans="1:7" x14ac:dyDescent="0.25">
      <c r="A183">
        <v>0</v>
      </c>
      <c r="B183" s="1">
        <v>3.5222592087248726E-2</v>
      </c>
      <c r="C183" s="1">
        <v>3.9542820223260999E-2</v>
      </c>
      <c r="D183" s="1">
        <v>2.0002730233652725E-2</v>
      </c>
      <c r="E183" s="1">
        <v>2.8766172204635187E-2</v>
      </c>
      <c r="F183" s="1">
        <v>3.374337413223609E-2</v>
      </c>
      <c r="G183" s="1">
        <v>1.2244794316776164E-2</v>
      </c>
    </row>
    <row r="184" spans="1:7" x14ac:dyDescent="0.25">
      <c r="A184">
        <v>0</v>
      </c>
      <c r="B184" s="1">
        <v>2.9757291638703082E-2</v>
      </c>
      <c r="C184" s="1">
        <v>4.3578139970235547E-2</v>
      </c>
      <c r="D184" s="1">
        <v>2.0470261809307416E-2</v>
      </c>
      <c r="E184" s="1">
        <v>2.5090030348148499E-2</v>
      </c>
      <c r="F184" s="1">
        <v>1.9010858144805468E-2</v>
      </c>
      <c r="G184" s="1">
        <v>2.3603022632228212E-2</v>
      </c>
    </row>
    <row r="185" spans="1:7" x14ac:dyDescent="0.25">
      <c r="A185">
        <v>0</v>
      </c>
      <c r="B185" s="1">
        <v>5.8941062293336947E-2</v>
      </c>
      <c r="C185" s="1">
        <v>4.6387539794078586E-2</v>
      </c>
      <c r="D185" s="1">
        <v>2.9747193763677338E-2</v>
      </c>
      <c r="E185" s="1">
        <v>3.1440133518145175E-2</v>
      </c>
      <c r="F185" s="1">
        <v>3.4313139629022653E-2</v>
      </c>
      <c r="G185" s="1">
        <v>4.919864006499744E-2</v>
      </c>
    </row>
    <row r="186" spans="1:7" x14ac:dyDescent="0.25">
      <c r="A186">
        <v>0</v>
      </c>
      <c r="B186" s="1">
        <v>6.5501611286122613E-2</v>
      </c>
      <c r="C186" s="1">
        <v>4.3067340002264087E-2</v>
      </c>
      <c r="D186" s="1">
        <v>2.8628091089304596E-2</v>
      </c>
      <c r="E186" s="1">
        <v>2.8091587166730381E-2</v>
      </c>
      <c r="F186" s="1">
        <v>4.4447237133185317E-2</v>
      </c>
      <c r="G186" s="1">
        <v>6.3605370764724112E-2</v>
      </c>
    </row>
    <row r="187" spans="1:7" x14ac:dyDescent="0.25">
      <c r="A187">
        <v>0</v>
      </c>
      <c r="B187" s="1">
        <v>5.3535287808032267E-2</v>
      </c>
      <c r="C187" s="1">
        <v>4.7977922397059995E-2</v>
      </c>
      <c r="D187" s="1">
        <v>2.2743013826204715E-2</v>
      </c>
      <c r="E187" s="1">
        <v>3.0954114509194015E-2</v>
      </c>
      <c r="F187" s="1">
        <v>4.198174892417366E-2</v>
      </c>
      <c r="G187" s="1">
        <v>4.1306251774481245E-2</v>
      </c>
    </row>
    <row r="188" spans="1:7" x14ac:dyDescent="0.25">
      <c r="A188">
        <v>0</v>
      </c>
      <c r="B188" s="1">
        <v>5.4320651190694347E-2</v>
      </c>
      <c r="C188" s="1">
        <v>5.1073094094876266E-2</v>
      </c>
      <c r="D188" s="1">
        <v>2.4617327603750974E-2</v>
      </c>
      <c r="E188" s="1">
        <v>2.3320033236222993E-2</v>
      </c>
      <c r="F188" s="1">
        <v>2.6956969510963161E-2</v>
      </c>
      <c r="G188" s="1">
        <v>5.987724593255056E-2</v>
      </c>
    </row>
    <row r="189" spans="1:7" x14ac:dyDescent="0.25">
      <c r="A189">
        <v>0</v>
      </c>
      <c r="B189" s="1">
        <v>6.8129799280786288E-2</v>
      </c>
      <c r="C189" s="1">
        <v>5.1926268095434006E-2</v>
      </c>
      <c r="D189" s="1">
        <v>2.9841411949545954E-2</v>
      </c>
      <c r="E189" s="1">
        <v>2.4969693910836074E-2</v>
      </c>
      <c r="F189" s="1">
        <v>4.8459646930051413E-2</v>
      </c>
      <c r="G189" s="1">
        <v>5.7042897832613536E-2</v>
      </c>
    </row>
    <row r="190" spans="1:7" x14ac:dyDescent="0.25">
      <c r="A190">
        <v>0</v>
      </c>
      <c r="B190" s="1">
        <v>7.3626321680639692E-2</v>
      </c>
      <c r="C190" s="1">
        <v>4.5030468527819272E-2</v>
      </c>
      <c r="D190" s="1">
        <v>2.8392545624633073E-2</v>
      </c>
      <c r="E190" s="1">
        <v>3.0297287858154727E-2</v>
      </c>
      <c r="F190" s="1">
        <v>4.4152978929733383E-2</v>
      </c>
      <c r="G190" s="1">
        <v>8.7176055701878835E-2</v>
      </c>
    </row>
    <row r="191" spans="1:7" x14ac:dyDescent="0.25">
      <c r="A191">
        <v>0</v>
      </c>
      <c r="B191" s="1">
        <v>5.5538015497759594E-2</v>
      </c>
      <c r="C191" s="1">
        <v>4.6623612211708639E-2</v>
      </c>
      <c r="D191" s="1">
        <v>2.482816696635029E-2</v>
      </c>
      <c r="E191" s="1">
        <v>2.8359053396976901E-2</v>
      </c>
      <c r="F191" s="1">
        <v>4.4789313007118789E-2</v>
      </c>
      <c r="G191" s="1">
        <v>3.9452164940116864E-2</v>
      </c>
    </row>
    <row r="192" spans="1:7" x14ac:dyDescent="0.25">
      <c r="A192">
        <v>0</v>
      </c>
      <c r="B192" s="1">
        <v>7.0339700666107202E-2</v>
      </c>
      <c r="C192" s="1">
        <v>5.3073497212688829E-2</v>
      </c>
      <c r="D192" s="1">
        <v>2.831507733847443E-2</v>
      </c>
      <c r="E192" s="1">
        <v>2.7397685988726227E-2</v>
      </c>
      <c r="F192" s="1">
        <v>4.5638974308118495E-2</v>
      </c>
      <c r="G192" s="1">
        <v>7.8164101902580108E-2</v>
      </c>
    </row>
    <row r="193" spans="1:7" x14ac:dyDescent="0.25">
      <c r="A193">
        <v>0</v>
      </c>
      <c r="B193" s="1">
        <v>4.5653204072509626E-2</v>
      </c>
      <c r="C193" s="1">
        <v>9.7051993914577684E-3</v>
      </c>
      <c r="D193" s="1">
        <v>1.4592931374823391E-2</v>
      </c>
      <c r="E193" s="1">
        <v>1.35660055873493E-2</v>
      </c>
      <c r="F193" s="1">
        <v>2.1976066657490693E-2</v>
      </c>
      <c r="G193" s="1">
        <v>2.295197768230121E-2</v>
      </c>
    </row>
    <row r="194" spans="1:7" x14ac:dyDescent="0.25">
      <c r="A194">
        <v>0</v>
      </c>
      <c r="B194" s="1">
        <v>2.998080579479416E-2</v>
      </c>
      <c r="C194" s="1">
        <v>5.9059520621132754E-3</v>
      </c>
      <c r="D194" s="1">
        <v>6.6888630754323355E-3</v>
      </c>
      <c r="E194" s="1">
        <v>1.3617878770035431E-2</v>
      </c>
      <c r="F194" s="1">
        <v>1.7783214971775319E-2</v>
      </c>
      <c r="G194" s="1">
        <v>7.5815748218617685E-3</v>
      </c>
    </row>
    <row r="195" spans="1:7" x14ac:dyDescent="0.25">
      <c r="A195">
        <v>0</v>
      </c>
      <c r="B195" s="1">
        <v>3.6104247469271177E-2</v>
      </c>
      <c r="C195" s="1">
        <v>8.544164869663173E-3</v>
      </c>
      <c r="D195" s="1">
        <v>1.084074446604251E-2</v>
      </c>
      <c r="E195" s="1">
        <v>1.0839781652844722E-2</v>
      </c>
      <c r="F195" s="1">
        <v>2.0962092669961473E-2</v>
      </c>
      <c r="G195" s="1">
        <v>8.9355112041044696E-3</v>
      </c>
    </row>
    <row r="196" spans="1:7" x14ac:dyDescent="0.25">
      <c r="A196">
        <v>0</v>
      </c>
      <c r="B196" s="1">
        <v>2.0706573183670276E-2</v>
      </c>
      <c r="C196" s="1">
        <v>7.1180665807050155E-3</v>
      </c>
      <c r="D196" s="1">
        <v>5.7347469132028577E-3</v>
      </c>
      <c r="E196" s="1">
        <v>1.2100860783281944E-2</v>
      </c>
      <c r="F196" s="1">
        <v>1.1138781527104895E-2</v>
      </c>
      <c r="G196" s="1">
        <v>9.0104054828451415E-3</v>
      </c>
    </row>
    <row r="197" spans="1:7" x14ac:dyDescent="0.25">
      <c r="A197">
        <v>0</v>
      </c>
      <c r="B197" s="1">
        <v>8.0483479210849113E-2</v>
      </c>
      <c r="C197" s="1">
        <v>3.6515295007689603E-3</v>
      </c>
      <c r="D197" s="1">
        <v>6.8595026787277103E-3</v>
      </c>
      <c r="E197" s="1">
        <v>1.2449174406363608E-2</v>
      </c>
      <c r="F197" s="1">
        <v>1.9807344372432974E-2</v>
      </c>
      <c r="G197" s="1">
        <v>7.3632091167703986E-2</v>
      </c>
    </row>
    <row r="198" spans="1:7" x14ac:dyDescent="0.25">
      <c r="A198">
        <v>0</v>
      </c>
      <c r="B198" s="1">
        <v>9.0825239942154773E-2</v>
      </c>
      <c r="C198" s="1">
        <v>3.5907857207939761E-3</v>
      </c>
      <c r="D198" s="1">
        <v>5.8082370981803752E-3</v>
      </c>
      <c r="E198" s="1">
        <v>1.2952328700886766E-2</v>
      </c>
      <c r="F198" s="1">
        <v>2.4096458329236917E-2</v>
      </c>
      <c r="G198" s="1">
        <v>3.8303535319619844E-2</v>
      </c>
    </row>
    <row r="199" spans="1:7" x14ac:dyDescent="0.25">
      <c r="A199">
        <v>0</v>
      </c>
      <c r="B199" s="1">
        <v>5.7389156236978683E-2</v>
      </c>
      <c r="C199" s="1">
        <v>2.7486560438680541E-3</v>
      </c>
      <c r="D199" s="1">
        <v>6.4152115889206107E-3</v>
      </c>
      <c r="E199" s="1">
        <v>1.2074690528953805E-2</v>
      </c>
      <c r="F199" s="1">
        <v>2.4336230605417872E-2</v>
      </c>
      <c r="G199" s="1">
        <v>2.9541877934446757E-2</v>
      </c>
    </row>
    <row r="200" spans="1:7" x14ac:dyDescent="0.25">
      <c r="A200">
        <v>0</v>
      </c>
      <c r="B200" s="1">
        <v>5.3870413145200156E-2</v>
      </c>
      <c r="C200" s="1">
        <v>2.2364755354426138E-3</v>
      </c>
      <c r="D200" s="1">
        <v>5.4039363939308409E-3</v>
      </c>
      <c r="E200" s="1">
        <v>1.2556347828850274E-2</v>
      </c>
      <c r="F200" s="1">
        <v>2.1426305931072451E-2</v>
      </c>
      <c r="G200" s="1">
        <v>3.7960870769634489E-2</v>
      </c>
    </row>
    <row r="201" spans="1:7" x14ac:dyDescent="0.25">
      <c r="A201">
        <v>0</v>
      </c>
      <c r="B201" s="1">
        <v>8.50194159685983E-2</v>
      </c>
      <c r="C201" s="1">
        <v>1.3500305099440325E-2</v>
      </c>
      <c r="D201" s="1">
        <v>2.7429426391309481E-2</v>
      </c>
      <c r="E201" s="1">
        <v>4.3835876988588832E-2</v>
      </c>
      <c r="F201" s="1">
        <v>4.7398653183109478E-2</v>
      </c>
      <c r="G201" s="1">
        <v>4.2335837978503883E-2</v>
      </c>
    </row>
    <row r="202" spans="1:7" x14ac:dyDescent="0.25">
      <c r="A202">
        <v>0</v>
      </c>
      <c r="B202" s="1">
        <v>7.9238978067600482E-2</v>
      </c>
      <c r="C202" s="1">
        <v>1.5939720081617554E-2</v>
      </c>
      <c r="D202" s="1">
        <v>2.7375198590998434E-2</v>
      </c>
      <c r="E202" s="1">
        <v>3.8474713459081405E-2</v>
      </c>
      <c r="F202" s="1">
        <v>4.694640858803082E-2</v>
      </c>
      <c r="G202" s="1">
        <v>3.0217474759566359E-2</v>
      </c>
    </row>
    <row r="203" spans="1:7" x14ac:dyDescent="0.25">
      <c r="A203">
        <v>0</v>
      </c>
      <c r="B203" s="1">
        <v>8.3912203872922558E-2</v>
      </c>
      <c r="C203" s="1">
        <v>1.9101157721224706E-2</v>
      </c>
      <c r="D203" s="1">
        <v>2.954158874473739E-2</v>
      </c>
      <c r="E203" s="1">
        <v>3.5445272857614188E-2</v>
      </c>
      <c r="F203" s="1">
        <v>7.4349809341999779E-2</v>
      </c>
      <c r="G203" s="1">
        <v>3.9068890261434557E-2</v>
      </c>
    </row>
    <row r="204" spans="1:7" x14ac:dyDescent="0.25">
      <c r="A204">
        <v>0</v>
      </c>
      <c r="B204" s="1">
        <v>7.917551288620385E-2</v>
      </c>
      <c r="C204" s="1">
        <v>1.4763499614829215E-2</v>
      </c>
      <c r="D204" s="1">
        <v>2.2941709511514301E-2</v>
      </c>
      <c r="E204" s="1">
        <v>3.0693891831484747E-2</v>
      </c>
      <c r="F204" s="1">
        <v>3.6109009470349486E-2</v>
      </c>
      <c r="G204" s="1">
        <v>3.7016884346688754E-2</v>
      </c>
    </row>
    <row r="205" spans="1:7" x14ac:dyDescent="0.25">
      <c r="A205">
        <v>0</v>
      </c>
      <c r="B205" s="1">
        <v>3.1272139865004454E-2</v>
      </c>
      <c r="C205" s="1">
        <v>5.1494158933339225E-3</v>
      </c>
      <c r="D205" s="1">
        <v>5.0641228035647129E-3</v>
      </c>
      <c r="E205" s="1">
        <v>6.8311373685996189E-3</v>
      </c>
      <c r="F205" s="1">
        <v>1.5744894152822195E-2</v>
      </c>
      <c r="G205" s="1">
        <v>2.0250430896469031E-2</v>
      </c>
    </row>
    <row r="206" spans="1:7" x14ac:dyDescent="0.25">
      <c r="A206">
        <v>0</v>
      </c>
      <c r="B206" s="1">
        <v>2.9609060318475579E-2</v>
      </c>
      <c r="C206" s="1">
        <v>4.736634297594822E-3</v>
      </c>
      <c r="D206" s="1">
        <v>4.7779088922705066E-3</v>
      </c>
      <c r="E206" s="1">
        <v>8.594981355251545E-3</v>
      </c>
      <c r="F206" s="1">
        <v>2.2556432972763021E-2</v>
      </c>
      <c r="G206" s="1">
        <v>3.3944670601867767E-2</v>
      </c>
    </row>
    <row r="207" spans="1:7" x14ac:dyDescent="0.25">
      <c r="A207">
        <v>0</v>
      </c>
      <c r="B207" s="1">
        <v>3.2522768680939666E-2</v>
      </c>
      <c r="C207" s="1">
        <v>3.4154570831389048E-3</v>
      </c>
      <c r="D207" s="1">
        <v>5.1476629283682164E-3</v>
      </c>
      <c r="E207" s="1">
        <v>7.761427599835626E-3</v>
      </c>
      <c r="F207" s="1">
        <v>1.051059754135103E-2</v>
      </c>
      <c r="G207" s="1">
        <v>3.9600891794887176E-2</v>
      </c>
    </row>
    <row r="208" spans="1:7" x14ac:dyDescent="0.25">
      <c r="A208">
        <v>0</v>
      </c>
      <c r="B208" s="1">
        <v>3.0603785851262121E-2</v>
      </c>
      <c r="C208" s="1">
        <v>5.2985142623634286E-3</v>
      </c>
      <c r="D208" s="1">
        <v>5.5088326408645619E-3</v>
      </c>
      <c r="E208" s="1">
        <v>6.4010417007425184E-3</v>
      </c>
      <c r="F208" s="1">
        <v>2.4576002881598839E-2</v>
      </c>
      <c r="G208" s="1">
        <v>2.380801973068318E-2</v>
      </c>
    </row>
    <row r="209" spans="1:7" x14ac:dyDescent="0.25">
      <c r="A209">
        <v>0</v>
      </c>
      <c r="B209" s="1">
        <v>5.0670163136154543E-2</v>
      </c>
      <c r="C209" s="1">
        <v>1.4755216372105348E-2</v>
      </c>
      <c r="D209" s="1">
        <v>7.8952746020433204E-3</v>
      </c>
      <c r="E209" s="1">
        <v>7.2934006407350607E-3</v>
      </c>
      <c r="F209" s="1">
        <v>1.3310182513607948E-2</v>
      </c>
      <c r="G209" s="1">
        <v>4.1431576931995902E-2</v>
      </c>
    </row>
    <row r="210" spans="1:7" x14ac:dyDescent="0.25">
      <c r="A210">
        <v>0</v>
      </c>
      <c r="B210" s="1">
        <v>4.4574295988767096E-2</v>
      </c>
      <c r="C210" s="1">
        <v>1.4898792579318951E-2</v>
      </c>
      <c r="D210" s="1">
        <v>5.017432458123158E-3</v>
      </c>
      <c r="E210" s="1">
        <v>8.8768568029108791E-3</v>
      </c>
      <c r="F210" s="1">
        <v>1.3524079673699967E-2</v>
      </c>
      <c r="G210" s="1">
        <v>1.7653904203803035E-2</v>
      </c>
    </row>
    <row r="211" spans="1:7" x14ac:dyDescent="0.25">
      <c r="A211">
        <v>0</v>
      </c>
      <c r="B211" s="1">
        <v>3.7466487466283206E-2</v>
      </c>
      <c r="C211" s="1">
        <v>1.2248154907683256E-2</v>
      </c>
      <c r="D211" s="1">
        <v>4.9315892221095323E-3</v>
      </c>
      <c r="E211" s="1">
        <v>6.0387861862181832E-3</v>
      </c>
      <c r="F211" s="1">
        <v>1.4744541647110723E-2</v>
      </c>
      <c r="G211" s="1">
        <v>1.3599571213665103E-2</v>
      </c>
    </row>
    <row r="212" spans="1:7" x14ac:dyDescent="0.25">
      <c r="A212">
        <v>0</v>
      </c>
      <c r="B212" s="1">
        <v>3.7924020360213778E-2</v>
      </c>
      <c r="C212" s="1">
        <v>1.3777793730689689E-2</v>
      </c>
      <c r="D212" s="1">
        <v>5.2477435791353196E-3</v>
      </c>
      <c r="E212" s="1">
        <v>6.0847399066158098E-3</v>
      </c>
      <c r="F212" s="1">
        <v>6.4585771592827121E-3</v>
      </c>
      <c r="G212" s="1">
        <v>2.8895433696267556E-2</v>
      </c>
    </row>
    <row r="213" spans="1:7" x14ac:dyDescent="0.25">
      <c r="A213">
        <v>0</v>
      </c>
      <c r="B213" s="1">
        <v>7.590756668366852E-2</v>
      </c>
      <c r="C213" s="1">
        <v>4.5535746333974822E-2</v>
      </c>
      <c r="D213" s="1">
        <v>2.4176805241378618E-2</v>
      </c>
      <c r="E213" s="1">
        <v>3.7870149429036708E-2</v>
      </c>
      <c r="F213" s="1">
        <v>8.034844776375448E-2</v>
      </c>
      <c r="G213" s="1">
        <v>6.0827912235053197E-2</v>
      </c>
    </row>
    <row r="214" spans="1:7" x14ac:dyDescent="0.25">
      <c r="A214">
        <v>0</v>
      </c>
      <c r="B214" s="1">
        <v>7.5547930655754353E-2</v>
      </c>
      <c r="C214" s="1">
        <v>4.7703194846718595E-2</v>
      </c>
      <c r="D214" s="1">
        <v>2.0632317089001428E-2</v>
      </c>
      <c r="E214" s="1">
        <v>4.4382726261320581E-2</v>
      </c>
      <c r="F214" s="1">
        <v>9.3295523747400716E-2</v>
      </c>
      <c r="G214" s="1">
        <v>3.4245353657154427E-2</v>
      </c>
    </row>
    <row r="215" spans="1:7" x14ac:dyDescent="0.25">
      <c r="A215">
        <v>0</v>
      </c>
      <c r="B215" s="1">
        <v>7.2608690323762881E-2</v>
      </c>
      <c r="C215" s="1">
        <v>4.7149598124673849E-2</v>
      </c>
      <c r="D215" s="1">
        <v>2.2911978439529093E-2</v>
      </c>
      <c r="E215" s="1">
        <v>3.9585391514793518E-2</v>
      </c>
      <c r="F215" s="1">
        <v>7.9128327752230374E-2</v>
      </c>
      <c r="G215" s="1">
        <v>4.4052124648498982E-2</v>
      </c>
    </row>
    <row r="216" spans="1:7" x14ac:dyDescent="0.25">
      <c r="A216">
        <v>0</v>
      </c>
      <c r="B216" s="1">
        <v>6.1109237145601666E-2</v>
      </c>
      <c r="C216" s="1">
        <v>4.9771244446776025E-2</v>
      </c>
      <c r="D216" s="1">
        <v>2.5742292743022199E-2</v>
      </c>
      <c r="E216" s="1">
        <v>3.3640615736236237E-2</v>
      </c>
      <c r="F216" s="1">
        <v>7.1436123086901351E-2</v>
      </c>
      <c r="G216" s="1">
        <v>3.0927178784277847E-2</v>
      </c>
    </row>
    <row r="217" spans="1:7" x14ac:dyDescent="0.25">
      <c r="A217">
        <v>0</v>
      </c>
      <c r="B217" s="1">
        <v>6.0227581763579216E-2</v>
      </c>
      <c r="C217" s="1">
        <v>2.1105702460399198E-2</v>
      </c>
      <c r="D217" s="1">
        <v>1.7558291744728175E-2</v>
      </c>
      <c r="E217" s="1">
        <v>2.0291683062019453E-2</v>
      </c>
      <c r="F217" s="1">
        <v>2.569575707939472E-2</v>
      </c>
      <c r="G217" s="1">
        <v>5.177902002893317E-2</v>
      </c>
    </row>
    <row r="218" spans="1:7" x14ac:dyDescent="0.25">
      <c r="A218">
        <v>0</v>
      </c>
      <c r="B218" s="1">
        <v>5.66210086966265E-2</v>
      </c>
      <c r="C218" s="1">
        <v>1.438661207089351E-2</v>
      </c>
      <c r="D218" s="1">
        <v>1.6308330478871258E-2</v>
      </c>
      <c r="E218" s="1">
        <v>2.020437099326396E-2</v>
      </c>
      <c r="F218" s="1">
        <v>2.9687649163062529E-2</v>
      </c>
      <c r="G218" s="1">
        <v>4.6141555583808634E-2</v>
      </c>
    </row>
    <row r="219" spans="1:7" x14ac:dyDescent="0.25">
      <c r="A219">
        <v>0</v>
      </c>
      <c r="B219" s="1">
        <v>6.0112760849190393E-2</v>
      </c>
      <c r="C219" s="1">
        <v>1.3918608856995333E-2</v>
      </c>
      <c r="D219" s="1">
        <v>1.7781902905856347E-2</v>
      </c>
      <c r="E219" s="1">
        <v>2.2276961670858578E-2</v>
      </c>
      <c r="F219" s="1">
        <v>2.7595811308850571E-2</v>
      </c>
      <c r="G219" s="1">
        <v>5.7479080696395568E-2</v>
      </c>
    </row>
    <row r="220" spans="1:7" x14ac:dyDescent="0.25">
      <c r="A220">
        <v>0</v>
      </c>
      <c r="B220" s="1">
        <v>6.8865265900143427E-2</v>
      </c>
      <c r="C220" s="1">
        <v>2.2146629962697794E-2</v>
      </c>
      <c r="D220" s="1">
        <v>2.2850841305587684E-2</v>
      </c>
      <c r="E220" s="1">
        <v>3.0131075588106366E-2</v>
      </c>
      <c r="F220" s="1">
        <v>4.9803842112777323E-2</v>
      </c>
      <c r="G220" s="1">
        <v>4.4569085393545323E-2</v>
      </c>
    </row>
    <row r="221" spans="1:7" x14ac:dyDescent="0.25">
      <c r="A221">
        <v>0</v>
      </c>
      <c r="B221" s="1">
        <v>3.291931664194199E-2</v>
      </c>
      <c r="C221" s="1">
        <v>2.1275508936238356E-2</v>
      </c>
      <c r="D221" s="1">
        <v>2.532794209894668E-2</v>
      </c>
      <c r="E221" s="1">
        <v>2.0966423875247643E-2</v>
      </c>
      <c r="F221" s="1">
        <v>2.2149099372129485E-2</v>
      </c>
      <c r="G221" s="1">
        <v>2.365048959093391E-2</v>
      </c>
    </row>
    <row r="222" spans="1:7" x14ac:dyDescent="0.25">
      <c r="A222">
        <v>0</v>
      </c>
      <c r="B222" s="1">
        <v>2.9326749683987168E-2</v>
      </c>
      <c r="C222" s="1">
        <v>1.5506230379068797E-2</v>
      </c>
      <c r="D222" s="1">
        <v>1.0194198337237457E-2</v>
      </c>
      <c r="E222" s="1">
        <v>1.4275562185353318E-2</v>
      </c>
      <c r="F222" s="1">
        <v>1.4721459219762662E-2</v>
      </c>
      <c r="G222" s="1">
        <v>2.399952435718546E-2</v>
      </c>
    </row>
    <row r="223" spans="1:7" x14ac:dyDescent="0.25">
      <c r="A223">
        <v>0</v>
      </c>
      <c r="B223" s="1">
        <v>3.0573876972672914E-2</v>
      </c>
      <c r="C223" s="1">
        <v>1.810716859436132E-2</v>
      </c>
      <c r="D223" s="1">
        <v>1.4084781292372011E-2</v>
      </c>
      <c r="E223" s="1">
        <v>1.6423314456479644E-2</v>
      </c>
      <c r="F223" s="1">
        <v>1.624170778045933E-2</v>
      </c>
      <c r="G223" s="1">
        <v>3.0220217491569858E-2</v>
      </c>
    </row>
    <row r="224" spans="1:7" x14ac:dyDescent="0.25">
      <c r="A224">
        <v>0</v>
      </c>
      <c r="B224" s="1">
        <v>3.4805180859718308E-2</v>
      </c>
      <c r="C224" s="1">
        <v>1.3734996976616407E-2</v>
      </c>
      <c r="D224" s="1">
        <v>9.7344135901986286E-3</v>
      </c>
      <c r="E224" s="1">
        <v>1.273229605661E-2</v>
      </c>
      <c r="F224" s="1">
        <v>1.7071079342851844E-2</v>
      </c>
      <c r="G224" s="1">
        <v>4.3683050243576722E-2</v>
      </c>
    </row>
    <row r="225" spans="1:7" x14ac:dyDescent="0.25">
      <c r="A225">
        <v>0</v>
      </c>
      <c r="B225" s="1">
        <v>5.6732911671640775E-2</v>
      </c>
      <c r="C225" s="1">
        <v>4.0725943392319218E-3</v>
      </c>
      <c r="D225" s="1">
        <v>6.6222822240851837E-3</v>
      </c>
      <c r="E225" s="1">
        <v>5.1335757820466458E-3</v>
      </c>
      <c r="F225" s="1">
        <v>1.4176656940700675E-2</v>
      </c>
      <c r="G225" s="1">
        <v>5.0455297936341896E-2</v>
      </c>
    </row>
    <row r="226" spans="1:7" x14ac:dyDescent="0.25">
      <c r="A226">
        <v>0</v>
      </c>
      <c r="B226" s="1">
        <v>5.0853409728876739E-2</v>
      </c>
      <c r="C226" s="1">
        <v>3.0993133191781906E-3</v>
      </c>
      <c r="D226" s="1">
        <v>6.198719135169178E-3</v>
      </c>
      <c r="E226" s="1">
        <v>8.302435297940558E-3</v>
      </c>
      <c r="F226" s="1">
        <v>1.7338037589020517E-2</v>
      </c>
      <c r="G226" s="1">
        <v>2.3907377409390529E-2</v>
      </c>
    </row>
    <row r="227" spans="1:7" x14ac:dyDescent="0.25">
      <c r="A227">
        <v>0</v>
      </c>
      <c r="B227" s="1">
        <v>3.6662886962530152E-2</v>
      </c>
      <c r="C227" s="1">
        <v>1.8016052924398852E-3</v>
      </c>
      <c r="D227" s="1">
        <v>3.1709653888447333E-3</v>
      </c>
      <c r="E227" s="1">
        <v>4.3003335772774896E-3</v>
      </c>
      <c r="F227" s="1">
        <v>1.8654647846224299E-2</v>
      </c>
      <c r="G227" s="1">
        <v>1.5719304913852115E-2</v>
      </c>
    </row>
    <row r="228" spans="1:7" x14ac:dyDescent="0.25">
      <c r="A228">
        <v>0</v>
      </c>
      <c r="B228" s="1">
        <v>4.1273377071299258E-2</v>
      </c>
      <c r="C228" s="1">
        <v>2.3124052604113457E-3</v>
      </c>
      <c r="D228" s="1">
        <v>2.3939794160482467E-3</v>
      </c>
      <c r="E228" s="1">
        <v>6.2989309762657595E-3</v>
      </c>
      <c r="F228" s="1">
        <v>1.1293405293513012E-2</v>
      </c>
      <c r="G228" s="1">
        <v>2.4414782830037587E-2</v>
      </c>
    </row>
    <row r="229" spans="1:7" x14ac:dyDescent="0.25">
      <c r="A229">
        <v>0</v>
      </c>
      <c r="B229" s="1">
        <v>2.7239401752397672E-2</v>
      </c>
      <c r="C229" s="1">
        <v>1.0352672864372945E-2</v>
      </c>
      <c r="D229" s="1">
        <v>3.8064147090919294E-3</v>
      </c>
      <c r="E229" s="1">
        <v>1.0765087385283157E-2</v>
      </c>
      <c r="F229" s="1">
        <v>3.4961841327974794E-2</v>
      </c>
      <c r="G229" s="1">
        <v>5.9411998957054034E-3</v>
      </c>
    </row>
    <row r="230" spans="1:7" x14ac:dyDescent="0.25">
      <c r="A230">
        <v>0</v>
      </c>
      <c r="B230" s="1">
        <v>2.2212084003973068E-2</v>
      </c>
      <c r="C230" s="1">
        <v>1.4207141811876512E-2</v>
      </c>
      <c r="D230" s="1">
        <v>3.1820621974025924E-3</v>
      </c>
      <c r="E230" s="1">
        <v>7.7083082145624378E-3</v>
      </c>
      <c r="F230" s="1">
        <v>2.54653887550963E-2</v>
      </c>
      <c r="G230" s="1">
        <v>1.2955515806585721E-2</v>
      </c>
    </row>
    <row r="231" spans="1:7" x14ac:dyDescent="0.25">
      <c r="A231">
        <v>0</v>
      </c>
      <c r="B231" s="1">
        <v>2.3288803633184675E-2</v>
      </c>
      <c r="C231" s="1">
        <v>1.0331964757563291E-2</v>
      </c>
      <c r="D231" s="1">
        <v>3.6958653710060904E-3</v>
      </c>
      <c r="E231" s="1">
        <v>1.0252820234342165E-2</v>
      </c>
      <c r="F231" s="1">
        <v>2.7861287720177149E-2</v>
      </c>
      <c r="G231" s="1">
        <v>1.9794031443564439E-2</v>
      </c>
    </row>
    <row r="232" spans="1:7" x14ac:dyDescent="0.25">
      <c r="A232">
        <v>0</v>
      </c>
      <c r="B232" s="1">
        <v>2.1863973836588387E-2</v>
      </c>
      <c r="C232" s="1">
        <v>1.1250024159457944E-2</v>
      </c>
      <c r="D232" s="1">
        <v>4.2988617605652082E-3</v>
      </c>
      <c r="E232" s="1">
        <v>6.9055200855144211E-3</v>
      </c>
      <c r="F232" s="1">
        <v>2.6727456091381333E-2</v>
      </c>
      <c r="G232" s="1">
        <v>1.9390717126211415E-2</v>
      </c>
    </row>
    <row r="233" spans="1:7" x14ac:dyDescent="0.25">
      <c r="A233">
        <v>0</v>
      </c>
      <c r="B233" s="1">
        <v>3.6823519525099532E-2</v>
      </c>
      <c r="C233" s="1">
        <v>7.3223865678935986E-3</v>
      </c>
      <c r="D233" s="1">
        <v>4.2368871316382983E-3</v>
      </c>
      <c r="E233" s="1">
        <v>1.0471373013046806E-2</v>
      </c>
      <c r="F233" s="1">
        <v>1.6306623545272764E-2</v>
      </c>
      <c r="G233" s="1">
        <v>3.3764623517122033E-2</v>
      </c>
    </row>
    <row r="234" spans="1:7" x14ac:dyDescent="0.25">
      <c r="A234">
        <v>0</v>
      </c>
      <c r="B234" s="1">
        <v>4.4258574948440009E-2</v>
      </c>
      <c r="C234" s="1">
        <v>6.5202925641330055E-3</v>
      </c>
      <c r="D234" s="1">
        <v>5.7217657409276259E-3</v>
      </c>
      <c r="E234" s="1">
        <v>1.1915799699104385E-2</v>
      </c>
      <c r="F234" s="1">
        <v>2.6952239038198E-2</v>
      </c>
      <c r="G234" s="1">
        <v>4.2945343809861779E-2</v>
      </c>
    </row>
    <row r="235" spans="1:7" x14ac:dyDescent="0.25">
      <c r="A235">
        <v>0</v>
      </c>
      <c r="B235" s="1">
        <v>3.397546479856297E-2</v>
      </c>
      <c r="C235" s="1">
        <v>7.8207616717792649E-3</v>
      </c>
      <c r="D235" s="1">
        <v>5.85178683742631E-3</v>
      </c>
      <c r="E235" s="1">
        <v>9.0827138927599069E-3</v>
      </c>
      <c r="F235" s="1">
        <v>1.8957854052376589E-2</v>
      </c>
      <c r="G235" s="1">
        <v>2.148510267417255E-2</v>
      </c>
    </row>
    <row r="236" spans="1:7" x14ac:dyDescent="0.25">
      <c r="A236">
        <v>0</v>
      </c>
      <c r="B236" s="1">
        <v>4.2120454871733222E-2</v>
      </c>
      <c r="C236" s="1">
        <v>5.5042147900059924E-3</v>
      </c>
      <c r="D236" s="1">
        <v>4.2180434944645772E-3</v>
      </c>
      <c r="E236" s="1">
        <v>7.4078176157589791E-3</v>
      </c>
      <c r="F236" s="1">
        <v>2.0594369654530157E-2</v>
      </c>
      <c r="G236" s="1">
        <v>4.2009674058152466E-2</v>
      </c>
    </row>
    <row r="237" spans="1:7" x14ac:dyDescent="0.25">
      <c r="A237">
        <v>0</v>
      </c>
      <c r="B237" s="1">
        <v>0.39122213805588207</v>
      </c>
      <c r="C237" s="1">
        <v>0.15204858397965634</v>
      </c>
      <c r="D237" s="1">
        <v>9.5407847495513134E-2</v>
      </c>
      <c r="E237" s="1">
        <v>0.10819273831521511</v>
      </c>
      <c r="F237" s="1">
        <v>0.20619019407191974</v>
      </c>
      <c r="G237" s="1">
        <v>0.38465095505909747</v>
      </c>
    </row>
    <row r="238" spans="1:7" x14ac:dyDescent="0.25">
      <c r="A238">
        <v>0</v>
      </c>
      <c r="B238" s="1">
        <v>0.4815228783954601</v>
      </c>
      <c r="C238" s="1">
        <v>0.20480041526656856</v>
      </c>
      <c r="D238" s="1">
        <v>0.14586985160426352</v>
      </c>
      <c r="E238" s="1">
        <v>0.16176815584760312</v>
      </c>
      <c r="F238" s="1">
        <v>0.25323446075317679</v>
      </c>
      <c r="G238" s="1">
        <v>0.3291899942659206</v>
      </c>
    </row>
    <row r="239" spans="1:7" x14ac:dyDescent="0.25">
      <c r="A239">
        <v>0</v>
      </c>
      <c r="B239" s="1">
        <v>0.39324354055760652</v>
      </c>
      <c r="C239" s="1">
        <v>0.18295750420374568</v>
      </c>
      <c r="D239" s="1">
        <v>0.11032300506600717</v>
      </c>
      <c r="E239" s="1">
        <v>0.14148566352966321</v>
      </c>
      <c r="F239" s="1">
        <v>0.14456455855712602</v>
      </c>
      <c r="G239" s="1">
        <v>0.27323980971102307</v>
      </c>
    </row>
    <row r="240" spans="1:7" x14ac:dyDescent="0.25">
      <c r="A240">
        <v>0</v>
      </c>
      <c r="B240" s="1">
        <v>0.46273776828993579</v>
      </c>
      <c r="C240" s="1">
        <v>0.2390019244733928</v>
      </c>
      <c r="D240" s="1">
        <v>0.11403059536681025</v>
      </c>
      <c r="E240" s="1">
        <v>0.16986231953818223</v>
      </c>
      <c r="F240" s="1">
        <v>0.22006011120030616</v>
      </c>
      <c r="G240" s="1">
        <v>0.29547363398453752</v>
      </c>
    </row>
    <row r="241" spans="1:7" x14ac:dyDescent="0.25">
      <c r="A241">
        <v>0</v>
      </c>
      <c r="B241" s="1">
        <v>0.13571715363184242</v>
      </c>
      <c r="C241" s="1">
        <v>6.2274799338445021E-2</v>
      </c>
      <c r="D241" s="1">
        <v>5.2881317748109981E-2</v>
      </c>
      <c r="E241" s="1">
        <v>4.8631342431235319E-2</v>
      </c>
      <c r="F241" s="1">
        <v>8.2519050839188715E-2</v>
      </c>
      <c r="G241" s="1">
        <v>9.5101401014049944E-2</v>
      </c>
    </row>
    <row r="242" spans="1:7" x14ac:dyDescent="0.25">
      <c r="A242">
        <v>0</v>
      </c>
      <c r="B242" s="1">
        <v>0.13735791094215594</v>
      </c>
      <c r="C242" s="1">
        <v>6.2096709619881993E-2</v>
      </c>
      <c r="D242" s="1">
        <v>4.7149711441102748E-2</v>
      </c>
      <c r="E242" s="1">
        <v>5.0068603452417329E-2</v>
      </c>
      <c r="F242" s="1">
        <v>4.4155543643883174E-2</v>
      </c>
      <c r="G242" s="1">
        <v>7.1399728504921753E-2</v>
      </c>
    </row>
    <row r="243" spans="1:7" x14ac:dyDescent="0.25">
      <c r="A243">
        <v>0</v>
      </c>
      <c r="B243" s="1">
        <v>9.6927526556166238E-2</v>
      </c>
      <c r="C243" s="1">
        <v>3.3214422782230787E-2</v>
      </c>
      <c r="D243" s="1">
        <v>2.8960995346040366E-2</v>
      </c>
      <c r="E243" s="1">
        <v>2.2114721671556453E-2</v>
      </c>
      <c r="F243" s="1">
        <v>5.6031993954113846E-2</v>
      </c>
      <c r="G243" s="1">
        <v>6.1955440514168458E-2</v>
      </c>
    </row>
    <row r="244" spans="1:7" x14ac:dyDescent="0.25">
      <c r="A244">
        <v>0</v>
      </c>
      <c r="B244" s="1">
        <v>0.13054306353287756</v>
      </c>
      <c r="C244" s="1">
        <v>3.9656024540487118E-2</v>
      </c>
      <c r="D244" s="1">
        <v>2.1799156977547595E-2</v>
      </c>
      <c r="E244" s="1">
        <v>3.7615378887645802E-2</v>
      </c>
      <c r="F244" s="1">
        <v>3.6819264308896454E-2</v>
      </c>
      <c r="G244" s="1">
        <v>5.6950087320624225E-2</v>
      </c>
    </row>
    <row r="245" spans="1:7" x14ac:dyDescent="0.25">
      <c r="A245">
        <v>0</v>
      </c>
      <c r="B245" s="1">
        <v>7.1266875902372739E-2</v>
      </c>
      <c r="C245" s="1">
        <v>5.9818817870820069E-3</v>
      </c>
      <c r="D245" s="1">
        <v>7.0544296366025494E-3</v>
      </c>
      <c r="E245" s="1">
        <v>1.0190665880312835E-2</v>
      </c>
      <c r="F245" s="1">
        <v>2.0200201586532171E-2</v>
      </c>
      <c r="G245" s="1">
        <v>7.586259585074194E-2</v>
      </c>
    </row>
    <row r="246" spans="1:7" x14ac:dyDescent="0.25">
      <c r="A246">
        <v>0</v>
      </c>
      <c r="B246" s="1">
        <v>7.168895583290244E-2</v>
      </c>
      <c r="C246" s="1">
        <v>5.1204245438004068E-3</v>
      </c>
      <c r="D246" s="1">
        <v>6.3997179316888841E-3</v>
      </c>
      <c r="E246" s="1">
        <v>1.2059969760894225E-2</v>
      </c>
      <c r="F246" s="1">
        <v>2.5821371079086382E-2</v>
      </c>
      <c r="G246" s="1">
        <v>3.1996667315190068E-2</v>
      </c>
    </row>
    <row r="247" spans="1:7" x14ac:dyDescent="0.25">
      <c r="A247">
        <v>0</v>
      </c>
      <c r="B247" s="1">
        <v>5.5012786410339298E-2</v>
      </c>
      <c r="C247" s="1">
        <v>5.7043931558326457E-3</v>
      </c>
      <c r="D247" s="1">
        <v>6.3892492443701496E-3</v>
      </c>
      <c r="E247" s="1">
        <v>1.2817037832529689E-2</v>
      </c>
      <c r="F247" s="1">
        <v>2.7043599855578103E-2</v>
      </c>
      <c r="G247" s="1">
        <v>3.2906679251382805E-2</v>
      </c>
    </row>
    <row r="248" spans="1:7" x14ac:dyDescent="0.25">
      <c r="A248">
        <v>0</v>
      </c>
      <c r="B248" s="1">
        <v>5.2378908433895255E-2</v>
      </c>
      <c r="C248" s="1">
        <v>4.0367002874285227E-3</v>
      </c>
      <c r="D248" s="1">
        <v>5.6206382214286478E-3</v>
      </c>
      <c r="E248" s="1">
        <v>1.3160366645263136E-2</v>
      </c>
      <c r="F248" s="1">
        <v>2.5253429379028563E-2</v>
      </c>
      <c r="G248" s="1">
        <v>3.5691481224805026E-2</v>
      </c>
    </row>
    <row r="249" spans="1:7" x14ac:dyDescent="0.25">
      <c r="A249">
        <v>0</v>
      </c>
      <c r="B249" s="1">
        <v>4.9803097451004884E-2</v>
      </c>
      <c r="C249" s="1">
        <v>6.3725747355574758E-3</v>
      </c>
      <c r="D249" s="1">
        <v>4.8342304300452998E-3</v>
      </c>
      <c r="E249" s="1">
        <v>1.6847568549709931E-2</v>
      </c>
      <c r="F249" s="1">
        <v>1.7405689048927052E-2</v>
      </c>
      <c r="G249" s="1">
        <v>2.2335836208999364E-2</v>
      </c>
    </row>
    <row r="250" spans="1:7" x14ac:dyDescent="0.25">
      <c r="A250">
        <v>0</v>
      </c>
      <c r="B250" s="1">
        <v>4.5360097062335354E-2</v>
      </c>
      <c r="C250" s="1">
        <v>9.8750058672969262E-3</v>
      </c>
      <c r="D250" s="1">
        <v>1.7449417396613338E-2</v>
      </c>
      <c r="E250" s="1">
        <v>1.9823811878242267E-2</v>
      </c>
      <c r="F250" s="1">
        <v>3.0119376044942914E-2</v>
      </c>
      <c r="G250" s="1">
        <v>3.6318682101346783E-2</v>
      </c>
    </row>
    <row r="251" spans="1:7" x14ac:dyDescent="0.25">
      <c r="A251">
        <v>0</v>
      </c>
      <c r="B251" s="1">
        <v>3.4098747737138009E-2</v>
      </c>
      <c r="C251" s="1">
        <v>5.0417337379237218E-3</v>
      </c>
      <c r="D251" s="1">
        <v>7.1168230130222096E-3</v>
      </c>
      <c r="E251" s="1">
        <v>1.0792737505183423E-2</v>
      </c>
      <c r="F251" s="1">
        <v>1.2594342297579225E-2</v>
      </c>
      <c r="G251" s="1">
        <v>1.5539567492397101E-2</v>
      </c>
    </row>
    <row r="252" spans="1:7" x14ac:dyDescent="0.25">
      <c r="A252">
        <v>0</v>
      </c>
      <c r="B252" s="1">
        <v>2.8520377137828283E-2</v>
      </c>
      <c r="C252" s="1">
        <v>9.387675087043074E-3</v>
      </c>
      <c r="D252" s="1">
        <v>1.0055383543391035E-2</v>
      </c>
      <c r="E252" s="1">
        <v>1.8116202783331169E-2</v>
      </c>
      <c r="F252" s="1">
        <v>1.7861239275576542E-2</v>
      </c>
      <c r="G252" s="1">
        <v>1.8551396895528188E-2</v>
      </c>
    </row>
    <row r="253" spans="1:7" x14ac:dyDescent="0.25">
      <c r="A253">
        <v>0</v>
      </c>
      <c r="B253" s="1">
        <v>5.3712552625036616E-2</v>
      </c>
      <c r="C253" s="1">
        <v>1.0971154987754606E-2</v>
      </c>
      <c r="D253" s="1">
        <v>1.7393723980077668E-2</v>
      </c>
      <c r="E253" s="1">
        <v>2.3872023094626341E-2</v>
      </c>
      <c r="F253" s="1">
        <v>2.9442804452229777E-2</v>
      </c>
      <c r="G253" s="1">
        <v>3.8921402059827123E-2</v>
      </c>
    </row>
    <row r="254" spans="1:7" x14ac:dyDescent="0.25">
      <c r="A254">
        <v>0</v>
      </c>
      <c r="B254" s="1">
        <v>8.1385122477587307E-2</v>
      </c>
      <c r="C254" s="1">
        <v>1.7080046496602486E-2</v>
      </c>
      <c r="D254" s="1">
        <v>4.2174153732254527E-2</v>
      </c>
      <c r="E254" s="1">
        <v>3.5308813674331745E-2</v>
      </c>
      <c r="F254" s="1">
        <v>4.386533198942312E-2</v>
      </c>
      <c r="G254" s="1">
        <v>5.5551205523614519E-2</v>
      </c>
    </row>
    <row r="255" spans="1:7" x14ac:dyDescent="0.25">
      <c r="A255">
        <v>0</v>
      </c>
      <c r="B255" s="1">
        <v>6.8191513698558179E-2</v>
      </c>
      <c r="C255" s="1">
        <v>1.239311165535084E-2</v>
      </c>
      <c r="D255" s="1">
        <v>2.3899803774924896E-2</v>
      </c>
      <c r="E255" s="1">
        <v>2.1517634857034083E-2</v>
      </c>
      <c r="F255" s="1">
        <v>2.9683887582309516E-2</v>
      </c>
      <c r="G255" s="1">
        <v>4.4326751749752424E-2</v>
      </c>
    </row>
    <row r="256" spans="1:7" x14ac:dyDescent="0.25">
      <c r="A256">
        <v>0</v>
      </c>
      <c r="B256" s="1">
        <v>8.7693561508411247E-2</v>
      </c>
      <c r="C256" s="1">
        <v>1.1422591716205062E-2</v>
      </c>
      <c r="D256" s="1">
        <v>1.7387861515179175E-2</v>
      </c>
      <c r="E256" s="1">
        <v>2.4463501997506975E-2</v>
      </c>
      <c r="F256" s="1">
        <v>2.396480300288132E-2</v>
      </c>
      <c r="G256" s="1">
        <v>6.2196048891055934E-2</v>
      </c>
    </row>
    <row r="257" spans="1:7" x14ac:dyDescent="0.25">
      <c r="A257">
        <v>0</v>
      </c>
      <c r="B257" s="1">
        <v>4.3808482799914554E-2</v>
      </c>
      <c r="C257" s="1">
        <v>5.2056038898107837E-2</v>
      </c>
      <c r="D257" s="1">
        <v>2.4643918069540555E-2</v>
      </c>
      <c r="E257" s="1">
        <v>2.6214182969333134E-2</v>
      </c>
      <c r="F257" s="1">
        <v>4.4870357974251984E-2</v>
      </c>
      <c r="G257" s="1">
        <v>2.680149052443602E-2</v>
      </c>
    </row>
    <row r="258" spans="1:7" x14ac:dyDescent="0.25">
      <c r="A258">
        <v>0</v>
      </c>
      <c r="B258" s="1">
        <v>5.1729375129118828E-2</v>
      </c>
      <c r="C258" s="1">
        <v>5.2822238850065026E-2</v>
      </c>
      <c r="D258" s="1">
        <v>2.8664312747427426E-2</v>
      </c>
      <c r="E258" s="1">
        <v>3.420888411593298E-2</v>
      </c>
      <c r="F258" s="1">
        <v>5.6343578226488771E-2</v>
      </c>
      <c r="G258" s="1">
        <v>2.8280884777032257E-2</v>
      </c>
    </row>
    <row r="259" spans="1:7" x14ac:dyDescent="0.25">
      <c r="A259">
        <v>0</v>
      </c>
      <c r="B259" s="1">
        <v>4.8654304719241703E-2</v>
      </c>
      <c r="C259" s="1">
        <v>5.5740701369772244E-2</v>
      </c>
      <c r="D259" s="1">
        <v>2.9490501550621967E-2</v>
      </c>
      <c r="E259" s="1">
        <v>3.3397138905790512E-2</v>
      </c>
      <c r="F259" s="1">
        <v>5.2124908418332241E-2</v>
      </c>
      <c r="G259" s="1">
        <v>3.650793060958811E-2</v>
      </c>
    </row>
    <row r="260" spans="1:7" x14ac:dyDescent="0.25">
      <c r="A260">
        <v>0</v>
      </c>
      <c r="B260" s="1">
        <v>6.0972823479841128E-2</v>
      </c>
      <c r="C260" s="1">
        <v>0.11740392128710549</v>
      </c>
      <c r="D260" s="1">
        <v>3.4530755747099962E-2</v>
      </c>
      <c r="E260" s="1">
        <v>3.5154596104183783E-2</v>
      </c>
      <c r="F260" s="1">
        <v>5.3514413551037678E-2</v>
      </c>
      <c r="G260" s="1">
        <v>3.6783309750261867E-2</v>
      </c>
    </row>
    <row r="261" spans="1:7" x14ac:dyDescent="0.25">
      <c r="A261">
        <v>0</v>
      </c>
      <c r="B261" s="1">
        <v>6.1760083523096657E-2</v>
      </c>
      <c r="C261" s="1">
        <v>8.0582146298632997E-3</v>
      </c>
      <c r="D261" s="1">
        <v>9.0026523466190736E-3</v>
      </c>
      <c r="E261" s="1">
        <v>1.3420978761280861E-2</v>
      </c>
      <c r="F261" s="1">
        <v>3.7319440561752189E-2</v>
      </c>
      <c r="G261" s="1">
        <v>5.902522950694792E-2</v>
      </c>
    </row>
    <row r="262" spans="1:7" x14ac:dyDescent="0.25">
      <c r="A262">
        <v>0</v>
      </c>
      <c r="B262" s="1">
        <v>3.8626660161607151E-2</v>
      </c>
      <c r="C262" s="1">
        <v>8.0154178757900103E-3</v>
      </c>
      <c r="D262" s="1">
        <v>4.2929992956667173E-3</v>
      </c>
      <c r="E262" s="1">
        <v>7.6562013688912306E-3</v>
      </c>
      <c r="F262" s="1">
        <v>2.2577292647847937E-2</v>
      </c>
      <c r="G262" s="1">
        <v>3.3621957215327201E-2</v>
      </c>
    </row>
    <row r="263" spans="1:7" x14ac:dyDescent="0.25">
      <c r="A263">
        <v>0</v>
      </c>
      <c r="B263" s="1">
        <v>6.3390482148630495E-2</v>
      </c>
      <c r="C263" s="1">
        <v>6.721851470413636E-3</v>
      </c>
      <c r="D263" s="1">
        <v>4.3024211142535769E-3</v>
      </c>
      <c r="E263" s="1">
        <v>1.2176411815122107E-2</v>
      </c>
      <c r="F263" s="1">
        <v>3.524988722381947E-2</v>
      </c>
      <c r="G263" s="1">
        <v>5.6610652116384913E-2</v>
      </c>
    </row>
    <row r="264" spans="1:7" x14ac:dyDescent="0.25">
      <c r="A264">
        <v>0</v>
      </c>
      <c r="B264" s="1">
        <v>5.1538687790991508E-2</v>
      </c>
      <c r="C264" s="1">
        <v>5.9169963857450894E-3</v>
      </c>
      <c r="D264" s="1">
        <v>6.2521094404947254E-3</v>
      </c>
      <c r="E264" s="1">
        <v>8.7384504280861672E-3</v>
      </c>
      <c r="F264" s="1">
        <v>2.5207036549741348E-2</v>
      </c>
      <c r="G264" s="1">
        <v>5.7820462355605111E-2</v>
      </c>
    </row>
    <row r="265" spans="1:7" x14ac:dyDescent="0.25">
      <c r="A265">
        <v>0</v>
      </c>
      <c r="B265" s="1">
        <v>4.1445389597429418E-2</v>
      </c>
      <c r="C265" s="1">
        <v>8.7926621513790219E-3</v>
      </c>
      <c r="D265" s="1">
        <v>6.5852230709768618E-3</v>
      </c>
      <c r="E265" s="1">
        <v>1.3021337169144897E-2</v>
      </c>
      <c r="F265" s="1">
        <v>1.7239495572021018E-2</v>
      </c>
      <c r="G265" s="1">
        <v>3.4727632113640411E-2</v>
      </c>
    </row>
    <row r="266" spans="1:7" x14ac:dyDescent="0.25">
      <c r="A266">
        <v>0</v>
      </c>
      <c r="B266" s="1">
        <v>5.0988510321918749E-2</v>
      </c>
      <c r="C266" s="1">
        <v>7.0297119916504893E-3</v>
      </c>
      <c r="D266" s="1">
        <v>7.6249730954735901E-3</v>
      </c>
      <c r="E266" s="1">
        <v>1.138834445413367E-2</v>
      </c>
      <c r="F266" s="1">
        <v>3.1213711075832047E-2</v>
      </c>
      <c r="G266" s="1">
        <v>4.6762474719310131E-2</v>
      </c>
    </row>
    <row r="267" spans="1:7" x14ac:dyDescent="0.25">
      <c r="A267">
        <v>0</v>
      </c>
      <c r="B267" s="1">
        <v>4.0269460029482854E-2</v>
      </c>
      <c r="C267" s="1">
        <v>5.7955088257951211E-3</v>
      </c>
      <c r="D267" s="1">
        <v>6.5898292933971054E-3</v>
      </c>
      <c r="E267" s="1">
        <v>1.2137000658306515E-2</v>
      </c>
      <c r="F267" s="1">
        <v>1.516937229761057E-2</v>
      </c>
      <c r="G267" s="1">
        <v>2.6227684446736545E-2</v>
      </c>
    </row>
    <row r="268" spans="1:7" x14ac:dyDescent="0.25">
      <c r="A268">
        <v>0</v>
      </c>
      <c r="B268" s="1">
        <v>5.0531561015863077E-2</v>
      </c>
      <c r="C268" s="1">
        <v>5.8893855766655508E-3</v>
      </c>
      <c r="D268" s="1">
        <v>6.1225070914887889E-3</v>
      </c>
      <c r="E268" s="1">
        <v>9.5018274003185917E-3</v>
      </c>
      <c r="F268" s="1">
        <v>2.2809769737113954E-2</v>
      </c>
      <c r="G268" s="1">
        <v>4.1540357222263659E-2</v>
      </c>
    </row>
    <row r="269" spans="1:7" x14ac:dyDescent="0.25">
      <c r="A269">
        <v>0</v>
      </c>
      <c r="B269" s="1">
        <v>2.7689056210016934E-2</v>
      </c>
      <c r="C269" s="1">
        <v>5.4724623595645205E-3</v>
      </c>
      <c r="D269" s="1">
        <v>6.0404325829099105E-3</v>
      </c>
      <c r="E269" s="1">
        <v>1.1204996898513311E-2</v>
      </c>
      <c r="F269" s="1">
        <v>2.9751596035863821E-2</v>
      </c>
      <c r="G269" s="1">
        <v>1.3695080220044963E-2</v>
      </c>
    </row>
    <row r="270" spans="1:7" x14ac:dyDescent="0.25">
      <c r="A270">
        <v>0</v>
      </c>
      <c r="B270" s="1">
        <v>2.3152389967424119E-2</v>
      </c>
      <c r="C270" s="1">
        <v>6.5051066191392582E-3</v>
      </c>
      <c r="D270" s="1">
        <v>5.0969944817455398E-3</v>
      </c>
      <c r="E270" s="1">
        <v>7.9593401481921813E-3</v>
      </c>
      <c r="F270" s="1">
        <v>2.2495677744237018E-2</v>
      </c>
      <c r="G270" s="1">
        <v>1.7849744116375358E-2</v>
      </c>
    </row>
    <row r="271" spans="1:7" x14ac:dyDescent="0.25">
      <c r="A271">
        <v>0</v>
      </c>
      <c r="B271" s="1">
        <v>2.4865366277257928E-2</v>
      </c>
      <c r="C271" s="1">
        <v>6.2345206901597838E-3</v>
      </c>
      <c r="D271" s="1">
        <v>5.0431854289272448E-3</v>
      </c>
      <c r="E271" s="1">
        <v>8.6268374088831201E-3</v>
      </c>
      <c r="F271" s="1">
        <v>2.3506061131956541E-2</v>
      </c>
      <c r="G271" s="1">
        <v>2.5616586061312095E-2</v>
      </c>
    </row>
    <row r="272" spans="1:7" x14ac:dyDescent="0.25">
      <c r="A272">
        <v>0</v>
      </c>
      <c r="B272" s="1">
        <v>2.3898507065498398E-2</v>
      </c>
      <c r="C272" s="1">
        <v>7.1470579302385304E-3</v>
      </c>
      <c r="D272" s="1">
        <v>6.2753499263423157E-3</v>
      </c>
      <c r="E272" s="1">
        <v>9.0105899180341394E-3</v>
      </c>
      <c r="F272" s="1">
        <v>2.405097739831407E-2</v>
      </c>
      <c r="G272" s="1">
        <v>2.0422072834752433E-2</v>
      </c>
    </row>
    <row r="273" spans="1:7" x14ac:dyDescent="0.25">
      <c r="A273">
        <v>0</v>
      </c>
      <c r="B273" s="1">
        <v>1.3074556852547187E-2</v>
      </c>
      <c r="C273" s="1">
        <v>6.1627325865529822E-3</v>
      </c>
      <c r="D273" s="1">
        <v>2.7742021394646893E-3</v>
      </c>
      <c r="E273" s="1">
        <v>5.4799422135860375E-3</v>
      </c>
      <c r="F273" s="1">
        <v>1.396327272343861E-2</v>
      </c>
      <c r="G273" s="1">
        <v>7.2274969677328183E-3</v>
      </c>
    </row>
    <row r="274" spans="1:7" x14ac:dyDescent="0.25">
      <c r="A274">
        <v>0</v>
      </c>
      <c r="B274" s="1">
        <v>1.4386170601410645E-2</v>
      </c>
      <c r="C274" s="1">
        <v>4.849838614820929E-3</v>
      </c>
      <c r="D274" s="1">
        <v>2.0292503498635307E-3</v>
      </c>
      <c r="E274" s="1">
        <v>4.4034568413562304E-3</v>
      </c>
      <c r="F274" s="1">
        <v>1.1941765030578517E-2</v>
      </c>
      <c r="G274" s="1">
        <v>8.0592083289869887E-3</v>
      </c>
    </row>
    <row r="275" spans="1:7" x14ac:dyDescent="0.25">
      <c r="A275">
        <v>0</v>
      </c>
      <c r="B275" s="1">
        <v>1.810435484944016E-2</v>
      </c>
      <c r="C275" s="1">
        <v>5.447612631392938E-3</v>
      </c>
      <c r="D275" s="1">
        <v>2.4779382883444987E-3</v>
      </c>
      <c r="E275" s="1">
        <v>6.586725886213605E-3</v>
      </c>
      <c r="F275" s="1">
        <v>8.4643546053574607E-3</v>
      </c>
      <c r="G275" s="1">
        <v>9.8830366360869743E-3</v>
      </c>
    </row>
    <row r="276" spans="1:7" x14ac:dyDescent="0.25">
      <c r="A276">
        <v>0</v>
      </c>
      <c r="B276" s="1">
        <v>6.3742385637202085E-3</v>
      </c>
      <c r="C276" s="1">
        <v>5.9818817870820069E-3</v>
      </c>
      <c r="D276" s="1">
        <v>2.7951395141021583E-3</v>
      </c>
      <c r="E276" s="1">
        <v>3.3650585356932669E-3</v>
      </c>
      <c r="F276" s="1">
        <v>8.78141026791859E-3</v>
      </c>
      <c r="G276" s="1">
        <v>1.0357573510305019E-2</v>
      </c>
    </row>
    <row r="277" spans="1:7" x14ac:dyDescent="0.25">
      <c r="A277">
        <v>0</v>
      </c>
      <c r="B277" s="1">
        <v>0.1536665659004936</v>
      </c>
      <c r="C277" s="1">
        <v>4.8577076954085981E-2</v>
      </c>
      <c r="D277" s="1">
        <v>6.3160731200121945E-2</v>
      </c>
      <c r="E277" s="1">
        <v>7.1083395565575039E-2</v>
      </c>
      <c r="F277" s="1">
        <v>8.8356169263154774E-2</v>
      </c>
      <c r="G277" s="1">
        <v>9.7502618645499126E-2</v>
      </c>
    </row>
    <row r="278" spans="1:7" x14ac:dyDescent="0.25">
      <c r="A278">
        <v>0</v>
      </c>
      <c r="B278" s="1">
        <v>0.13631460171878299</v>
      </c>
      <c r="C278" s="1">
        <v>3.7481673325473454E-2</v>
      </c>
      <c r="D278" s="1">
        <v>5.5079742085044264E-2</v>
      </c>
      <c r="E278" s="1">
        <v>6.2332872549926775E-2</v>
      </c>
      <c r="F278" s="1">
        <v>5.878552805897018E-2</v>
      </c>
      <c r="G278" s="1">
        <v>8.1374867851190691E-2</v>
      </c>
    </row>
    <row r="279" spans="1:7" x14ac:dyDescent="0.25">
      <c r="A279">
        <v>0</v>
      </c>
      <c r="B279" s="1">
        <v>0.14593344297004207</v>
      </c>
      <c r="C279" s="1">
        <v>5.0084627129828786E-2</v>
      </c>
      <c r="D279" s="1">
        <v>6.8823872292064658E-2</v>
      </c>
      <c r="E279" s="1">
        <v>6.4115799013692965E-2</v>
      </c>
      <c r="F279" s="1">
        <v>6.3902588736972327E-2</v>
      </c>
      <c r="G279" s="1">
        <v>8.3925829802508262E-2</v>
      </c>
    </row>
    <row r="280" spans="1:7" x14ac:dyDescent="0.25">
      <c r="A280">
        <v>0</v>
      </c>
      <c r="B280" s="1">
        <v>0.11936866880104205</v>
      </c>
      <c r="C280" s="1">
        <v>3.8102916529763067E-2</v>
      </c>
      <c r="D280" s="1">
        <v>6.0797110977298029E-2</v>
      </c>
      <c r="E280" s="1">
        <v>5.184179395847216E-2</v>
      </c>
      <c r="F280" s="1">
        <v>7.0267297358372921E-2</v>
      </c>
      <c r="G280" s="1">
        <v>5.3933436017680539E-2</v>
      </c>
    </row>
    <row r="281" spans="1:7" x14ac:dyDescent="0.25">
      <c r="A281">
        <v>0</v>
      </c>
      <c r="B281" s="1">
        <v>1.6333165649083943E-2</v>
      </c>
      <c r="C281" s="1">
        <v>5.458656955024753E-3</v>
      </c>
      <c r="D281" s="1">
        <v>3.2130495118660473E-3</v>
      </c>
      <c r="E281" s="1">
        <v>2.7259123838578136E-3</v>
      </c>
      <c r="F281" s="1">
        <v>1.4819203325693336E-2</v>
      </c>
      <c r="G281" s="1">
        <v>1.4917365466119785E-2</v>
      </c>
    </row>
    <row r="282" spans="1:7" x14ac:dyDescent="0.25">
      <c r="A282">
        <v>0</v>
      </c>
      <c r="B282" s="1">
        <v>1.2348865330094806E-2</v>
      </c>
      <c r="C282" s="1">
        <v>5.2874699387316145E-3</v>
      </c>
      <c r="D282" s="1">
        <v>3.0706753643312563E-3</v>
      </c>
      <c r="E282" s="1">
        <v>3.7090104497202437E-3</v>
      </c>
      <c r="F282" s="1">
        <v>1.6080871706443959E-2</v>
      </c>
      <c r="G282" s="1">
        <v>1.2003787801372056E-2</v>
      </c>
    </row>
    <row r="283" spans="1:7" x14ac:dyDescent="0.25">
      <c r="A283">
        <v>0</v>
      </c>
      <c r="B283" s="1">
        <v>9.5273638518667235E-3</v>
      </c>
      <c r="C283" s="1">
        <v>2.9308873837930061E-3</v>
      </c>
      <c r="D283" s="1">
        <v>2.8053988276745185E-3</v>
      </c>
      <c r="E283" s="1">
        <v>4.0215736360857896E-3</v>
      </c>
      <c r="F283" s="1">
        <v>5.5299226624696569E-3</v>
      </c>
      <c r="G283" s="1">
        <v>7.5201287774608275E-3</v>
      </c>
    </row>
    <row r="284" spans="1:7" x14ac:dyDescent="0.25">
      <c r="A284">
        <v>0</v>
      </c>
      <c r="B284" s="1">
        <v>7.4260098112793526E-3</v>
      </c>
      <c r="C284" s="1">
        <v>6.9938179398470902E-3</v>
      </c>
      <c r="D284" s="1">
        <v>5.1570847469550778E-3</v>
      </c>
      <c r="E284" s="1">
        <v>3.1747010905207292E-3</v>
      </c>
      <c r="F284" s="1">
        <v>1.3156185677325334E-2</v>
      </c>
      <c r="G284" s="1">
        <v>4.4110208634314972E-3</v>
      </c>
    </row>
    <row r="285" spans="1:7" x14ac:dyDescent="0.25">
      <c r="A285">
        <v>0</v>
      </c>
      <c r="B285" s="1">
        <v>2.5774304392432494E-2</v>
      </c>
      <c r="C285" s="1">
        <v>1.5238405530997272E-2</v>
      </c>
      <c r="D285" s="1">
        <v>1.5768146213224546E-2</v>
      </c>
      <c r="E285" s="1">
        <v>2.1273924363603283E-2</v>
      </c>
      <c r="F285" s="1">
        <v>1.6946605216115636E-2</v>
      </c>
      <c r="G285" s="1">
        <v>1.1538054212132977E-2</v>
      </c>
    </row>
    <row r="286" spans="1:7" x14ac:dyDescent="0.25">
      <c r="A286">
        <v>0</v>
      </c>
      <c r="B286" s="1">
        <v>1.5794368143571949E-2</v>
      </c>
      <c r="C286" s="1">
        <v>1.1024996065459702E-2</v>
      </c>
      <c r="D286" s="1">
        <v>7.8990433294780643E-3</v>
      </c>
      <c r="E286" s="1">
        <v>7.1840463637210493E-3</v>
      </c>
      <c r="F286" s="1">
        <v>8.5336018874016383E-3</v>
      </c>
      <c r="G286" s="1">
        <v>9.1420566190130274E-3</v>
      </c>
    </row>
    <row r="287" spans="1:7" x14ac:dyDescent="0.25">
      <c r="A287">
        <v>0</v>
      </c>
      <c r="B287" s="1">
        <v>1.4066948033834091E-2</v>
      </c>
      <c r="C287" s="1">
        <v>1.0866233913252359E-2</v>
      </c>
      <c r="D287" s="1">
        <v>9.0405489947128943E-3</v>
      </c>
      <c r="E287" s="1">
        <v>7.3484672175505202E-3</v>
      </c>
      <c r="F287" s="1">
        <v>5.7097946148412029E-3</v>
      </c>
      <c r="G287" s="1">
        <v>6.9736615445704121E-3</v>
      </c>
    </row>
    <row r="288" spans="1:7" x14ac:dyDescent="0.25">
      <c r="A288">
        <v>0</v>
      </c>
      <c r="B288" s="1">
        <v>1.323635659086638E-2</v>
      </c>
      <c r="C288" s="1">
        <v>1.2324084632651987E-2</v>
      </c>
      <c r="D288" s="1">
        <v>7.0401922218490719E-3</v>
      </c>
      <c r="E288" s="1">
        <v>9.9227323240961667E-3</v>
      </c>
      <c r="F288" s="1">
        <v>8.1230766424928089E-3</v>
      </c>
      <c r="G288" s="1">
        <v>8.7094127642677564E-3</v>
      </c>
    </row>
    <row r="289" spans="1:7" x14ac:dyDescent="0.25">
      <c r="A289">
        <v>0</v>
      </c>
      <c r="B289" s="1">
        <v>0.23026933164015034</v>
      </c>
      <c r="C289" s="1">
        <v>7.6798084914282236E-2</v>
      </c>
      <c r="D289" s="1">
        <v>4.0743502923276241E-2</v>
      </c>
      <c r="E289" s="1">
        <v>5.4729868453970411E-2</v>
      </c>
      <c r="F289" s="1">
        <v>0.11800694353610817</v>
      </c>
      <c r="G289" s="1">
        <v>0.24230949005622512</v>
      </c>
    </row>
    <row r="290" spans="1:7" x14ac:dyDescent="0.25">
      <c r="A290">
        <v>0</v>
      </c>
      <c r="B290" s="1">
        <v>0.26583463570694083</v>
      </c>
      <c r="C290" s="1">
        <v>9.9309177556829956E-2</v>
      </c>
      <c r="D290" s="1">
        <v>6.1001459753759729E-2</v>
      </c>
      <c r="E290" s="1">
        <v>5.9778235134127229E-2</v>
      </c>
      <c r="F290" s="1">
        <v>0.15092077512500843</v>
      </c>
      <c r="G290" s="1">
        <v>0.20998957850313898</v>
      </c>
    </row>
    <row r="291" spans="1:7" x14ac:dyDescent="0.25">
      <c r="A291">
        <v>0</v>
      </c>
      <c r="B291" s="1">
        <v>0.2081917646413444</v>
      </c>
      <c r="C291" s="1">
        <v>7.2158088448465801E-2</v>
      </c>
      <c r="D291" s="1">
        <v>4.9709933611772499E-2</v>
      </c>
      <c r="E291" s="1">
        <v>5.4031060353279738E-2</v>
      </c>
      <c r="F291" s="1">
        <v>8.6424540552832677E-2</v>
      </c>
      <c r="G291" s="1">
        <v>0.16323174873318957</v>
      </c>
    </row>
    <row r="292" spans="1:7" x14ac:dyDescent="0.25">
      <c r="A292">
        <v>0</v>
      </c>
      <c r="B292" s="1">
        <v>0.27402470794344796</v>
      </c>
      <c r="C292" s="1">
        <v>0.10183970820896963</v>
      </c>
      <c r="D292" s="1">
        <v>4.7452884625853307E-2</v>
      </c>
      <c r="E292" s="1">
        <v>6.1425013965257735E-2</v>
      </c>
      <c r="F292" s="1">
        <v>0.13993547749135621</v>
      </c>
      <c r="G292" s="1">
        <v>0.21034706265346581</v>
      </c>
    </row>
    <row r="293" spans="1:7" x14ac:dyDescent="0.25">
      <c r="A293">
        <v>0</v>
      </c>
      <c r="B293" s="1">
        <v>6.6844884677200039E-2</v>
      </c>
      <c r="C293" s="1">
        <v>5.0515355751469593E-2</v>
      </c>
      <c r="D293" s="1">
        <v>3.0246131401288231E-2</v>
      </c>
      <c r="E293" s="1">
        <v>3.4107785931058204E-2</v>
      </c>
      <c r="F293" s="1">
        <v>5.2816412346761897E-2</v>
      </c>
      <c r="G293" s="1">
        <v>5.0009250084869866E-2</v>
      </c>
    </row>
    <row r="294" spans="1:7" x14ac:dyDescent="0.25">
      <c r="A294">
        <v>0</v>
      </c>
      <c r="B294" s="1">
        <v>6.7345457176905321E-2</v>
      </c>
      <c r="C294" s="1">
        <v>5.2580644270619058E-2</v>
      </c>
      <c r="D294" s="1">
        <v>3.5666398947436305E-2</v>
      </c>
      <c r="E294" s="1">
        <v>3.9043137614101525E-2</v>
      </c>
      <c r="F294" s="1">
        <v>5.6726461552227693E-2</v>
      </c>
      <c r="G294" s="1">
        <v>4.9608634261907363E-2</v>
      </c>
    </row>
    <row r="295" spans="1:7" x14ac:dyDescent="0.25">
      <c r="A295">
        <v>0</v>
      </c>
      <c r="B295" s="1">
        <v>7.5547347067879439E-2</v>
      </c>
      <c r="C295" s="1">
        <v>6.0827992942677205E-2</v>
      </c>
      <c r="D295" s="1">
        <v>3.5938166070230655E-2</v>
      </c>
      <c r="E295" s="1">
        <v>3.571530938069651E-2</v>
      </c>
      <c r="F295" s="1">
        <v>5.8158426952524017E-2</v>
      </c>
      <c r="G295" s="1">
        <v>6.3181795620635556E-2</v>
      </c>
    </row>
    <row r="296" spans="1:7" x14ac:dyDescent="0.25">
      <c r="A296">
        <v>0</v>
      </c>
      <c r="B296" s="1">
        <v>8.0121508831435304E-2</v>
      </c>
      <c r="C296" s="1">
        <v>0.11757234722249067</v>
      </c>
      <c r="D296" s="1">
        <v>3.9935320262269924E-2</v>
      </c>
      <c r="E296" s="1">
        <v>3.7930901805155605E-2</v>
      </c>
      <c r="F296" s="1">
        <v>6.3352771016906326E-2</v>
      </c>
      <c r="G296" s="1">
        <v>6.9824869483558608E-2</v>
      </c>
    </row>
    <row r="297" spans="1:7" x14ac:dyDescent="0.25">
      <c r="A297">
        <v>0</v>
      </c>
      <c r="B297" s="1">
        <v>1.3376855371751309E-2</v>
      </c>
      <c r="C297" s="1">
        <v>5.2888504791855917E-3</v>
      </c>
      <c r="D297" s="1">
        <v>3.8003428704470625E-3</v>
      </c>
      <c r="E297" s="1">
        <v>4.5413180025491075E-3</v>
      </c>
      <c r="F297" s="1">
        <v>1.5755779939546837E-2</v>
      </c>
      <c r="G297" s="1">
        <v>1.416320264038386E-2</v>
      </c>
    </row>
    <row r="298" spans="1:7" x14ac:dyDescent="0.25">
      <c r="A298">
        <v>0</v>
      </c>
      <c r="B298" s="1">
        <v>7.3656084662260196E-3</v>
      </c>
      <c r="C298" s="1">
        <v>5.0044591456663463E-3</v>
      </c>
      <c r="D298" s="1">
        <v>2.348126565592188E-3</v>
      </c>
      <c r="E298" s="1">
        <v>1.7669594931195591E-3</v>
      </c>
      <c r="F298" s="1">
        <v>1.3052514232026271E-2</v>
      </c>
      <c r="G298" s="1">
        <v>9.62256557098062E-3</v>
      </c>
    </row>
    <row r="299" spans="1:7" x14ac:dyDescent="0.25">
      <c r="A299">
        <v>0</v>
      </c>
      <c r="B299" s="1">
        <v>8.5968329853204281E-3</v>
      </c>
      <c r="C299" s="1">
        <v>5.2612396701060531E-3</v>
      </c>
      <c r="D299" s="1">
        <v>2.0189910362911705E-3</v>
      </c>
      <c r="E299" s="1">
        <v>4.0675273564834162E-3</v>
      </c>
      <c r="F299" s="1">
        <v>1.1551130568742459E-2</v>
      </c>
      <c r="G299" s="1">
        <v>1.1074753691606683E-2</v>
      </c>
    </row>
    <row r="300" spans="1:7" x14ac:dyDescent="0.25">
      <c r="A300">
        <v>0</v>
      </c>
      <c r="B300" s="1">
        <v>6.6704094102377643E-3</v>
      </c>
      <c r="C300" s="1">
        <v>6.5837974250159432E-3</v>
      </c>
      <c r="D300" s="1">
        <v>2.8623484866884363E-3</v>
      </c>
      <c r="E300" s="1">
        <v>4.7446047995623334E-3</v>
      </c>
      <c r="F300" s="1">
        <v>8.1878784200106972E-3</v>
      </c>
      <c r="G300" s="1">
        <v>8.354892534009211E-3</v>
      </c>
    </row>
    <row r="301" spans="1:7" x14ac:dyDescent="0.25">
      <c r="A301">
        <v>0</v>
      </c>
      <c r="B301" s="1">
        <v>0.33066526683388403</v>
      </c>
      <c r="C301" s="1">
        <v>8.4167409857611064E-2</v>
      </c>
      <c r="D301" s="1">
        <v>6.3983151275881722E-2</v>
      </c>
      <c r="E301" s="1">
        <v>0.11504615155505833</v>
      </c>
      <c r="F301" s="1">
        <v>0.12628641074809005</v>
      </c>
      <c r="G301" s="1">
        <v>0.21106857812083749</v>
      </c>
    </row>
    <row r="302" spans="1:7" x14ac:dyDescent="0.25">
      <c r="A302">
        <v>0</v>
      </c>
      <c r="B302" s="1">
        <v>0.28198265810270912</v>
      </c>
      <c r="C302" s="1">
        <v>5.7344889377293429E-2</v>
      </c>
      <c r="D302" s="1">
        <v>5.4589807518527482E-2</v>
      </c>
      <c r="E302" s="1">
        <v>9.2897548750666331E-2</v>
      </c>
      <c r="F302" s="1">
        <v>0.12422386762883342</v>
      </c>
      <c r="G302" s="1">
        <v>0.22913654638194278</v>
      </c>
    </row>
    <row r="303" spans="1:7" x14ac:dyDescent="0.25">
      <c r="A303">
        <v>0</v>
      </c>
      <c r="B303" s="1">
        <v>0.30167962426278261</v>
      </c>
      <c r="C303" s="1">
        <v>7.3846489423679579E-2</v>
      </c>
      <c r="D303" s="1">
        <v>9.3207120047368724E-2</v>
      </c>
      <c r="E303" s="1">
        <v>0.10135684979925234</v>
      </c>
      <c r="F303" s="1">
        <v>0.1315762191724921</v>
      </c>
      <c r="G303" s="1">
        <v>0.17911132651879449</v>
      </c>
    </row>
    <row r="304" spans="1:7" x14ac:dyDescent="0.25">
      <c r="A304">
        <v>0</v>
      </c>
      <c r="B304" s="1">
        <v>0.28821027021285783</v>
      </c>
      <c r="C304" s="1">
        <v>8.3820894203662843E-2</v>
      </c>
      <c r="D304" s="1">
        <v>9.1581542280515599E-2</v>
      </c>
      <c r="E304" s="1">
        <v>0.1036275088005269</v>
      </c>
      <c r="F304" s="1">
        <v>0.14527715013523165</v>
      </c>
      <c r="G304" s="1">
        <v>0.21315460275994927</v>
      </c>
    </row>
    <row r="305" spans="1:7" x14ac:dyDescent="0.25">
      <c r="A305">
        <v>0</v>
      </c>
      <c r="B305" s="1">
        <v>4.2583823644412905E-2</v>
      </c>
      <c r="C305" s="1">
        <v>4.6747860852566568E-2</v>
      </c>
      <c r="D305" s="1">
        <v>2.2990702968165976E-2</v>
      </c>
      <c r="E305" s="1">
        <v>2.6397141086645041E-2</v>
      </c>
      <c r="F305" s="1">
        <v>3.9493007306870616E-2</v>
      </c>
      <c r="G305" s="1">
        <v>2.6046221758376103E-2</v>
      </c>
    </row>
    <row r="306" spans="1:7" x14ac:dyDescent="0.25">
      <c r="A306">
        <v>0</v>
      </c>
      <c r="B306" s="1">
        <v>4.7194167856213283E-2</v>
      </c>
      <c r="C306" s="1">
        <v>4.7246235956452227E-2</v>
      </c>
      <c r="D306" s="1">
        <v>2.9471029792209121E-2</v>
      </c>
      <c r="E306" s="1">
        <v>3.3657283695838092E-2</v>
      </c>
      <c r="F306" s="1">
        <v>5.0137767895079254E-2</v>
      </c>
      <c r="G306" s="1">
        <v>2.5450916200778242E-2</v>
      </c>
    </row>
    <row r="307" spans="1:7" x14ac:dyDescent="0.25">
      <c r="A307">
        <v>0</v>
      </c>
      <c r="B307" s="1">
        <v>4.4250988306066157E-2</v>
      </c>
      <c r="C307" s="1">
        <v>5.067825952503887E-2</v>
      </c>
      <c r="D307" s="1">
        <v>2.8077856883831905E-2</v>
      </c>
      <c r="E307" s="1">
        <v>3.1185830302724416E-2</v>
      </c>
      <c r="F307" s="1">
        <v>4.2425102510199722E-2</v>
      </c>
      <c r="G307" s="1">
        <v>3.4086496389016369E-2</v>
      </c>
    </row>
    <row r="308" spans="1:7" x14ac:dyDescent="0.25">
      <c r="A308">
        <v>0</v>
      </c>
      <c r="B308" s="1">
        <v>5.6382029461850273E-2</v>
      </c>
      <c r="C308" s="1">
        <v>0.1053131479911756</v>
      </c>
      <c r="D308" s="1">
        <v>3.3096126836940562E-2</v>
      </c>
      <c r="E308" s="1">
        <v>3.236590626500311E-2</v>
      </c>
      <c r="F308" s="1">
        <v>4.9013568192757075E-2</v>
      </c>
      <c r="G308" s="1">
        <v>3.3696984206906741E-2</v>
      </c>
    </row>
    <row r="309" spans="1:7" x14ac:dyDescent="0.25">
      <c r="A309">
        <v>0</v>
      </c>
      <c r="B309" s="1">
        <v>4.7773087028125431E-2</v>
      </c>
      <c r="C309" s="1">
        <v>3.8532264610949898E-2</v>
      </c>
      <c r="D309" s="1">
        <v>2.0546264479241429E-2</v>
      </c>
      <c r="E309" s="1">
        <v>3.2927787856441196E-2</v>
      </c>
      <c r="F309" s="1">
        <v>4.5071545550890622E-2</v>
      </c>
      <c r="G309" s="1">
        <v>2.2038426737071709E-2</v>
      </c>
    </row>
    <row r="310" spans="1:7" x14ac:dyDescent="0.25">
      <c r="A310">
        <v>0</v>
      </c>
      <c r="B310" s="1">
        <v>5.1130322175522228E-2</v>
      </c>
      <c r="C310" s="1">
        <v>3.6497347981787907E-2</v>
      </c>
      <c r="D310" s="1">
        <v>2.195995601476336E-2</v>
      </c>
      <c r="E310" s="1">
        <v>3.08242757771553E-2</v>
      </c>
      <c r="F310" s="1">
        <v>3.8428080998232347E-2</v>
      </c>
      <c r="G310" s="1">
        <v>2.3606428928426106E-2</v>
      </c>
    </row>
    <row r="311" spans="1:7" x14ac:dyDescent="0.25">
      <c r="A311">
        <v>0</v>
      </c>
      <c r="B311" s="1">
        <v>3.456080343709915E-2</v>
      </c>
      <c r="C311" s="1">
        <v>3.7982809510267085E-2</v>
      </c>
      <c r="D311" s="1">
        <v>2.0649695109950527E-2</v>
      </c>
      <c r="E311" s="1">
        <v>2.459723511263023E-2</v>
      </c>
      <c r="F311" s="1">
        <v>3.3634972214171874E-2</v>
      </c>
      <c r="G311" s="1">
        <v>1.4956294565524265E-2</v>
      </c>
    </row>
    <row r="312" spans="1:7" x14ac:dyDescent="0.25">
      <c r="A312">
        <v>0</v>
      </c>
      <c r="B312" s="1">
        <v>2.7511061908168946E-2</v>
      </c>
      <c r="C312" s="1">
        <v>4.015578018482676E-2</v>
      </c>
      <c r="D312" s="1">
        <v>1.8928642914750545E-2</v>
      </c>
      <c r="E312" s="1">
        <v>1.7370739973287648E-2</v>
      </c>
      <c r="F312" s="1">
        <v>2.2840546306911368E-2</v>
      </c>
      <c r="G312" s="1">
        <v>1.3404306390061255E-2</v>
      </c>
    </row>
    <row r="313" spans="1:7" x14ac:dyDescent="0.25">
      <c r="A313">
        <v>0</v>
      </c>
      <c r="B313" s="1">
        <v>5.7151344177952278E-2</v>
      </c>
      <c r="C313" s="1">
        <v>2.3039839636420867E-2</v>
      </c>
      <c r="D313" s="1">
        <v>1.0746735653920271E-2</v>
      </c>
      <c r="E313" s="1">
        <v>1.0709319819512481E-2</v>
      </c>
      <c r="F313" s="1">
        <v>1.1797058158882901E-2</v>
      </c>
      <c r="G313" s="1">
        <v>1.9555015620743511E-2</v>
      </c>
    </row>
    <row r="314" spans="1:7" x14ac:dyDescent="0.25">
      <c r="A314">
        <v>0</v>
      </c>
      <c r="B314" s="1">
        <v>5.023962118143864E-2</v>
      </c>
      <c r="C314" s="1">
        <v>2.0576955466526037E-2</v>
      </c>
      <c r="D314" s="1">
        <v>1.1083827385583528E-2</v>
      </c>
      <c r="E314" s="1">
        <v>7.1369243283980598E-3</v>
      </c>
      <c r="F314" s="1">
        <v>1.6131767033905238E-2</v>
      </c>
      <c r="G314" s="1">
        <v>5.3584932102784505E-2</v>
      </c>
    </row>
    <row r="315" spans="1:7" x14ac:dyDescent="0.25">
      <c r="A315">
        <v>0</v>
      </c>
      <c r="B315" s="1">
        <v>5.1555174148457741E-2</v>
      </c>
      <c r="C315" s="1">
        <v>2.1974062405950682E-2</v>
      </c>
      <c r="D315" s="1">
        <v>9.6215611409026687E-3</v>
      </c>
      <c r="E315" s="1">
        <v>7.7207702404329817E-3</v>
      </c>
      <c r="F315" s="1">
        <v>1.032576714162323E-2</v>
      </c>
      <c r="G315" s="1">
        <v>3.2205513085972526E-2</v>
      </c>
    </row>
    <row r="316" spans="1:7" x14ac:dyDescent="0.25">
      <c r="A316">
        <v>0</v>
      </c>
      <c r="B316" s="1">
        <v>5.0832254668411202E-2</v>
      </c>
      <c r="C316" s="1">
        <v>2.1783547823301865E-2</v>
      </c>
      <c r="D316" s="1">
        <v>9.9915245507467519E-3</v>
      </c>
      <c r="E316" s="1">
        <v>7.9193837777447526E-3</v>
      </c>
      <c r="F316" s="1">
        <v>1.4631580237224662E-2</v>
      </c>
      <c r="G316" s="1">
        <v>2.6320096820209228E-2</v>
      </c>
    </row>
    <row r="317" spans="1:7" x14ac:dyDescent="0.25">
      <c r="A317">
        <v>0</v>
      </c>
      <c r="B317" s="1">
        <v>3.7482390235874546E-2</v>
      </c>
      <c r="C317" s="1">
        <v>4.0706615825963549E-2</v>
      </c>
      <c r="D317" s="1">
        <v>2.0873306271078702E-2</v>
      </c>
      <c r="E317" s="1">
        <v>2.6469732387340947E-2</v>
      </c>
      <c r="F317" s="1">
        <v>3.9079062443095405E-2</v>
      </c>
      <c r="G317" s="1">
        <v>1.8287608009449861E-2</v>
      </c>
    </row>
    <row r="318" spans="1:7" x14ac:dyDescent="0.25">
      <c r="A318">
        <v>0</v>
      </c>
      <c r="B318" s="1">
        <v>3.9732413287595608E-2</v>
      </c>
      <c r="C318" s="1">
        <v>3.9373013747421845E-2</v>
      </c>
      <c r="D318" s="1">
        <v>2.3044721394730648E-2</v>
      </c>
      <c r="E318" s="1">
        <v>2.8897335026922651E-2</v>
      </c>
      <c r="F318" s="1">
        <v>4.4994148177214914E-2</v>
      </c>
      <c r="G318" s="1">
        <v>2.0719216881002329E-2</v>
      </c>
    </row>
    <row r="319" spans="1:7" x14ac:dyDescent="0.25">
      <c r="A319">
        <v>0</v>
      </c>
      <c r="B319" s="1">
        <v>3.9568133300808037E-2</v>
      </c>
      <c r="C319" s="1">
        <v>4.5066362579622675E-2</v>
      </c>
      <c r="D319" s="1">
        <v>2.3450697088951179E-2</v>
      </c>
      <c r="E319" s="1">
        <v>2.5541467235308906E-2</v>
      </c>
      <c r="F319" s="1">
        <v>4.5279173409727619E-2</v>
      </c>
      <c r="G319" s="1">
        <v>2.7262844589992084E-2</v>
      </c>
    </row>
    <row r="320" spans="1:7" x14ac:dyDescent="0.25">
      <c r="A320">
        <v>0</v>
      </c>
      <c r="B320" s="1">
        <v>5.1240474386911747E-2</v>
      </c>
      <c r="C320" s="1">
        <v>0.11281086319672425</v>
      </c>
      <c r="D320" s="1">
        <v>3.0858340235687835E-2</v>
      </c>
      <c r="E320" s="1">
        <v>3.4787667329957993E-2</v>
      </c>
      <c r="F320" s="1">
        <v>4.7993894840450566E-2</v>
      </c>
      <c r="G320" s="1">
        <v>2.755308756862028E-2</v>
      </c>
    </row>
    <row r="321" spans="1:7" x14ac:dyDescent="0.25">
      <c r="A321">
        <v>0</v>
      </c>
      <c r="B321" s="1">
        <v>1.7457739484038285E-2</v>
      </c>
      <c r="C321" s="1">
        <v>6.9178882148783587E-3</v>
      </c>
      <c r="D321" s="1">
        <v>5.2335061643818395E-3</v>
      </c>
      <c r="E321" s="1">
        <v>5.2669194588614507E-3</v>
      </c>
      <c r="F321" s="1">
        <v>1.8191859426307643E-2</v>
      </c>
      <c r="G321" s="1">
        <v>1.8995232866352241E-2</v>
      </c>
    </row>
    <row r="322" spans="1:7" x14ac:dyDescent="0.25">
      <c r="A322">
        <v>0</v>
      </c>
      <c r="B322" s="1">
        <v>8.1759202305405534E-3</v>
      </c>
      <c r="C322" s="1">
        <v>8.4088719051734363E-3</v>
      </c>
      <c r="D322" s="1">
        <v>4.0901161354296384E-3</v>
      </c>
      <c r="E322" s="1">
        <v>3.901626637081817E-3</v>
      </c>
      <c r="F322" s="1">
        <v>1.2303104757459257E-2</v>
      </c>
      <c r="G322" s="1">
        <v>1.1296251419695591E-2</v>
      </c>
    </row>
    <row r="323" spans="1:7" x14ac:dyDescent="0.25">
      <c r="A323">
        <v>0</v>
      </c>
      <c r="B323" s="1">
        <v>8.9429005951429143E-3</v>
      </c>
      <c r="C323" s="1">
        <v>7.8469919404048263E-3</v>
      </c>
      <c r="D323" s="1">
        <v>4.8233429952338151E-3</v>
      </c>
      <c r="E323" s="1">
        <v>5.0698636747834955E-3</v>
      </c>
      <c r="F323" s="1">
        <v>1.4353109274205843E-2</v>
      </c>
      <c r="G323" s="1">
        <v>1.0841798421761225E-2</v>
      </c>
    </row>
    <row r="324" spans="1:7" x14ac:dyDescent="0.25">
      <c r="A324">
        <v>0</v>
      </c>
      <c r="B324" s="1">
        <v>5.9722924148749527E-3</v>
      </c>
      <c r="C324" s="1">
        <v>8.8975832258812691E-3</v>
      </c>
      <c r="D324" s="1">
        <v>4.8266929751758104E-3</v>
      </c>
      <c r="E324" s="1">
        <v>5.1385605923948618E-3</v>
      </c>
      <c r="F324" s="1">
        <v>7.9835561927445366E-3</v>
      </c>
      <c r="G324" s="1">
        <v>1.0723241619029392E-2</v>
      </c>
    </row>
    <row r="325" spans="1:7" x14ac:dyDescent="0.25">
      <c r="A325">
        <v>0</v>
      </c>
      <c r="B325" s="1">
        <v>8.9251741134424786E-2</v>
      </c>
      <c r="C325" s="1">
        <v>1.3456127804913069E-2</v>
      </c>
      <c r="D325" s="1">
        <v>1.4087503151074881E-2</v>
      </c>
      <c r="E325" s="1">
        <v>1.954551926302071E-2</v>
      </c>
      <c r="F325" s="1">
        <v>3.0779134511563017E-2</v>
      </c>
      <c r="G325" s="1">
        <v>5.0792255834255458E-2</v>
      </c>
    </row>
    <row r="326" spans="1:7" x14ac:dyDescent="0.25">
      <c r="A326">
        <v>0</v>
      </c>
      <c r="B326" s="1">
        <v>8.2221549799304114E-2</v>
      </c>
      <c r="C326" s="1">
        <v>1.0706091220591034E-2</v>
      </c>
      <c r="D326" s="1">
        <v>1.1120258417452724E-2</v>
      </c>
      <c r="E326" s="1">
        <v>1.616402643071067E-2</v>
      </c>
      <c r="F326" s="1">
        <v>2.970155561311914E-2</v>
      </c>
      <c r="G326" s="1">
        <v>4.1631177041669791E-2</v>
      </c>
    </row>
    <row r="327" spans="1:7" x14ac:dyDescent="0.25">
      <c r="A327">
        <v>0</v>
      </c>
      <c r="B327" s="1">
        <v>8.2248103047612597E-2</v>
      </c>
      <c r="C327" s="1">
        <v>1.4190575326428791E-2</v>
      </c>
      <c r="D327" s="1">
        <v>1.2740601840646477E-2</v>
      </c>
      <c r="E327" s="1">
        <v>2.3561329212141376E-2</v>
      </c>
      <c r="F327" s="1">
        <v>3.4447872612357995E-2</v>
      </c>
      <c r="G327" s="1">
        <v>4.8377324542788779E-2</v>
      </c>
    </row>
    <row r="328" spans="1:7" x14ac:dyDescent="0.25">
      <c r="A328">
        <v>0</v>
      </c>
      <c r="B328" s="1">
        <v>8.8946670572814843E-2</v>
      </c>
      <c r="C328" s="1">
        <v>1.3396764565392058E-2</v>
      </c>
      <c r="D328" s="1">
        <v>1.3575374967442379E-2</v>
      </c>
      <c r="E328" s="1">
        <v>1.6388109233395363E-2</v>
      </c>
      <c r="F328" s="1">
        <v>3.3376506021521375E-2</v>
      </c>
      <c r="G328" s="1">
        <v>3.5188897703970559E-2</v>
      </c>
    </row>
    <row r="329" spans="1:7" x14ac:dyDescent="0.25">
      <c r="A329">
        <v>0</v>
      </c>
      <c r="B329" s="1">
        <v>1.2173351276715191E-2</v>
      </c>
      <c r="C329" s="1">
        <v>6.9882957780311832E-3</v>
      </c>
      <c r="D329" s="1">
        <v>3.8296551949395202E-3</v>
      </c>
      <c r="E329" s="1">
        <v>5.656124104330835E-3</v>
      </c>
      <c r="F329" s="1">
        <v>1.3493246110254781E-2</v>
      </c>
      <c r="G329" s="1">
        <v>9.7132969151608392E-3</v>
      </c>
    </row>
    <row r="330" spans="1:7" x14ac:dyDescent="0.25">
      <c r="A330">
        <v>0</v>
      </c>
      <c r="B330" s="1">
        <v>7.3809276479424452E-3</v>
      </c>
      <c r="C330" s="1">
        <v>9.4083831938527301E-3</v>
      </c>
      <c r="D330" s="1">
        <v>4.092628620386134E-3</v>
      </c>
      <c r="E330" s="1">
        <v>4.0334904483244954E-3</v>
      </c>
      <c r="F330" s="1">
        <v>1.4271779338833791E-2</v>
      </c>
      <c r="G330" s="1">
        <v>4.0167310191222402E-3</v>
      </c>
    </row>
    <row r="331" spans="1:7" x14ac:dyDescent="0.25">
      <c r="A331">
        <v>0</v>
      </c>
      <c r="B331" s="1">
        <v>1.1564815020151289E-2</v>
      </c>
      <c r="C331" s="1">
        <v>9.4359940029322652E-3</v>
      </c>
      <c r="D331" s="1">
        <v>3.9173827946705165E-3</v>
      </c>
      <c r="E331" s="1">
        <v>5.23444030393635E-3</v>
      </c>
      <c r="F331" s="1">
        <v>1.0511851401602035E-2</v>
      </c>
      <c r="G331" s="1">
        <v>6.1846837174352534E-3</v>
      </c>
    </row>
    <row r="332" spans="1:7" x14ac:dyDescent="0.25">
      <c r="A332">
        <v>0</v>
      </c>
      <c r="B332" s="1">
        <v>9.8935652433736494E-3</v>
      </c>
      <c r="C332" s="1">
        <v>8.8064675559187903E-3</v>
      </c>
      <c r="D332" s="1">
        <v>4.8867832403853484E-3</v>
      </c>
      <c r="E332" s="1">
        <v>2.2136452329168214E-3</v>
      </c>
      <c r="F332" s="1">
        <v>4.6963335701419411E-3</v>
      </c>
      <c r="G332" s="1">
        <v>1.0730496587554775E-2</v>
      </c>
    </row>
    <row r="333" spans="1:7" x14ac:dyDescent="0.25">
      <c r="A333">
        <v>0</v>
      </c>
      <c r="B333" s="1">
        <v>4.3244882809718839E-2</v>
      </c>
      <c r="C333" s="1">
        <v>1.5782338469864182E-2</v>
      </c>
      <c r="D333" s="1">
        <v>1.0140179910672785E-2</v>
      </c>
      <c r="E333" s="1">
        <v>1.6423392344141335E-2</v>
      </c>
      <c r="F333" s="1">
        <v>2.0748822439994954E-2</v>
      </c>
      <c r="G333" s="1">
        <v>3.2943131044461539E-2</v>
      </c>
    </row>
    <row r="334" spans="1:7" x14ac:dyDescent="0.25">
      <c r="A334">
        <v>0</v>
      </c>
      <c r="B334" s="1">
        <v>4.0509606440008915E-2</v>
      </c>
      <c r="C334" s="1">
        <v>1.4324487750464552E-2</v>
      </c>
      <c r="D334" s="1">
        <v>6.7416252595187574E-3</v>
      </c>
      <c r="E334" s="1">
        <v>1.4106312296499012E-2</v>
      </c>
      <c r="F334" s="1">
        <v>2.0320572170628722E-2</v>
      </c>
      <c r="G334" s="1">
        <v>3.4731878924484538E-2</v>
      </c>
    </row>
    <row r="335" spans="1:7" x14ac:dyDescent="0.25">
      <c r="A335">
        <v>0</v>
      </c>
      <c r="B335" s="1">
        <v>4.0170833678622821E-2</v>
      </c>
      <c r="C335" s="1">
        <v>1.6257244386032241E-2</v>
      </c>
      <c r="D335" s="1">
        <v>8.6873354845787877E-3</v>
      </c>
      <c r="E335" s="1">
        <v>1.5544430081959628E-2</v>
      </c>
      <c r="F335" s="1">
        <v>2.4587572592096749E-2</v>
      </c>
      <c r="G335" s="1">
        <v>2.2244441300624748E-2</v>
      </c>
    </row>
    <row r="336" spans="1:7" x14ac:dyDescent="0.25">
      <c r="A336">
        <v>0</v>
      </c>
      <c r="B336" s="1">
        <v>4.8380747902876969E-2</v>
      </c>
      <c r="C336" s="1">
        <v>1.9399354459283719E-2</v>
      </c>
      <c r="D336" s="1">
        <v>2.2647539397857852E-2</v>
      </c>
      <c r="E336" s="1">
        <v>2.5999680349036422E-2</v>
      </c>
      <c r="F336" s="1">
        <v>2.1723755778799675E-2</v>
      </c>
      <c r="G336" s="1">
        <v>3.6395522835057675E-2</v>
      </c>
    </row>
    <row r="337" spans="1:7" x14ac:dyDescent="0.25">
      <c r="A337">
        <v>0</v>
      </c>
      <c r="B337" s="1">
        <v>7.544332252917646E-3</v>
      </c>
      <c r="C337" s="1">
        <v>1.0298831786667842E-2</v>
      </c>
      <c r="D337" s="1">
        <v>5.2418811142368286E-3</v>
      </c>
      <c r="E337" s="1">
        <v>7.9319236912769875E-3</v>
      </c>
      <c r="F337" s="1">
        <v>1.7585561001298603E-2</v>
      </c>
      <c r="G337" s="1">
        <v>3.422796827526128E-3</v>
      </c>
    </row>
    <row r="338" spans="1:7" x14ac:dyDescent="0.25">
      <c r="A338">
        <v>0</v>
      </c>
      <c r="B338" s="1">
        <v>2.7606624422685678E-3</v>
      </c>
      <c r="C338" s="1">
        <v>1.2003799247329347E-2</v>
      </c>
      <c r="D338" s="1">
        <v>5.9074802539619787E-3</v>
      </c>
      <c r="E338" s="1">
        <v>6.2643488544750041E-3</v>
      </c>
      <c r="F338" s="1">
        <v>9.8002287155085129E-3</v>
      </c>
      <c r="G338" s="1">
        <v>2.1353495775617681E-4</v>
      </c>
    </row>
    <row r="339" spans="1:7" x14ac:dyDescent="0.25">
      <c r="A339">
        <v>0</v>
      </c>
      <c r="B339" s="1">
        <v>1.6760643767456539E-3</v>
      </c>
      <c r="C339" s="1">
        <v>1.2219163558149742E-2</v>
      </c>
      <c r="D339" s="1">
        <v>3.687909168643852E-3</v>
      </c>
      <c r="E339" s="1">
        <v>2.7947650767925617E-3</v>
      </c>
      <c r="F339" s="1">
        <v>1.0230131800660158E-2</v>
      </c>
      <c r="G339" s="1">
        <v>1.1969370938489459E-3</v>
      </c>
    </row>
    <row r="340" spans="1:7" x14ac:dyDescent="0.25">
      <c r="A340">
        <v>0</v>
      </c>
      <c r="B340" s="1">
        <v>0</v>
      </c>
      <c r="C340" s="1">
        <v>1.2470421920773545E-2</v>
      </c>
      <c r="D340" s="1">
        <v>5.1740440204114278E-3</v>
      </c>
      <c r="E340" s="1">
        <v>3.7014553465362266E-3</v>
      </c>
      <c r="F340" s="1">
        <v>7.9605877526920232E-3</v>
      </c>
      <c r="G340" s="1">
        <v>3.9482069566477513E-4</v>
      </c>
    </row>
    <row r="341" spans="1:7" x14ac:dyDescent="0.25">
      <c r="A341">
        <v>0</v>
      </c>
      <c r="B341" s="1">
        <v>0.1565845052750508</v>
      </c>
      <c r="C341" s="1">
        <v>6.3573887905637297E-2</v>
      </c>
      <c r="D341" s="1">
        <v>4.4624454686077564E-2</v>
      </c>
      <c r="E341" s="1">
        <v>3.6491537817107934E-2</v>
      </c>
      <c r="F341" s="1">
        <v>6.1235684976730917E-2</v>
      </c>
      <c r="G341" s="1">
        <v>8.7138940344605703E-2</v>
      </c>
    </row>
    <row r="342" spans="1:7" x14ac:dyDescent="0.25">
      <c r="A342">
        <v>0</v>
      </c>
      <c r="B342" s="1">
        <v>0.20266795950833888</v>
      </c>
      <c r="C342" s="1">
        <v>6.2566093374234147E-2</v>
      </c>
      <c r="D342" s="1">
        <v>4.4475380578658789E-2</v>
      </c>
      <c r="E342" s="1">
        <v>6.5403671499751848E-2</v>
      </c>
      <c r="F342" s="1">
        <v>6.6158967252304898E-2</v>
      </c>
      <c r="G342" s="1">
        <v>0.14397785854386233</v>
      </c>
    </row>
    <row r="343" spans="1:7" x14ac:dyDescent="0.25">
      <c r="A343">
        <v>0</v>
      </c>
      <c r="B343" s="1">
        <v>0.13367809759690186</v>
      </c>
      <c r="C343" s="1">
        <v>5.2586166432434966E-2</v>
      </c>
      <c r="D343" s="1">
        <v>6.9936903127792521E-2</v>
      </c>
      <c r="E343" s="1">
        <v>5.2663197238664299E-2</v>
      </c>
      <c r="F343" s="1">
        <v>5.9213265385506461E-2</v>
      </c>
      <c r="G343" s="1">
        <v>0.14829965214195423</v>
      </c>
    </row>
    <row r="344" spans="1:7" x14ac:dyDescent="0.25">
      <c r="A344">
        <v>0</v>
      </c>
      <c r="B344" s="1">
        <v>0.19125079222054017</v>
      </c>
      <c r="C344" s="1">
        <v>6.4541646763875124E-2</v>
      </c>
      <c r="D344" s="1">
        <v>6.3846848966991818E-2</v>
      </c>
      <c r="E344" s="1">
        <v>6.3442538066036905E-2</v>
      </c>
      <c r="F344" s="1">
        <v>9.7666024633224505E-2</v>
      </c>
      <c r="G344" s="1">
        <v>0.16565566026008707</v>
      </c>
    </row>
    <row r="345" spans="1:7" x14ac:dyDescent="0.25">
      <c r="A345">
        <v>0</v>
      </c>
      <c r="B345" s="1">
        <v>1.2967468477500932E-2</v>
      </c>
      <c r="C345" s="1">
        <v>4.6800321389817742E-4</v>
      </c>
      <c r="D345" s="1">
        <v>2.7302336527260038E-3</v>
      </c>
      <c r="E345" s="1">
        <v>2.8878408325131756E-3</v>
      </c>
      <c r="F345" s="1">
        <v>5.1901835280948787E-3</v>
      </c>
      <c r="G345" s="1">
        <v>1.2083282791860524E-2</v>
      </c>
    </row>
    <row r="346" spans="1:7" x14ac:dyDescent="0.25">
      <c r="A346">
        <v>0</v>
      </c>
      <c r="B346" s="1">
        <v>1.5809395531350932E-3</v>
      </c>
      <c r="C346" s="1">
        <v>4.3348970254875204E-4</v>
      </c>
      <c r="D346" s="1">
        <v>0</v>
      </c>
      <c r="E346" s="1">
        <v>0</v>
      </c>
      <c r="F346" s="1">
        <v>2.2819686631826461E-3</v>
      </c>
      <c r="G346" s="1">
        <v>0</v>
      </c>
    </row>
    <row r="347" spans="1:7" x14ac:dyDescent="0.25">
      <c r="A347">
        <v>0</v>
      </c>
      <c r="B347" s="1">
        <v>1.1859964587887746E-2</v>
      </c>
      <c r="C347" s="1">
        <v>2.1149879754926459E-3</v>
      </c>
      <c r="D347" s="1">
        <v>2.4875694806777344E-3</v>
      </c>
      <c r="E347" s="1">
        <v>2.3774429854527658E-3</v>
      </c>
      <c r="F347" s="1">
        <v>5.2222139581432955E-3</v>
      </c>
      <c r="G347" s="1">
        <v>9.984827383507101E-3</v>
      </c>
    </row>
    <row r="348" spans="1:7" x14ac:dyDescent="0.25">
      <c r="A348">
        <v>0</v>
      </c>
      <c r="B348" s="1">
        <v>1.0349639167616938E-2</v>
      </c>
      <c r="C348" s="1">
        <v>0</v>
      </c>
      <c r="D348" s="1">
        <v>1.0206970135766317E-3</v>
      </c>
      <c r="E348" s="1">
        <v>3.7189800704166766E-3</v>
      </c>
      <c r="F348" s="1">
        <v>5.1099364720305082E-3</v>
      </c>
      <c r="G348" s="1">
        <v>1.189881194581883E-2</v>
      </c>
    </row>
    <row r="349" spans="1:7" x14ac:dyDescent="0.25">
      <c r="A349">
        <v>0</v>
      </c>
      <c r="B349" s="1">
        <v>9.2205425266320331E-3</v>
      </c>
      <c r="C349" s="1">
        <v>6.9634460498595981E-3</v>
      </c>
      <c r="D349" s="1">
        <v>3.6403813282167977E-3</v>
      </c>
      <c r="E349" s="1">
        <v>4.6067436383694562E-3</v>
      </c>
      <c r="F349" s="1">
        <v>1.5803027673550647E-2</v>
      </c>
      <c r="G349" s="1">
        <v>5.2183572999449056E-3</v>
      </c>
    </row>
    <row r="350" spans="1:7" x14ac:dyDescent="0.25">
      <c r="A350">
        <v>0</v>
      </c>
      <c r="B350" s="1">
        <v>4.2960821411605656E-3</v>
      </c>
      <c r="C350" s="1">
        <v>6.6666298522545589E-3</v>
      </c>
      <c r="D350" s="1">
        <v>3.8845111164896905E-3</v>
      </c>
      <c r="E350" s="1">
        <v>4.3666159773764392E-3</v>
      </c>
      <c r="F350" s="1">
        <v>8.1154964873390058E-3</v>
      </c>
      <c r="G350" s="1">
        <v>7.7809979810838205E-3</v>
      </c>
    </row>
    <row r="351" spans="1:7" x14ac:dyDescent="0.25">
      <c r="A351">
        <v>0</v>
      </c>
      <c r="B351" s="1">
        <v>5.114710032692594E-3</v>
      </c>
      <c r="C351" s="1">
        <v>6.6542049881687677E-3</v>
      </c>
      <c r="D351" s="1">
        <v>2.8481110719349571E-3</v>
      </c>
      <c r="E351" s="1">
        <v>4.8675115297105616E-3</v>
      </c>
      <c r="F351" s="1">
        <v>7.78766902534878E-3</v>
      </c>
      <c r="G351" s="1">
        <v>4.261940107757517E-3</v>
      </c>
    </row>
    <row r="352" spans="1:7" x14ac:dyDescent="0.25">
      <c r="A352">
        <v>0</v>
      </c>
      <c r="B352" s="1">
        <v>1.6775233464329344E-3</v>
      </c>
      <c r="C352" s="1">
        <v>7.6992741118292966E-3</v>
      </c>
      <c r="D352" s="1">
        <v>4.1713531490230197E-3</v>
      </c>
      <c r="E352" s="1">
        <v>1.3983171903365708E-3</v>
      </c>
      <c r="F352" s="1">
        <v>8.1193720553875675E-3</v>
      </c>
      <c r="G352" s="1">
        <v>2.7096865066167505E-3</v>
      </c>
    </row>
    <row r="353" spans="1:7" x14ac:dyDescent="0.25">
      <c r="A353">
        <v>0</v>
      </c>
      <c r="B353" s="1">
        <v>7.2287133404686676E-2</v>
      </c>
      <c r="C353" s="1">
        <v>4.894844233620578E-2</v>
      </c>
      <c r="D353" s="1">
        <v>3.3985755885286635E-2</v>
      </c>
      <c r="E353" s="1">
        <v>3.7398305974513289E-2</v>
      </c>
      <c r="F353" s="1">
        <v>5.8141157877248793E-2</v>
      </c>
      <c r="G353" s="1">
        <v>5.6621003717817468E-2</v>
      </c>
    </row>
    <row r="354" spans="1:7" x14ac:dyDescent="0.25">
      <c r="A354">
        <v>0</v>
      </c>
      <c r="B354" s="1">
        <v>6.1459535767517254E-2</v>
      </c>
      <c r="C354" s="1">
        <v>4.8915309365310342E-2</v>
      </c>
      <c r="D354" s="1">
        <v>3.7200271013377306E-2</v>
      </c>
      <c r="E354" s="1">
        <v>4.1356556941644383E-2</v>
      </c>
      <c r="F354" s="1">
        <v>4.1762722335782064E-2</v>
      </c>
      <c r="G354" s="1">
        <v>5.469489804955479E-2</v>
      </c>
    </row>
    <row r="355" spans="1:7" x14ac:dyDescent="0.25">
      <c r="A355">
        <v>0</v>
      </c>
      <c r="B355" s="1">
        <v>5.8897730893624767E-2</v>
      </c>
      <c r="C355" s="1">
        <v>4.188421683320586E-2</v>
      </c>
      <c r="D355" s="1">
        <v>2.5593009261857046E-2</v>
      </c>
      <c r="E355" s="1">
        <v>3.2447143096146713E-2</v>
      </c>
      <c r="F355" s="1">
        <v>3.7760115446332933E-2</v>
      </c>
      <c r="G355" s="1">
        <v>5.2007153398966027E-2</v>
      </c>
    </row>
    <row r="356" spans="1:7" x14ac:dyDescent="0.25">
      <c r="A356">
        <v>0</v>
      </c>
      <c r="B356" s="1">
        <v>6.023589789079669E-2</v>
      </c>
      <c r="C356" s="1">
        <v>4.9231453129271054E-2</v>
      </c>
      <c r="D356" s="1">
        <v>2.9378486596311506E-2</v>
      </c>
      <c r="E356" s="1">
        <v>2.9212702169109067E-2</v>
      </c>
      <c r="F356" s="1">
        <v>4.8027407105341077E-2</v>
      </c>
      <c r="G356" s="1">
        <v>5.6524256058274734E-2</v>
      </c>
    </row>
    <row r="357" spans="1:7" x14ac:dyDescent="0.25">
      <c r="A357">
        <v>0</v>
      </c>
      <c r="B357" s="1">
        <v>8.1516137955504928E-2</v>
      </c>
      <c r="C357" s="1">
        <v>1.4894650957957018E-2</v>
      </c>
      <c r="D357" s="1">
        <v>1.2919616393796842E-2</v>
      </c>
      <c r="E357" s="1">
        <v>1.8662506842431079E-2</v>
      </c>
      <c r="F357" s="1">
        <v>3.4725773638899081E-2</v>
      </c>
      <c r="G357" s="1">
        <v>5.7646121922931177E-2</v>
      </c>
    </row>
    <row r="358" spans="1:7" x14ac:dyDescent="0.25">
      <c r="A358">
        <v>0</v>
      </c>
      <c r="B358" s="1">
        <v>7.981512519710679E-2</v>
      </c>
      <c r="C358" s="1">
        <v>1.3871670481560123E-2</v>
      </c>
      <c r="D358" s="1">
        <v>1.3663730688412503E-2</v>
      </c>
      <c r="E358" s="1">
        <v>2.2377670417424902E-2</v>
      </c>
      <c r="F358" s="1">
        <v>3.1060797118857116E-2</v>
      </c>
      <c r="G358" s="1">
        <v>8.6958185458052603E-2</v>
      </c>
    </row>
    <row r="359" spans="1:7" x14ac:dyDescent="0.25">
      <c r="A359">
        <v>0</v>
      </c>
      <c r="B359" s="1">
        <v>7.5396343705246088E-2</v>
      </c>
      <c r="C359" s="1">
        <v>9.3904361679510284E-3</v>
      </c>
      <c r="D359" s="1">
        <v>1.3108052765534067E-2</v>
      </c>
      <c r="E359" s="1">
        <v>2.6537494653012025E-2</v>
      </c>
      <c r="F359" s="1">
        <v>5.0789775225602234E-2</v>
      </c>
      <c r="G359" s="1">
        <v>5.3151447733392997E-2</v>
      </c>
    </row>
    <row r="360" spans="1:7" x14ac:dyDescent="0.25">
      <c r="A360">
        <v>0</v>
      </c>
      <c r="B360" s="1">
        <v>0.10312639696347556</v>
      </c>
      <c r="C360" s="1">
        <v>1.1203085784022727E-2</v>
      </c>
      <c r="D360" s="1">
        <v>1.0554949302241053E-2</v>
      </c>
      <c r="E360" s="1">
        <v>2.3408825170550613E-2</v>
      </c>
      <c r="F360" s="1">
        <v>4.8894793430798174E-2</v>
      </c>
      <c r="G360" s="1">
        <v>7.0358684759142559E-2</v>
      </c>
    </row>
    <row r="361" spans="1:7" x14ac:dyDescent="0.25">
      <c r="A361">
        <v>0</v>
      </c>
      <c r="B361" s="1">
        <v>9.4148626992806697E-2</v>
      </c>
      <c r="C361" s="1">
        <v>4.7196536500109063E-2</v>
      </c>
      <c r="D361" s="1">
        <v>2.8516913629979643E-2</v>
      </c>
      <c r="E361" s="1">
        <v>3.0914547577055043E-2</v>
      </c>
      <c r="F361" s="1">
        <v>7.3632316310185644E-2</v>
      </c>
      <c r="G361" s="1">
        <v>6.6539563157111029E-2</v>
      </c>
    </row>
    <row r="362" spans="1:7" x14ac:dyDescent="0.25">
      <c r="A362">
        <v>0</v>
      </c>
      <c r="B362" s="1">
        <v>0.11031634547935323</v>
      </c>
      <c r="C362" s="1">
        <v>4.6729913826664859E-2</v>
      </c>
      <c r="D362" s="1">
        <v>2.8657822161289811E-2</v>
      </c>
      <c r="E362" s="1">
        <v>3.2073515983015506E-2</v>
      </c>
      <c r="F362" s="1">
        <v>6.1287264227965481E-2</v>
      </c>
      <c r="G362" s="1">
        <v>0.10970516604189885</v>
      </c>
    </row>
    <row r="363" spans="1:7" x14ac:dyDescent="0.25">
      <c r="A363">
        <v>0</v>
      </c>
      <c r="B363" s="1">
        <v>9.1804208602318693E-2</v>
      </c>
      <c r="C363" s="1">
        <v>4.6988074891558547E-2</v>
      </c>
      <c r="D363" s="1">
        <v>2.9842877565770573E-2</v>
      </c>
      <c r="E363" s="1">
        <v>3.4795533983788776E-2</v>
      </c>
      <c r="F363" s="1">
        <v>5.8660427002108488E-2</v>
      </c>
      <c r="G363" s="1">
        <v>8.8237581462458331E-2</v>
      </c>
    </row>
    <row r="364" spans="1:7" x14ac:dyDescent="0.25">
      <c r="A364">
        <v>0</v>
      </c>
      <c r="B364" s="1">
        <v>0.11625975029442008</v>
      </c>
      <c r="C364" s="1">
        <v>5.1035819502618894E-2</v>
      </c>
      <c r="D364" s="1">
        <v>2.944485807391228E-2</v>
      </c>
      <c r="E364" s="1">
        <v>3.3132165080718104E-2</v>
      </c>
      <c r="F364" s="1">
        <v>8.0644301789344064E-2</v>
      </c>
      <c r="G364" s="1">
        <v>0.10193071522753307</v>
      </c>
    </row>
    <row r="365" spans="1:7" x14ac:dyDescent="0.25">
      <c r="A365">
        <v>0</v>
      </c>
      <c r="B365" s="1">
        <v>6.6770914914055013E-2</v>
      </c>
      <c r="C365" s="1">
        <v>1.5624956858110812E-2</v>
      </c>
      <c r="D365" s="1">
        <v>1.7553476148561557E-2</v>
      </c>
      <c r="E365" s="1">
        <v>3.4710947983192464E-2</v>
      </c>
      <c r="F365" s="1">
        <v>4.8666419884171808E-2</v>
      </c>
      <c r="G365" s="1">
        <v>6.4059558336980738E-2</v>
      </c>
    </row>
    <row r="366" spans="1:7" x14ac:dyDescent="0.25">
      <c r="A366">
        <v>0</v>
      </c>
      <c r="B366" s="1">
        <v>7.2403705082700234E-2</v>
      </c>
      <c r="C366" s="1">
        <v>1.0888322560515987E-2</v>
      </c>
      <c r="D366" s="1">
        <v>1.4926673126544653E-2</v>
      </c>
      <c r="E366" s="1">
        <v>3.6220332979100253E-2</v>
      </c>
      <c r="F366" s="1">
        <v>4.6781867926910206E-2</v>
      </c>
      <c r="G366" s="1">
        <v>7.8015507760648667E-2</v>
      </c>
    </row>
    <row r="367" spans="1:7" x14ac:dyDescent="0.25">
      <c r="A367">
        <v>0</v>
      </c>
      <c r="B367" s="1">
        <v>5.8605791059200309E-2</v>
      </c>
      <c r="C367" s="1">
        <v>9.9702631586213331E-3</v>
      </c>
      <c r="D367" s="1">
        <v>8.846250158077178E-3</v>
      </c>
      <c r="E367" s="1">
        <v>2.0253907546099369E-2</v>
      </c>
      <c r="F367" s="1">
        <v>4.8624814521297535E-2</v>
      </c>
      <c r="G367" s="1">
        <v>5.5126657152040869E-2</v>
      </c>
    </row>
    <row r="368" spans="1:7" x14ac:dyDescent="0.25">
      <c r="A368">
        <v>0</v>
      </c>
      <c r="B368" s="1">
        <v>7.6056381591770944E-2</v>
      </c>
      <c r="C368" s="1">
        <v>1.8876129627226467E-2</v>
      </c>
      <c r="D368" s="1">
        <v>2.3007243494129578E-2</v>
      </c>
      <c r="E368" s="1">
        <v>3.490247374329037E-2</v>
      </c>
      <c r="F368" s="1">
        <v>4.8631482778086967E-2</v>
      </c>
      <c r="G368" s="1">
        <v>8.5649725341932423E-2</v>
      </c>
    </row>
    <row r="369" spans="1:7" x14ac:dyDescent="0.25">
      <c r="A369">
        <v>0</v>
      </c>
      <c r="B369" s="1">
        <v>2.5284382371444342E-2</v>
      </c>
      <c r="C369" s="1">
        <v>2.0331219265718143E-2</v>
      </c>
      <c r="D369" s="1">
        <v>7.9976583640205458E-3</v>
      </c>
      <c r="E369" s="1">
        <v>5.5291672157746817E-3</v>
      </c>
      <c r="F369" s="1">
        <v>9.3013633165515558E-3</v>
      </c>
      <c r="G369" s="1">
        <v>6.6986805424132968E-3</v>
      </c>
    </row>
    <row r="370" spans="1:7" x14ac:dyDescent="0.25">
      <c r="A370">
        <v>0</v>
      </c>
      <c r="B370" s="1">
        <v>1.4575544866819407E-2</v>
      </c>
      <c r="C370" s="1">
        <v>2.13031197453179E-2</v>
      </c>
      <c r="D370" s="1">
        <v>7.6186918830823507E-3</v>
      </c>
      <c r="E370" s="1">
        <v>3.3282955593751658E-3</v>
      </c>
      <c r="F370" s="1">
        <v>4.6255474596078898E-3</v>
      </c>
      <c r="G370" s="1">
        <v>8.8455318993445626E-3</v>
      </c>
    </row>
    <row r="371" spans="1:7" x14ac:dyDescent="0.25">
      <c r="A371">
        <v>0</v>
      </c>
      <c r="B371" s="1">
        <v>1.7623332543544409E-2</v>
      </c>
      <c r="C371" s="1">
        <v>1.9620240931920028E-2</v>
      </c>
      <c r="D371" s="1">
        <v>6.8500808601408489E-3</v>
      </c>
      <c r="E371" s="1">
        <v>4.8698481595612882E-3</v>
      </c>
      <c r="F371" s="1">
        <v>2.1376607470214417E-3</v>
      </c>
      <c r="G371" s="1">
        <v>3.7817850566935975E-3</v>
      </c>
    </row>
    <row r="372" spans="1:7" x14ac:dyDescent="0.25">
      <c r="A372">
        <v>0</v>
      </c>
      <c r="B372" s="1">
        <v>2.0389830864562093E-2</v>
      </c>
      <c r="C372" s="1">
        <v>2.1470165140249103E-2</v>
      </c>
      <c r="D372" s="1">
        <v>8.3937934921614662E-3</v>
      </c>
      <c r="E372" s="1">
        <v>5.9186834118908288E-3</v>
      </c>
      <c r="F372" s="1">
        <v>2.5828951234240188E-3</v>
      </c>
      <c r="G372" s="1">
        <v>1.723824759243427E-2</v>
      </c>
    </row>
    <row r="373" spans="1:7" x14ac:dyDescent="0.25">
      <c r="A373">
        <v>0</v>
      </c>
      <c r="B373" s="1">
        <v>3.7177319674264589E-2</v>
      </c>
      <c r="C373" s="1">
        <v>2.5295642738219156E-2</v>
      </c>
      <c r="D373" s="1">
        <v>2.1741369823548178E-2</v>
      </c>
      <c r="E373" s="1">
        <v>1.7951937704825078E-2</v>
      </c>
      <c r="F373" s="1">
        <v>2.8770735357690713E-2</v>
      </c>
      <c r="G373" s="1">
        <v>4.0951289168093104E-2</v>
      </c>
    </row>
    <row r="374" spans="1:7" x14ac:dyDescent="0.25">
      <c r="A374">
        <v>0</v>
      </c>
      <c r="B374" s="1">
        <v>3.2285248415850717E-2</v>
      </c>
      <c r="C374" s="1">
        <v>1.8558605322811773E-2</v>
      </c>
      <c r="D374" s="1">
        <v>1.3030584479375428E-2</v>
      </c>
      <c r="E374" s="1">
        <v>1.2489909653427944E-2</v>
      </c>
      <c r="F374" s="1">
        <v>3.3520357988500393E-2</v>
      </c>
      <c r="G374" s="1">
        <v>2.1686472288364827E-2</v>
      </c>
    </row>
    <row r="375" spans="1:7" x14ac:dyDescent="0.25">
      <c r="A375">
        <v>0</v>
      </c>
      <c r="B375" s="1">
        <v>4.382817889069282E-2</v>
      </c>
      <c r="C375" s="1">
        <v>1.4959536359293934E-2</v>
      </c>
      <c r="D375" s="1">
        <v>1.2542953024068765E-2</v>
      </c>
      <c r="E375" s="1">
        <v>1.7987220815571053E-2</v>
      </c>
      <c r="F375" s="1">
        <v>3.0571392665430474E-2</v>
      </c>
      <c r="G375" s="1">
        <v>4.4488263274668066E-2</v>
      </c>
    </row>
    <row r="376" spans="1:7" x14ac:dyDescent="0.25">
      <c r="A376">
        <v>0</v>
      </c>
      <c r="B376" s="1">
        <v>3.6901866197306392E-2</v>
      </c>
      <c r="C376" s="1">
        <v>1.4450116931776448E-2</v>
      </c>
      <c r="D376" s="1">
        <v>1.4507716260048893E-2</v>
      </c>
      <c r="E376" s="1">
        <v>1.7360225138959379E-2</v>
      </c>
      <c r="F376" s="1">
        <v>2.327865647734232E-2</v>
      </c>
      <c r="G376" s="1">
        <v>4.9821461417856185E-2</v>
      </c>
    </row>
    <row r="377" spans="1:7" x14ac:dyDescent="0.25">
      <c r="A377">
        <v>0</v>
      </c>
      <c r="B377" s="1">
        <v>7.2807547892138932E-2</v>
      </c>
      <c r="C377" s="1">
        <v>3.496356753741954E-2</v>
      </c>
      <c r="D377" s="1">
        <v>2.2222301318970853E-2</v>
      </c>
      <c r="E377" s="1">
        <v>1.7247210141845895E-2</v>
      </c>
      <c r="F377" s="1">
        <v>1.755313161571577E-2</v>
      </c>
      <c r="G377" s="1">
        <v>3.2104430140359748E-2</v>
      </c>
    </row>
    <row r="378" spans="1:7" x14ac:dyDescent="0.25">
      <c r="A378">
        <v>0</v>
      </c>
      <c r="B378" s="1">
        <v>6.780547031930427E-2</v>
      </c>
      <c r="C378" s="1">
        <v>3.6959829033870177E-2</v>
      </c>
      <c r="D378" s="1">
        <v>2.1439662255022245E-2</v>
      </c>
      <c r="E378" s="1">
        <v>1.4084425863563871E-2</v>
      </c>
      <c r="F378" s="1">
        <v>1.9564779407511137E-2</v>
      </c>
      <c r="G378" s="1">
        <v>7.1195129544983415E-2</v>
      </c>
    </row>
    <row r="379" spans="1:7" x14ac:dyDescent="0.25">
      <c r="A379">
        <v>0</v>
      </c>
      <c r="B379" s="1">
        <v>6.8280948540388353E-2</v>
      </c>
      <c r="C379" s="1">
        <v>3.7944154377555724E-2</v>
      </c>
      <c r="D379" s="1">
        <v>2.1490121327898546E-2</v>
      </c>
      <c r="E379" s="1">
        <v>1.7011288414584186E-2</v>
      </c>
      <c r="F379" s="1">
        <v>2.3008677567841682E-2</v>
      </c>
      <c r="G379" s="1">
        <v>4.2383437650048456E-2</v>
      </c>
    </row>
    <row r="380" spans="1:7" x14ac:dyDescent="0.25">
      <c r="A380">
        <v>0</v>
      </c>
      <c r="B380" s="1">
        <v>6.2259488847052111E-2</v>
      </c>
      <c r="C380" s="1">
        <v>3.5147179417798484E-2</v>
      </c>
      <c r="D380" s="1">
        <v>2.0396980998076273E-2</v>
      </c>
      <c r="E380" s="1">
        <v>1.6835651737471223E-2</v>
      </c>
      <c r="F380" s="1">
        <v>1.1388584685293902E-2</v>
      </c>
      <c r="G380" s="1">
        <v>3.8943742054371747E-2</v>
      </c>
    </row>
    <row r="381" spans="1:7" x14ac:dyDescent="0.25">
      <c r="A381">
        <v>0</v>
      </c>
      <c r="B381" s="1">
        <v>7.422245669486173E-2</v>
      </c>
      <c r="C381" s="1">
        <v>5.4159982549968656E-2</v>
      </c>
      <c r="D381" s="1">
        <v>3.6106293188569526E-2</v>
      </c>
      <c r="E381" s="1">
        <v>3.7603384187745399E-2</v>
      </c>
      <c r="F381" s="1">
        <v>5.5241435065854737E-2</v>
      </c>
      <c r="G381" s="1">
        <v>5.6951414449013013E-2</v>
      </c>
    </row>
    <row r="382" spans="1:7" x14ac:dyDescent="0.25">
      <c r="A382">
        <v>0</v>
      </c>
      <c r="B382" s="1">
        <v>7.8268033740716558E-2</v>
      </c>
      <c r="C382" s="1">
        <v>5.3645040960635278E-2</v>
      </c>
      <c r="D382" s="1">
        <v>3.756206884711278E-2</v>
      </c>
      <c r="E382" s="1">
        <v>4.7809082386764581E-2</v>
      </c>
      <c r="F382" s="1">
        <v>4.6640067731251018E-2</v>
      </c>
      <c r="G382" s="1">
        <v>6.1594992443773325E-2</v>
      </c>
    </row>
    <row r="383" spans="1:7" x14ac:dyDescent="0.25">
      <c r="A383">
        <v>0</v>
      </c>
      <c r="B383" s="1">
        <v>6.5205878130511263E-2</v>
      </c>
      <c r="C383" s="1">
        <v>4.8012435908409423E-2</v>
      </c>
      <c r="D383" s="1">
        <v>2.5912932346317578E-2</v>
      </c>
      <c r="E383" s="1">
        <v>3.2470042068683834E-2</v>
      </c>
      <c r="F383" s="1">
        <v>3.9667293881760414E-2</v>
      </c>
      <c r="G383" s="1">
        <v>5.9189041387737458E-2</v>
      </c>
    </row>
    <row r="384" spans="1:7" x14ac:dyDescent="0.25">
      <c r="A384">
        <v>0</v>
      </c>
      <c r="B384" s="1">
        <v>6.3913960472426048E-2</v>
      </c>
      <c r="C384" s="1">
        <v>5.3338560979852394E-2</v>
      </c>
      <c r="D384" s="1">
        <v>2.9769387380793055E-2</v>
      </c>
      <c r="E384" s="1">
        <v>3.0877706713075253E-2</v>
      </c>
      <c r="F384" s="1">
        <v>5.1791210610621398E-2</v>
      </c>
      <c r="G384" s="1">
        <v>6.4126887983905298E-2</v>
      </c>
    </row>
    <row r="385" spans="1:7" x14ac:dyDescent="0.25">
      <c r="A385">
        <v>0</v>
      </c>
      <c r="B385" s="1">
        <v>7.4960549459655981E-2</v>
      </c>
      <c r="C385" s="1">
        <v>5.4560339281621975E-2</v>
      </c>
      <c r="D385" s="1">
        <v>3.4296257151160303E-2</v>
      </c>
      <c r="E385" s="1">
        <v>3.6208260391538162E-2</v>
      </c>
      <c r="F385" s="1">
        <v>5.817746283088019E-2</v>
      </c>
      <c r="G385" s="1">
        <v>5.8378210179800244E-2</v>
      </c>
    </row>
    <row r="386" spans="1:7" x14ac:dyDescent="0.25">
      <c r="A386">
        <v>0</v>
      </c>
      <c r="B386" s="1">
        <v>7.2370440573830269E-2</v>
      </c>
      <c r="C386" s="1">
        <v>5.2646910212409956E-2</v>
      </c>
      <c r="D386" s="1">
        <v>3.5660117735045065E-2</v>
      </c>
      <c r="E386" s="1">
        <v>3.7550498465457292E-2</v>
      </c>
      <c r="F386" s="1">
        <v>6.0807491701012469E-2</v>
      </c>
      <c r="G386" s="1">
        <v>5.8167064053143876E-2</v>
      </c>
    </row>
    <row r="387" spans="1:7" x14ac:dyDescent="0.25">
      <c r="A387">
        <v>0</v>
      </c>
      <c r="B387" s="1">
        <v>8.2996408600217786E-2</v>
      </c>
      <c r="C387" s="1">
        <v>6.3253602520314658E-2</v>
      </c>
      <c r="D387" s="1">
        <v>3.9057206769974463E-2</v>
      </c>
      <c r="E387" s="1">
        <v>3.6891179409243899E-2</v>
      </c>
      <c r="F387" s="1">
        <v>6.2236892387158987E-2</v>
      </c>
      <c r="G387" s="1">
        <v>7.3224441564280929E-2</v>
      </c>
    </row>
    <row r="388" spans="1:7" x14ac:dyDescent="0.25">
      <c r="A388">
        <v>0</v>
      </c>
      <c r="B388" s="1">
        <v>8.687055670781739E-2</v>
      </c>
      <c r="C388" s="1">
        <v>0.11885486930423521</v>
      </c>
      <c r="D388" s="1">
        <v>4.2540139040917489E-2</v>
      </c>
      <c r="E388" s="1">
        <v>4.0082314796381399E-2</v>
      </c>
      <c r="F388" s="1">
        <v>6.5239887688317691E-2</v>
      </c>
      <c r="G388" s="1">
        <v>8.0445479840521625E-2</v>
      </c>
    </row>
    <row r="389" spans="1:7" x14ac:dyDescent="0.25">
      <c r="A389">
        <v>0</v>
      </c>
      <c r="B389" s="1">
        <v>8.2796237959123165E-2</v>
      </c>
      <c r="C389" s="1">
        <v>8.1300027334700979E-3</v>
      </c>
      <c r="D389" s="1">
        <v>1.2896166534202875E-2</v>
      </c>
      <c r="E389" s="1">
        <v>1.9252739542724655E-2</v>
      </c>
      <c r="F389" s="1">
        <v>3.6651361022557234E-2</v>
      </c>
      <c r="G389" s="1">
        <v>8.2482710392538919E-2</v>
      </c>
    </row>
    <row r="390" spans="1:7" x14ac:dyDescent="0.25">
      <c r="A390">
        <v>0</v>
      </c>
      <c r="B390" s="1">
        <v>9.6646091303490195E-2</v>
      </c>
      <c r="C390" s="1">
        <v>7.250598464286797E-3</v>
      </c>
      <c r="D390" s="1">
        <v>1.2686164666589056E-2</v>
      </c>
      <c r="E390" s="1">
        <v>2.617882197092547E-2</v>
      </c>
      <c r="F390" s="1">
        <v>4.5959164621307134E-2</v>
      </c>
      <c r="G390" s="1">
        <v>0.10134527465762519</v>
      </c>
    </row>
    <row r="391" spans="1:7" x14ac:dyDescent="0.25">
      <c r="A391">
        <v>0</v>
      </c>
      <c r="B391" s="1">
        <v>7.162315630000618E-2</v>
      </c>
      <c r="C391" s="1">
        <v>6.6114082340954818E-3</v>
      </c>
      <c r="D391" s="1">
        <v>7.8234594070367997E-3</v>
      </c>
      <c r="E391" s="1">
        <v>1.9682134221626537E-2</v>
      </c>
      <c r="F391" s="1">
        <v>4.4084187596871389E-2</v>
      </c>
      <c r="G391" s="1">
        <v>5.179547642095416E-2</v>
      </c>
    </row>
    <row r="392" spans="1:7" x14ac:dyDescent="0.25">
      <c r="A392">
        <v>0</v>
      </c>
      <c r="B392" s="1">
        <v>0.10647123086853047</v>
      </c>
      <c r="C392" s="1">
        <v>1.193891384599243E-2</v>
      </c>
      <c r="D392" s="1">
        <v>1.7144359848145409E-2</v>
      </c>
      <c r="E392" s="1">
        <v>3.1277036754564447E-2</v>
      </c>
      <c r="F392" s="1">
        <v>6.8435749493540199E-2</v>
      </c>
      <c r="G392" s="1">
        <v>8.7491558357506979E-2</v>
      </c>
    </row>
    <row r="393" spans="1:7" x14ac:dyDescent="0.25">
      <c r="A393">
        <v>0</v>
      </c>
      <c r="B393" s="1">
        <v>1.3470083534768411E-2</v>
      </c>
      <c r="C393" s="1">
        <v>6.5506644541204976E-3</v>
      </c>
      <c r="D393" s="1">
        <v>3.1810153286707193E-3</v>
      </c>
      <c r="E393" s="1">
        <v>5.5505084350779867E-3</v>
      </c>
      <c r="F393" s="1">
        <v>2.2067883424052977E-2</v>
      </c>
      <c r="G393" s="1">
        <v>1.3651284983214901E-3</v>
      </c>
    </row>
    <row r="394" spans="1:7" x14ac:dyDescent="0.25">
      <c r="A394">
        <v>0</v>
      </c>
      <c r="B394" s="1">
        <v>1.3678570303080525E-2</v>
      </c>
      <c r="C394" s="1">
        <v>6.4457433796182512E-3</v>
      </c>
      <c r="D394" s="1">
        <v>2.0761500690514609E-3</v>
      </c>
      <c r="E394" s="1">
        <v>4.134744408522655E-3</v>
      </c>
      <c r="F394" s="1">
        <v>1.2768571878821244E-2</v>
      </c>
      <c r="G394" s="1">
        <v>1.1441660453493924E-2</v>
      </c>
    </row>
    <row r="395" spans="1:7" x14ac:dyDescent="0.25">
      <c r="A395">
        <v>0</v>
      </c>
      <c r="B395" s="1">
        <v>9.8121547348235059E-3</v>
      </c>
      <c r="C395" s="1">
        <v>5.7112958581025291E-3</v>
      </c>
      <c r="D395" s="1">
        <v>2.8943826698837644E-3</v>
      </c>
      <c r="E395" s="1">
        <v>6.5198982724828181E-3</v>
      </c>
      <c r="F395" s="1">
        <v>1.2556555509105732E-2</v>
      </c>
      <c r="G395" s="1">
        <v>1.4343426675581427E-2</v>
      </c>
    </row>
    <row r="396" spans="1:7" x14ac:dyDescent="0.25">
      <c r="A396">
        <v>0</v>
      </c>
      <c r="B396" s="1">
        <v>1.2657875109860415E-2</v>
      </c>
      <c r="C396" s="1">
        <v>6.6845768781562597E-3</v>
      </c>
      <c r="D396" s="1">
        <v>2.7038525606827928E-3</v>
      </c>
      <c r="E396" s="1">
        <v>5.1435454027430787E-3</v>
      </c>
      <c r="F396" s="1">
        <v>1.1003307626348506E-2</v>
      </c>
      <c r="G396" s="1">
        <v>1.3378161960802114E-2</v>
      </c>
    </row>
    <row r="397" spans="1:7" x14ac:dyDescent="0.25">
      <c r="A397">
        <v>0</v>
      </c>
      <c r="B397" s="1">
        <v>1.4291629365674996E-2</v>
      </c>
      <c r="C397" s="1">
        <v>1.2173605723168505E-2</v>
      </c>
      <c r="D397" s="1">
        <v>4.8206211365309452E-3</v>
      </c>
      <c r="E397" s="1">
        <v>6.767658924321544E-3</v>
      </c>
      <c r="F397" s="1">
        <v>1.0040114978985019E-2</v>
      </c>
      <c r="G397" s="1">
        <v>8.7179506235689676E-3</v>
      </c>
    </row>
    <row r="398" spans="1:7" x14ac:dyDescent="0.25">
      <c r="A398">
        <v>0</v>
      </c>
      <c r="B398" s="1">
        <v>1.98609543529236E-2</v>
      </c>
      <c r="C398" s="1">
        <v>1.1719407913810095E-2</v>
      </c>
      <c r="D398" s="1">
        <v>4.9424766569210171E-3</v>
      </c>
      <c r="E398" s="1">
        <v>9.921953447479261E-3</v>
      </c>
      <c r="F398" s="1">
        <v>1.7461200861857942E-2</v>
      </c>
      <c r="G398" s="1">
        <v>1.9919666264369817E-2</v>
      </c>
    </row>
    <row r="399" spans="1:7" x14ac:dyDescent="0.25">
      <c r="A399">
        <v>0</v>
      </c>
      <c r="B399" s="1">
        <v>1.5355801855576005E-2</v>
      </c>
      <c r="C399" s="1">
        <v>1.2598812182993399E-2</v>
      </c>
      <c r="D399" s="1">
        <v>3.9632356451265735E-3</v>
      </c>
      <c r="E399" s="1">
        <v>8.1337306227180842E-3</v>
      </c>
      <c r="F399" s="1">
        <v>1.2398797092070105E-2</v>
      </c>
      <c r="G399" s="1">
        <v>9.0925989677241494E-3</v>
      </c>
    </row>
    <row r="400" spans="1:7" x14ac:dyDescent="0.25">
      <c r="A400">
        <v>0</v>
      </c>
      <c r="B400" s="1">
        <v>2.0662804093051917E-2</v>
      </c>
      <c r="C400" s="1">
        <v>1.4370045585445789E-2</v>
      </c>
      <c r="D400" s="1">
        <v>4.1837062000591278E-3</v>
      </c>
      <c r="E400" s="1">
        <v>4.9767100314011912E-3</v>
      </c>
      <c r="F400" s="1">
        <v>1.6980516436540565E-2</v>
      </c>
      <c r="G400" s="1">
        <v>2.5233753758759376E-2</v>
      </c>
    </row>
    <row r="401" spans="1:7" x14ac:dyDescent="0.25">
      <c r="A401">
        <v>1</v>
      </c>
      <c r="B401" s="1">
        <v>0.61836694021375649</v>
      </c>
      <c r="C401" s="1">
        <v>0.44947774154626047</v>
      </c>
      <c r="D401" s="1">
        <v>0.4727709442839711</v>
      </c>
      <c r="E401" s="1">
        <v>0.55814072493473799</v>
      </c>
      <c r="F401" s="1">
        <v>0.4428016025473881</v>
      </c>
      <c r="G401" s="1">
        <v>0.45664116722180448</v>
      </c>
    </row>
    <row r="402" spans="1:7" x14ac:dyDescent="0.25">
      <c r="A402">
        <v>1</v>
      </c>
      <c r="B402" s="1">
        <v>0.68383689185766516</v>
      </c>
      <c r="C402" s="1">
        <v>0.42258343296233608</v>
      </c>
      <c r="D402" s="1">
        <v>0.47410549254336343</v>
      </c>
      <c r="E402" s="1">
        <v>0.61821454374498208</v>
      </c>
      <c r="F402" s="1">
        <v>0.46799342179317405</v>
      </c>
      <c r="G402" s="1">
        <v>0.49936147429454053</v>
      </c>
    </row>
    <row r="403" spans="1:7" x14ac:dyDescent="0.25">
      <c r="A403">
        <v>1</v>
      </c>
      <c r="B403" s="1">
        <v>0.6603209266441713</v>
      </c>
      <c r="C403" s="1">
        <v>0.35683105222032319</v>
      </c>
      <c r="D403" s="1">
        <v>0.51399412246019183</v>
      </c>
      <c r="E403" s="1">
        <v>0.54305279443794863</v>
      </c>
      <c r="F403" s="1">
        <v>0.41890228524579792</v>
      </c>
      <c r="G403" s="1">
        <v>0.52501371587189805</v>
      </c>
    </row>
    <row r="404" spans="1:7" x14ac:dyDescent="0.25">
      <c r="A404">
        <v>1</v>
      </c>
      <c r="B404" s="1">
        <v>0.72675204751805911</v>
      </c>
      <c r="C404" s="1">
        <v>0.33158787001935514</v>
      </c>
      <c r="D404" s="1">
        <v>0.37720334461997412</v>
      </c>
      <c r="E404" s="1">
        <v>0.59192192790032627</v>
      </c>
      <c r="F404" s="1">
        <v>0.50620230522207155</v>
      </c>
      <c r="G404" s="1">
        <v>0.74196695821907865</v>
      </c>
    </row>
    <row r="405" spans="1:7" x14ac:dyDescent="0.25">
      <c r="A405">
        <v>1</v>
      </c>
      <c r="B405" s="1">
        <v>0.76022300059876113</v>
      </c>
      <c r="C405" s="1">
        <v>0.60058341639585056</v>
      </c>
      <c r="D405" s="1">
        <v>0.54815135544375926</v>
      </c>
      <c r="E405" s="1">
        <v>0.63234780517242617</v>
      </c>
      <c r="F405" s="1">
        <v>0.62936369726912089</v>
      </c>
      <c r="G405" s="1">
        <v>0.61767979205490697</v>
      </c>
    </row>
    <row r="406" spans="1:7" x14ac:dyDescent="0.25">
      <c r="A406">
        <v>1</v>
      </c>
      <c r="B406" s="1">
        <v>0.65439634253807033</v>
      </c>
      <c r="C406" s="1">
        <v>0.43012394492195799</v>
      </c>
      <c r="D406" s="1">
        <v>0.42349713618589713</v>
      </c>
      <c r="E406" s="1">
        <v>0.4398288995003039</v>
      </c>
      <c r="F406" s="1">
        <v>0.46936685471720752</v>
      </c>
      <c r="G406" s="1">
        <v>0.56916745431736537</v>
      </c>
    </row>
    <row r="407" spans="1:7" x14ac:dyDescent="0.25">
      <c r="A407">
        <v>1</v>
      </c>
      <c r="B407" s="1">
        <v>0.67390816544482812</v>
      </c>
      <c r="C407" s="1">
        <v>0.46952733055936735</v>
      </c>
      <c r="D407" s="1">
        <v>0.53944978254442699</v>
      </c>
      <c r="E407" s="1">
        <v>0.67788085430925948</v>
      </c>
      <c r="F407" s="1">
        <v>0.31083207021161458</v>
      </c>
      <c r="G407" s="1">
        <v>0.51366309642587515</v>
      </c>
    </row>
    <row r="408" spans="1:7" x14ac:dyDescent="0.25">
      <c r="A408">
        <v>1</v>
      </c>
      <c r="B408" s="1">
        <v>0.75450135917616068</v>
      </c>
      <c r="C408" s="1">
        <v>0.49430527062734519</v>
      </c>
      <c r="D408" s="1">
        <v>0.58385460417055746</v>
      </c>
      <c r="E408" s="1">
        <v>0.73945369905640657</v>
      </c>
      <c r="F408" s="1">
        <v>0.35634708333582682</v>
      </c>
      <c r="G408" s="1">
        <v>0.52327681447426388</v>
      </c>
    </row>
    <row r="409" spans="1:7" x14ac:dyDescent="0.25">
      <c r="A409">
        <v>1</v>
      </c>
      <c r="B409" s="1">
        <v>0.55062084996072458</v>
      </c>
      <c r="C409" s="1">
        <v>0.47325755086601301</v>
      </c>
      <c r="D409" s="1">
        <v>0.63654643867819838</v>
      </c>
      <c r="E409" s="1">
        <v>0.62910261574807513</v>
      </c>
      <c r="F409" s="1">
        <v>0.30158342601925303</v>
      </c>
      <c r="G409" s="1">
        <v>0.30133454261272119</v>
      </c>
    </row>
    <row r="410" spans="1:7" x14ac:dyDescent="0.25">
      <c r="A410">
        <v>1</v>
      </c>
      <c r="B410" s="1">
        <v>0.55007855092796309</v>
      </c>
      <c r="C410" s="1">
        <v>0.37741905201048104</v>
      </c>
      <c r="D410" s="1">
        <v>0.53592560364544817</v>
      </c>
      <c r="E410" s="1">
        <v>0.57724360861636936</v>
      </c>
      <c r="F410" s="1">
        <v>0.32394773340537331</v>
      </c>
      <c r="G410" s="1">
        <v>0.38041369953937143</v>
      </c>
    </row>
    <row r="411" spans="1:7" x14ac:dyDescent="0.25">
      <c r="A411">
        <v>1</v>
      </c>
      <c r="B411" s="1">
        <v>0.48780680673553778</v>
      </c>
      <c r="C411" s="1">
        <v>0.39681840646976474</v>
      </c>
      <c r="D411" s="1">
        <v>0.42162994111572755</v>
      </c>
      <c r="E411" s="1">
        <v>0.53033109110332866</v>
      </c>
      <c r="F411" s="1">
        <v>0.24116007150423049</v>
      </c>
      <c r="G411" s="1">
        <v>0.36197674534856983</v>
      </c>
    </row>
    <row r="412" spans="1:7" x14ac:dyDescent="0.25">
      <c r="A412">
        <v>1</v>
      </c>
      <c r="B412" s="1">
        <v>0.49099728164767859</v>
      </c>
      <c r="C412" s="1">
        <v>0.26738997782852025</v>
      </c>
      <c r="D412" s="1">
        <v>0.40063017310183857</v>
      </c>
      <c r="E412" s="1">
        <v>0.45139661923931174</v>
      </c>
      <c r="F412" s="1">
        <v>0.32420768143286588</v>
      </c>
      <c r="G412" s="1">
        <v>0.38601426981528758</v>
      </c>
    </row>
    <row r="413" spans="1:7" x14ac:dyDescent="0.25">
      <c r="A413">
        <v>1</v>
      </c>
      <c r="B413" s="1">
        <v>0.20041545620814943</v>
      </c>
      <c r="C413" s="1">
        <v>8.8593422553061074E-2</v>
      </c>
      <c r="D413" s="1">
        <v>0.10915804954117837</v>
      </c>
      <c r="E413" s="1">
        <v>0.10541121414091</v>
      </c>
      <c r="F413" s="1">
        <v>0.26868942821977776</v>
      </c>
      <c r="G413" s="1">
        <v>0.13605817564615003</v>
      </c>
    </row>
    <row r="414" spans="1:7" x14ac:dyDescent="0.25">
      <c r="A414">
        <v>1</v>
      </c>
      <c r="B414" s="1">
        <v>0.20051495794082186</v>
      </c>
      <c r="C414" s="1">
        <v>7.5794432004241019E-2</v>
      </c>
      <c r="D414" s="1">
        <v>9.7951738513965644E-2</v>
      </c>
      <c r="E414" s="1">
        <v>0.12577424230103831</v>
      </c>
      <c r="F414" s="1">
        <v>0.24242857912271387</v>
      </c>
      <c r="G414" s="1">
        <v>0.15460364470154164</v>
      </c>
    </row>
    <row r="415" spans="1:7" x14ac:dyDescent="0.25">
      <c r="A415">
        <v>1</v>
      </c>
      <c r="B415" s="1">
        <v>0.21809539677556025</v>
      </c>
      <c r="C415" s="1">
        <v>5.894493576345268E-2</v>
      </c>
      <c r="D415" s="1">
        <v>7.8714478697058818E-2</v>
      </c>
      <c r="E415" s="1">
        <v>0.1546961119413936</v>
      </c>
      <c r="F415" s="1">
        <v>0.24237238338600972</v>
      </c>
      <c r="G415" s="1">
        <v>0.17620960453431991</v>
      </c>
    </row>
    <row r="416" spans="1:7" x14ac:dyDescent="0.25">
      <c r="A416">
        <v>1</v>
      </c>
      <c r="B416" s="1">
        <v>0.21355581259359291</v>
      </c>
      <c r="C416" s="1">
        <v>5.3230878824442197E-2</v>
      </c>
      <c r="D416" s="1">
        <v>8.7057184995104855E-2</v>
      </c>
      <c r="E416" s="1">
        <v>0.14543005049301333</v>
      </c>
      <c r="F416" s="1">
        <v>0.1832385671454988</v>
      </c>
      <c r="G416" s="1">
        <v>0.20858308783670024</v>
      </c>
    </row>
    <row r="417" spans="1:7" x14ac:dyDescent="0.25">
      <c r="A417">
        <v>1</v>
      </c>
      <c r="B417" s="1">
        <v>0.44655662728226631</v>
      </c>
      <c r="C417" s="1">
        <v>0.26630763411260239</v>
      </c>
      <c r="D417" s="1">
        <v>0.22110642300029226</v>
      </c>
      <c r="E417" s="1">
        <v>0.22860901048087529</v>
      </c>
      <c r="F417" s="1">
        <v>0.42372389085374496</v>
      </c>
      <c r="G417" s="1">
        <v>0.4396692742970002</v>
      </c>
    </row>
    <row r="418" spans="1:7" x14ac:dyDescent="0.25">
      <c r="A418">
        <v>1</v>
      </c>
      <c r="B418" s="1">
        <v>0.48803586497644058</v>
      </c>
      <c r="C418" s="1">
        <v>0.23685104244609675</v>
      </c>
      <c r="D418" s="1">
        <v>0.18843448737350685</v>
      </c>
      <c r="E418" s="1">
        <v>0.2679193027745766</v>
      </c>
      <c r="F418" s="1">
        <v>0.4677769599189322</v>
      </c>
      <c r="G418" s="1">
        <v>0.4744068156359435</v>
      </c>
    </row>
    <row r="419" spans="1:7" x14ac:dyDescent="0.25">
      <c r="A419">
        <v>1</v>
      </c>
      <c r="B419" s="1">
        <v>0.46755251415492388</v>
      </c>
      <c r="C419" s="1">
        <v>0.22104109316715306</v>
      </c>
      <c r="D419" s="1">
        <v>0.16162920412014034</v>
      </c>
      <c r="E419" s="1">
        <v>0.20349888511601052</v>
      </c>
      <c r="F419" s="1">
        <v>0.44455820376539934</v>
      </c>
      <c r="G419" s="1">
        <v>0.49021583442887778</v>
      </c>
    </row>
    <row r="420" spans="1:7" x14ac:dyDescent="0.25">
      <c r="A420">
        <v>1</v>
      </c>
      <c r="B420" s="1">
        <v>0.43750021884545309</v>
      </c>
      <c r="C420" s="1">
        <v>0.17943436496519657</v>
      </c>
      <c r="D420" s="1">
        <v>0.17482917196033287</v>
      </c>
      <c r="E420" s="1">
        <v>0.20380708659332142</v>
      </c>
      <c r="F420" s="1">
        <v>0.28373364246687888</v>
      </c>
      <c r="G420" s="1">
        <v>0.4694791879283694</v>
      </c>
    </row>
    <row r="421" spans="1:7" x14ac:dyDescent="0.25">
      <c r="A421">
        <v>1</v>
      </c>
      <c r="B421" s="1">
        <v>0.15180973517949412</v>
      </c>
      <c r="C421" s="1">
        <v>5.5200910052267259E-2</v>
      </c>
      <c r="D421" s="1">
        <v>6.8076198643760619E-2</v>
      </c>
      <c r="E421" s="1">
        <v>8.6509670064749564E-2</v>
      </c>
      <c r="F421" s="1">
        <v>0.18891701525406487</v>
      </c>
      <c r="G421" s="1">
        <v>9.5291622749776386E-2</v>
      </c>
    </row>
    <row r="422" spans="1:7" x14ac:dyDescent="0.25">
      <c r="A422">
        <v>1</v>
      </c>
      <c r="B422" s="1">
        <v>0.14323011803648358</v>
      </c>
      <c r="C422" s="1">
        <v>5.3214312338994478E-2</v>
      </c>
      <c r="D422" s="1">
        <v>5.8237516927867397E-2</v>
      </c>
      <c r="E422" s="1">
        <v>7.0452427618217114E-2</v>
      </c>
      <c r="F422" s="1">
        <v>0.18160199454969747</v>
      </c>
      <c r="G422" s="1">
        <v>9.779732962303625E-2</v>
      </c>
    </row>
    <row r="423" spans="1:7" x14ac:dyDescent="0.25">
      <c r="A423">
        <v>1</v>
      </c>
      <c r="B423" s="1">
        <v>0.16072403996876639</v>
      </c>
      <c r="C423" s="1">
        <v>6.0510468638262503E-2</v>
      </c>
      <c r="D423" s="1">
        <v>8.5483950664845404E-2</v>
      </c>
      <c r="E423" s="1">
        <v>9.9039302425639866E-2</v>
      </c>
      <c r="F423" s="1">
        <v>0.11943913691099559</v>
      </c>
      <c r="G423" s="1">
        <v>0.15615474812474547</v>
      </c>
    </row>
    <row r="424" spans="1:7" x14ac:dyDescent="0.25">
      <c r="A424">
        <v>1</v>
      </c>
      <c r="B424" s="1">
        <v>0.17906737405298276</v>
      </c>
      <c r="C424" s="1">
        <v>5.1454123260173894E-2</v>
      </c>
      <c r="D424" s="1">
        <v>7.0629092733307267E-2</v>
      </c>
      <c r="E424" s="1">
        <v>8.6184099638881656E-2</v>
      </c>
      <c r="F424" s="1">
        <v>0.16204730301784215</v>
      </c>
      <c r="G424" s="1">
        <v>0.17481611972609132</v>
      </c>
    </row>
    <row r="425" spans="1:7" x14ac:dyDescent="0.25">
      <c r="A425">
        <v>1</v>
      </c>
      <c r="B425" s="1">
        <v>0.30767015379874851</v>
      </c>
      <c r="C425" s="1">
        <v>0.4656880475568575</v>
      </c>
      <c r="D425" s="1">
        <v>0.40910771609254992</v>
      </c>
      <c r="E425" s="1">
        <v>0.20320392454118716</v>
      </c>
      <c r="F425" s="1">
        <v>0.13259925515001725</v>
      </c>
      <c r="G425" s="1">
        <v>7.8319729824972109E-2</v>
      </c>
    </row>
    <row r="426" spans="1:7" x14ac:dyDescent="0.25">
      <c r="A426">
        <v>1</v>
      </c>
      <c r="B426" s="1">
        <v>0.3378944616343495</v>
      </c>
      <c r="C426" s="1">
        <v>0.55961587842408544</v>
      </c>
      <c r="D426" s="1">
        <v>0.51303644694427397</v>
      </c>
      <c r="E426" s="1">
        <v>0.25364249438663622</v>
      </c>
      <c r="F426" s="1">
        <v>0.15533527510691297</v>
      </c>
      <c r="G426" s="1">
        <v>0.17833703557916192</v>
      </c>
    </row>
    <row r="427" spans="1:7" x14ac:dyDescent="0.25">
      <c r="A427">
        <v>1</v>
      </c>
      <c r="B427" s="1">
        <v>0.36076439507031643</v>
      </c>
      <c r="C427" s="1">
        <v>0.58595797082641909</v>
      </c>
      <c r="D427" s="1">
        <v>0.44329468014810264</v>
      </c>
      <c r="E427" s="1">
        <v>0.25198738157570477</v>
      </c>
      <c r="F427" s="1">
        <v>0.17797514678001564</v>
      </c>
      <c r="G427" s="1">
        <v>0.14255570776243587</v>
      </c>
    </row>
    <row r="428" spans="1:7" x14ac:dyDescent="0.25">
      <c r="A428">
        <v>1</v>
      </c>
      <c r="B428" s="1">
        <v>0.34129852970870794</v>
      </c>
      <c r="C428" s="1">
        <v>0.52499606545970623</v>
      </c>
      <c r="D428" s="1">
        <v>0.38236733870055956</v>
      </c>
      <c r="E428" s="1">
        <v>0.2437601078712959</v>
      </c>
      <c r="F428" s="1">
        <v>0.13604839672594291</v>
      </c>
      <c r="G428" s="1">
        <v>0.14845620905421841</v>
      </c>
    </row>
    <row r="429" spans="1:7" x14ac:dyDescent="0.25">
      <c r="A429">
        <v>1</v>
      </c>
      <c r="B429" s="1">
        <v>0.66638921926446915</v>
      </c>
      <c r="C429" s="1">
        <v>0.16888427481590493</v>
      </c>
      <c r="D429" s="1">
        <v>0.18440508962452584</v>
      </c>
      <c r="E429" s="1">
        <v>0.34681810208953906</v>
      </c>
      <c r="F429" s="1">
        <v>0.886288895671133</v>
      </c>
      <c r="G429" s="1">
        <v>0.38284274262937223</v>
      </c>
    </row>
    <row r="430" spans="1:7" x14ac:dyDescent="0.25">
      <c r="A430">
        <v>1</v>
      </c>
      <c r="B430" s="1">
        <v>0.63931424339582776</v>
      </c>
      <c r="C430" s="1">
        <v>0.15046924570030676</v>
      </c>
      <c r="D430" s="1">
        <v>0.18075675209394684</v>
      </c>
      <c r="E430" s="1">
        <v>0.34595861174278003</v>
      </c>
      <c r="F430" s="1">
        <v>0.7708842250986917</v>
      </c>
      <c r="G430" s="1">
        <v>0.48860589498043772</v>
      </c>
    </row>
    <row r="431" spans="1:7" x14ac:dyDescent="0.25">
      <c r="A431">
        <v>1</v>
      </c>
      <c r="B431" s="1">
        <v>0.51950336088257154</v>
      </c>
      <c r="C431" s="1">
        <v>0.13553455906918441</v>
      </c>
      <c r="D431" s="1">
        <v>0.17510931403298222</v>
      </c>
      <c r="E431" s="1">
        <v>0.35782339502347688</v>
      </c>
      <c r="F431" s="1">
        <v>0.604988312027683</v>
      </c>
      <c r="G431" s="1">
        <v>0.37920384506253829</v>
      </c>
    </row>
    <row r="432" spans="1:7" x14ac:dyDescent="0.25">
      <c r="A432">
        <v>1</v>
      </c>
      <c r="B432" s="1">
        <v>0.40104012866945465</v>
      </c>
      <c r="C432" s="1">
        <v>0.12483951217222518</v>
      </c>
      <c r="D432" s="1">
        <v>0.16473421677887701</v>
      </c>
      <c r="E432" s="1">
        <v>0.27397304339183942</v>
      </c>
      <c r="F432" s="1">
        <v>0.41870674004028885</v>
      </c>
      <c r="G432" s="1">
        <v>0.31525028004620886</v>
      </c>
    </row>
    <row r="433" spans="1:7" x14ac:dyDescent="0.25">
      <c r="A433">
        <v>1</v>
      </c>
      <c r="B433" s="1">
        <v>0.45019194205205837</v>
      </c>
      <c r="C433" s="1">
        <v>0.24208052968576138</v>
      </c>
      <c r="D433" s="1">
        <v>0.24165938743941767</v>
      </c>
      <c r="E433" s="1">
        <v>0.34142516039406168</v>
      </c>
      <c r="F433" s="1">
        <v>0.50242567814604222</v>
      </c>
      <c r="G433" s="1">
        <v>0.27984930722570972</v>
      </c>
    </row>
    <row r="434" spans="1:7" x14ac:dyDescent="0.25">
      <c r="A434">
        <v>1</v>
      </c>
      <c r="B434" s="1">
        <v>0.45490704028740536</v>
      </c>
      <c r="C434" s="1">
        <v>0.20013556907258054</v>
      </c>
      <c r="D434" s="1">
        <v>0.20443168846526533</v>
      </c>
      <c r="E434" s="1">
        <v>0.23852590123034464</v>
      </c>
      <c r="F434" s="1">
        <v>0.43460876568002116</v>
      </c>
      <c r="G434" s="1">
        <v>0.41433638404759826</v>
      </c>
    </row>
    <row r="435" spans="1:7" x14ac:dyDescent="0.25">
      <c r="A435">
        <v>1</v>
      </c>
      <c r="B435" s="1">
        <v>0.45944137217849851</v>
      </c>
      <c r="C435" s="1">
        <v>0.17769902561454759</v>
      </c>
      <c r="D435" s="1">
        <v>0.17248230163721895</v>
      </c>
      <c r="E435" s="1">
        <v>0.20081986110449065</v>
      </c>
      <c r="F435" s="1">
        <v>0.41662117148733191</v>
      </c>
      <c r="G435" s="1">
        <v>0.49210650576915982</v>
      </c>
    </row>
    <row r="436" spans="1:7" x14ac:dyDescent="0.25">
      <c r="A436">
        <v>1</v>
      </c>
      <c r="B436" s="1">
        <v>0.47470759329527562</v>
      </c>
      <c r="C436" s="1">
        <v>0.22410727351543583</v>
      </c>
      <c r="D436" s="1">
        <v>0.18798789317248962</v>
      </c>
      <c r="E436" s="1">
        <v>0.37756386710370987</v>
      </c>
      <c r="F436" s="1">
        <v>0.51167722901444024</v>
      </c>
      <c r="G436" s="1">
        <v>0.34769949814197598</v>
      </c>
    </row>
    <row r="437" spans="1:7" x14ac:dyDescent="0.25">
      <c r="A437">
        <v>1</v>
      </c>
      <c r="B437" s="1">
        <v>0.75130534017920814</v>
      </c>
      <c r="C437" s="1">
        <v>0.76218672085748129</v>
      </c>
      <c r="D437" s="1">
        <v>0.92855686214078792</v>
      </c>
      <c r="E437" s="1">
        <v>0.88196490942755368</v>
      </c>
      <c r="F437" s="1">
        <v>0.41684680933886514</v>
      </c>
      <c r="G437" s="1">
        <v>0.31501829800384851</v>
      </c>
    </row>
    <row r="438" spans="1:7" x14ac:dyDescent="0.25">
      <c r="A438">
        <v>1</v>
      </c>
      <c r="B438" s="1">
        <v>0.75862761724572203</v>
      </c>
      <c r="C438" s="1">
        <v>0.77578642486960792</v>
      </c>
      <c r="D438" s="1">
        <v>1</v>
      </c>
      <c r="E438" s="1">
        <v>0.82476639153629061</v>
      </c>
      <c r="F438" s="1">
        <v>0.51983113922037816</v>
      </c>
      <c r="G438" s="1">
        <v>0.39489165279596311</v>
      </c>
    </row>
    <row r="439" spans="1:7" x14ac:dyDescent="0.25">
      <c r="A439">
        <v>1</v>
      </c>
      <c r="B439" s="1">
        <v>0.81332847593692115</v>
      </c>
      <c r="C439" s="1">
        <v>0.80778459151188509</v>
      </c>
      <c r="D439" s="1">
        <v>0.81940990940816738</v>
      </c>
      <c r="E439" s="1">
        <v>0.99806698401215543</v>
      </c>
      <c r="F439" s="1">
        <v>0.47627465580823686</v>
      </c>
      <c r="G439" s="1">
        <v>0.3230784795603206</v>
      </c>
    </row>
    <row r="440" spans="1:7" x14ac:dyDescent="0.25">
      <c r="A440">
        <v>1</v>
      </c>
      <c r="B440" s="1">
        <v>0.77136033750053978</v>
      </c>
      <c r="C440" s="1">
        <v>0.67105862603091848</v>
      </c>
      <c r="D440" s="1">
        <v>0.88543675782241249</v>
      </c>
      <c r="E440" s="1">
        <v>0.97515352436995895</v>
      </c>
      <c r="F440" s="1">
        <v>0.38052612546068676</v>
      </c>
      <c r="G440" s="1">
        <v>0.2957363611679048</v>
      </c>
    </row>
    <row r="441" spans="1:7" x14ac:dyDescent="0.25">
      <c r="A441">
        <v>1</v>
      </c>
      <c r="B441" s="1">
        <v>0.52288379364799609</v>
      </c>
      <c r="C441" s="1">
        <v>0.4456025644919473</v>
      </c>
      <c r="D441" s="1">
        <v>0.46496842225157181</v>
      </c>
      <c r="E441" s="1">
        <v>0.42495134357774178</v>
      </c>
      <c r="F441" s="1">
        <v>0.53310285102173938</v>
      </c>
      <c r="G441" s="1">
        <v>0.31805724506372385</v>
      </c>
    </row>
    <row r="442" spans="1:7" x14ac:dyDescent="0.25">
      <c r="A442">
        <v>1</v>
      </c>
      <c r="B442" s="1">
        <v>0.55992163582015686</v>
      </c>
      <c r="C442" s="1">
        <v>0.44281111169400589</v>
      </c>
      <c r="D442" s="1">
        <v>0.43551204862160886</v>
      </c>
      <c r="E442" s="1">
        <v>0.49125048952395378</v>
      </c>
      <c r="F442" s="1">
        <v>0.50166555386569389</v>
      </c>
      <c r="G442" s="1">
        <v>0.40867383687592562</v>
      </c>
    </row>
    <row r="443" spans="1:7" x14ac:dyDescent="0.25">
      <c r="A443">
        <v>1</v>
      </c>
      <c r="B443" s="1">
        <v>0.46490827749370012</v>
      </c>
      <c r="C443" s="1">
        <v>0.48783467751955534</v>
      </c>
      <c r="D443" s="1">
        <v>0.4556489874266878</v>
      </c>
      <c r="E443" s="1">
        <v>0.42320502431497026</v>
      </c>
      <c r="F443" s="1">
        <v>0.41696900371969042</v>
      </c>
      <c r="G443" s="1">
        <v>0.23534750724147604</v>
      </c>
    </row>
    <row r="444" spans="1:7" x14ac:dyDescent="0.25">
      <c r="A444">
        <v>1</v>
      </c>
      <c r="B444" s="1">
        <v>0.45935120785182465</v>
      </c>
      <c r="C444" s="1">
        <v>0.46358410390499666</v>
      </c>
      <c r="D444" s="1">
        <v>0.43318883753183529</v>
      </c>
      <c r="E444" s="1">
        <v>0.46423032503144329</v>
      </c>
      <c r="F444" s="1">
        <v>0.40327736272153786</v>
      </c>
      <c r="G444" s="1">
        <v>0.21193373311748914</v>
      </c>
    </row>
    <row r="445" spans="1:7" x14ac:dyDescent="0.25">
      <c r="A445">
        <v>1</v>
      </c>
      <c r="B445" s="1">
        <v>0.64450044294319708</v>
      </c>
      <c r="C445" s="1">
        <v>0.23776357968617554</v>
      </c>
      <c r="D445" s="1">
        <v>0.28742681340695475</v>
      </c>
      <c r="E445" s="1">
        <v>0.35433636440957567</v>
      </c>
      <c r="F445" s="1">
        <v>0.79370921213976098</v>
      </c>
      <c r="G445" s="1">
        <v>0.46123422586256485</v>
      </c>
    </row>
    <row r="446" spans="1:7" x14ac:dyDescent="0.25">
      <c r="A446">
        <v>1</v>
      </c>
      <c r="B446" s="1">
        <v>0.77983184498972302</v>
      </c>
      <c r="C446" s="1">
        <v>0.19628248066553095</v>
      </c>
      <c r="D446" s="1">
        <v>0.20604449443358958</v>
      </c>
      <c r="E446" s="1">
        <v>0.28577076539582041</v>
      </c>
      <c r="F446" s="1">
        <v>0.87088362666538999</v>
      </c>
      <c r="G446" s="1">
        <v>0.70900825553485536</v>
      </c>
    </row>
    <row r="447" spans="1:7" x14ac:dyDescent="0.25">
      <c r="A447">
        <v>1</v>
      </c>
      <c r="B447" s="1">
        <v>0.65967285230908213</v>
      </c>
      <c r="C447" s="1">
        <v>0.26166763764678591</v>
      </c>
      <c r="D447" s="1">
        <v>0.2661213597233586</v>
      </c>
      <c r="E447" s="1">
        <v>0.3508822802765697</v>
      </c>
      <c r="F447" s="1">
        <v>0.65165602167810388</v>
      </c>
      <c r="G447" s="1">
        <v>0.68787944259545963</v>
      </c>
    </row>
    <row r="448" spans="1:7" x14ac:dyDescent="0.25">
      <c r="A448">
        <v>1</v>
      </c>
      <c r="B448" s="1">
        <v>0.6123482525628261</v>
      </c>
      <c r="C448" s="1">
        <v>0.21117437054258001</v>
      </c>
      <c r="D448" s="1">
        <v>0.25979282886543714</v>
      </c>
      <c r="E448" s="1">
        <v>0.32307864379511059</v>
      </c>
      <c r="F448" s="1">
        <v>0.57093494944520962</v>
      </c>
      <c r="G448" s="1">
        <v>0.64426637625558514</v>
      </c>
    </row>
    <row r="449" spans="1:7" x14ac:dyDescent="0.25">
      <c r="A449">
        <v>1</v>
      </c>
      <c r="B449" s="1">
        <v>0.81819501522580773</v>
      </c>
      <c r="C449" s="1">
        <v>0.46035916140450661</v>
      </c>
      <c r="D449" s="1">
        <v>0.45232413233425761</v>
      </c>
      <c r="E449" s="1">
        <v>0.59599771134894897</v>
      </c>
      <c r="F449" s="1">
        <v>1</v>
      </c>
      <c r="G449" s="1">
        <v>0.3769066300591572</v>
      </c>
    </row>
    <row r="450" spans="1:7" x14ac:dyDescent="0.25">
      <c r="A450">
        <v>1</v>
      </c>
      <c r="B450" s="1">
        <v>0.80143889426438164</v>
      </c>
      <c r="C450" s="1">
        <v>0.42978433197027971</v>
      </c>
      <c r="D450" s="1">
        <v>0.46414328031710911</v>
      </c>
      <c r="E450" s="1">
        <v>0.68555029658063826</v>
      </c>
      <c r="F450" s="1">
        <v>0.82356265582419519</v>
      </c>
      <c r="G450" s="1">
        <v>0.51803116256712289</v>
      </c>
    </row>
    <row r="451" spans="1:7" x14ac:dyDescent="0.25">
      <c r="A451">
        <v>1</v>
      </c>
      <c r="B451" s="1">
        <v>0.76399108161009566</v>
      </c>
      <c r="C451" s="1">
        <v>0.35480441883388508</v>
      </c>
      <c r="D451" s="1">
        <v>0.44578413399249772</v>
      </c>
      <c r="E451" s="1">
        <v>0.6355913589558817</v>
      </c>
      <c r="F451" s="1">
        <v>0.66439991530743936</v>
      </c>
      <c r="G451" s="1">
        <v>0.64266121446934454</v>
      </c>
    </row>
    <row r="452" spans="1:7" x14ac:dyDescent="0.25">
      <c r="A452">
        <v>1</v>
      </c>
      <c r="B452" s="1">
        <v>0.6616255373385358</v>
      </c>
      <c r="C452" s="1">
        <v>0.29519958473343144</v>
      </c>
      <c r="D452" s="1">
        <v>0.28148059900991346</v>
      </c>
      <c r="E452" s="1">
        <v>0.53404570946469065</v>
      </c>
      <c r="F452" s="1">
        <v>0.70769696363491807</v>
      </c>
      <c r="G452" s="1">
        <v>0.52061990343990794</v>
      </c>
    </row>
    <row r="453" spans="1:7" x14ac:dyDescent="0.25">
      <c r="A453">
        <v>1</v>
      </c>
      <c r="B453" s="1">
        <v>0.17139873758270899</v>
      </c>
      <c r="C453" s="1">
        <v>5.7950946636589291E-2</v>
      </c>
      <c r="D453" s="1">
        <v>7.3759439615355304E-2</v>
      </c>
      <c r="E453" s="1">
        <v>0.10442359859066951</v>
      </c>
      <c r="F453" s="1">
        <v>0.16182092424888783</v>
      </c>
      <c r="G453" s="1">
        <v>0.15457135124408111</v>
      </c>
    </row>
    <row r="454" spans="1:7" x14ac:dyDescent="0.25">
      <c r="A454">
        <v>1</v>
      </c>
      <c r="B454" s="1">
        <v>0.15991781331957622</v>
      </c>
      <c r="C454" s="1">
        <v>6.3920403559585517E-2</v>
      </c>
      <c r="D454" s="1">
        <v>6.8396749849460287E-2</v>
      </c>
      <c r="E454" s="1">
        <v>9.1806732048685391E-2</v>
      </c>
      <c r="F454" s="1">
        <v>0.14492641122683672</v>
      </c>
      <c r="G454" s="1">
        <v>0.13378706083441516</v>
      </c>
    </row>
    <row r="455" spans="1:7" x14ac:dyDescent="0.25">
      <c r="A455">
        <v>1</v>
      </c>
      <c r="B455" s="1">
        <v>0.15682786141888885</v>
      </c>
      <c r="C455" s="1">
        <v>0.10374071241409587</v>
      </c>
      <c r="D455" s="1">
        <v>0.10679652305581822</v>
      </c>
      <c r="E455" s="1">
        <v>8.6226081088533038E-2</v>
      </c>
      <c r="F455" s="1">
        <v>0.11727104155606335</v>
      </c>
      <c r="G455" s="1">
        <v>0.13780157997288942</v>
      </c>
    </row>
    <row r="456" spans="1:7" x14ac:dyDescent="0.25">
      <c r="A456">
        <v>1</v>
      </c>
      <c r="B456" s="1">
        <v>0.22359352404206967</v>
      </c>
      <c r="C456" s="1">
        <v>0.13826112646578884</v>
      </c>
      <c r="D456" s="1">
        <v>0.15317741410023306</v>
      </c>
      <c r="E456" s="1">
        <v>0.11751861748777398</v>
      </c>
      <c r="F456" s="1">
        <v>0.10729903398616707</v>
      </c>
      <c r="G456" s="1">
        <v>0.17442324548539676</v>
      </c>
    </row>
    <row r="457" spans="1:7" x14ac:dyDescent="0.25">
      <c r="A457">
        <v>1</v>
      </c>
      <c r="B457" s="1">
        <v>0.25809844894014605</v>
      </c>
      <c r="C457" s="1">
        <v>0.10302007029711993</v>
      </c>
      <c r="D457" s="1">
        <v>0.12993713762638848</v>
      </c>
      <c r="E457" s="1">
        <v>0.17656354028708146</v>
      </c>
      <c r="F457" s="1">
        <v>0.15664977659914914</v>
      </c>
      <c r="G457" s="1">
        <v>0.16456502615018015</v>
      </c>
    </row>
    <row r="458" spans="1:7" x14ac:dyDescent="0.25">
      <c r="A458">
        <v>1</v>
      </c>
      <c r="B458" s="1">
        <v>0.28052179175483705</v>
      </c>
      <c r="C458" s="1">
        <v>9.4515941100622058E-2</v>
      </c>
      <c r="D458" s="1">
        <v>0.11071432459798149</v>
      </c>
      <c r="E458" s="1">
        <v>0.15140722753883401</v>
      </c>
      <c r="F458" s="1">
        <v>0.19235116750062622</v>
      </c>
      <c r="G458" s="1">
        <v>0.13035546072191004</v>
      </c>
    </row>
    <row r="459" spans="1:7" x14ac:dyDescent="0.25">
      <c r="A459">
        <v>1</v>
      </c>
      <c r="B459" s="1">
        <v>0.30217727882311329</v>
      </c>
      <c r="C459" s="1">
        <v>6.3445497643417448E-2</v>
      </c>
      <c r="D459" s="1">
        <v>7.7736493927742609E-2</v>
      </c>
      <c r="E459" s="1">
        <v>0.15146657793704249</v>
      </c>
      <c r="F459" s="1">
        <v>0.13959152082704623</v>
      </c>
      <c r="G459" s="1">
        <v>0.14495466927562412</v>
      </c>
    </row>
    <row r="460" spans="1:7" x14ac:dyDescent="0.25">
      <c r="A460">
        <v>1</v>
      </c>
      <c r="B460" s="1">
        <v>0.30354374983221843</v>
      </c>
      <c r="C460" s="1">
        <v>8.8651405252128099E-2</v>
      </c>
      <c r="D460" s="1">
        <v>9.6971660007185712E-2</v>
      </c>
      <c r="E460" s="1">
        <v>0.11690867920907259</v>
      </c>
      <c r="F460" s="1">
        <v>0.15112338754284141</v>
      </c>
      <c r="G460" s="1">
        <v>9.8075805396617172E-2</v>
      </c>
    </row>
    <row r="461" spans="1:7" x14ac:dyDescent="0.25">
      <c r="A461">
        <v>1</v>
      </c>
      <c r="B461" s="1">
        <v>0.10942360192770745</v>
      </c>
      <c r="C461" s="1">
        <v>2.9945302987213436E-2</v>
      </c>
      <c r="D461" s="1">
        <v>4.1315930745864662E-2</v>
      </c>
      <c r="E461" s="1">
        <v>3.1770299316052866E-2</v>
      </c>
      <c r="F461" s="1">
        <v>2.6760854368976312E-2</v>
      </c>
      <c r="G461" s="1">
        <v>7.167882360508411E-2</v>
      </c>
    </row>
    <row r="462" spans="1:7" x14ac:dyDescent="0.25">
      <c r="A462">
        <v>1</v>
      </c>
      <c r="B462" s="1">
        <v>0.12714950004026757</v>
      </c>
      <c r="C462" s="1">
        <v>3.9490359686009877E-2</v>
      </c>
      <c r="D462" s="1">
        <v>5.0064612738131231E-2</v>
      </c>
      <c r="E462" s="1">
        <v>5.0802850439177365E-2</v>
      </c>
      <c r="F462" s="1">
        <v>4.402155157796888E-2</v>
      </c>
      <c r="G462" s="1">
        <v>6.5726475830912887E-2</v>
      </c>
    </row>
    <row r="463" spans="1:7" x14ac:dyDescent="0.25">
      <c r="A463">
        <v>1</v>
      </c>
      <c r="B463" s="1">
        <v>0.13448476193699818</v>
      </c>
      <c r="C463" s="1">
        <v>3.1590907208353919E-2</v>
      </c>
      <c r="D463" s="1">
        <v>4.0699743810283934E-2</v>
      </c>
      <c r="E463" s="1">
        <v>4.4538501584702364E-2</v>
      </c>
      <c r="F463" s="1">
        <v>4.7975884847754294E-2</v>
      </c>
      <c r="G463" s="1">
        <v>8.6188229804490091E-2</v>
      </c>
    </row>
    <row r="464" spans="1:7" x14ac:dyDescent="0.25">
      <c r="A464">
        <v>1</v>
      </c>
      <c r="B464" s="1">
        <v>0.14142522663635121</v>
      </c>
      <c r="C464" s="1">
        <v>2.4217440643663178E-2</v>
      </c>
      <c r="D464" s="1">
        <v>3.1983933496198193E-2</v>
      </c>
      <c r="E464" s="1">
        <v>3.8165187891521804E-2</v>
      </c>
      <c r="F464" s="1">
        <v>4.1718096309575819E-2</v>
      </c>
      <c r="G464" s="1">
        <v>5.0388322190321008E-2</v>
      </c>
    </row>
    <row r="465" spans="1:7" x14ac:dyDescent="0.25">
      <c r="A465">
        <v>1</v>
      </c>
      <c r="B465" s="1">
        <v>1</v>
      </c>
      <c r="C465" s="1">
        <v>1</v>
      </c>
      <c r="D465" s="1">
        <v>0.77941010203201411</v>
      </c>
      <c r="E465" s="1">
        <v>0.6875154801727611</v>
      </c>
      <c r="F465" s="1">
        <v>0.81512907778863508</v>
      </c>
      <c r="G465" s="1">
        <v>0.91198648204718236</v>
      </c>
    </row>
    <row r="466" spans="1:7" x14ac:dyDescent="0.25">
      <c r="A466">
        <v>1</v>
      </c>
      <c r="B466" s="1">
        <v>0.71425801470408001</v>
      </c>
      <c r="C466" s="1">
        <v>0.72120951910253817</v>
      </c>
      <c r="D466" s="1">
        <v>0.52289669415604378</v>
      </c>
      <c r="E466" s="1">
        <v>0.48750331412000497</v>
      </c>
      <c r="F466" s="1">
        <v>0.49073177848962846</v>
      </c>
      <c r="G466" s="1">
        <v>0.66039412704989353</v>
      </c>
    </row>
    <row r="467" spans="1:7" x14ac:dyDescent="0.25">
      <c r="A467">
        <v>1</v>
      </c>
      <c r="B467" s="1">
        <v>0.78658512387819812</v>
      </c>
      <c r="C467" s="1">
        <v>0.76195340952075918</v>
      </c>
      <c r="D467" s="1">
        <v>0.67811633977841557</v>
      </c>
      <c r="E467" s="1">
        <v>0.77940329327726665</v>
      </c>
      <c r="F467" s="1">
        <v>0.46501214107181682</v>
      </c>
      <c r="G467" s="1">
        <v>0.55432856637663597</v>
      </c>
    </row>
    <row r="468" spans="1:7" x14ac:dyDescent="0.25">
      <c r="A468">
        <v>1</v>
      </c>
      <c r="B468" s="1">
        <v>0.82722166068100045</v>
      </c>
      <c r="C468" s="1">
        <v>0.72832482460233527</v>
      </c>
      <c r="D468" s="1">
        <v>0.66152598286317765</v>
      </c>
      <c r="E468" s="1">
        <v>0.75196900008754575</v>
      </c>
      <c r="F468" s="1">
        <v>0.46041064493156914</v>
      </c>
      <c r="G468" s="1">
        <v>0.55771867160818489</v>
      </c>
    </row>
    <row r="469" spans="1:7" x14ac:dyDescent="0.25">
      <c r="A469">
        <v>1</v>
      </c>
      <c r="B469" s="1">
        <v>0.1801766287062207</v>
      </c>
      <c r="C469" s="1">
        <v>0.14548411412099607</v>
      </c>
      <c r="D469" s="1">
        <v>0.14892168333142106</v>
      </c>
      <c r="E469" s="1">
        <v>0.13007348545105213</v>
      </c>
      <c r="F469" s="1">
        <v>0.13544751269747229</v>
      </c>
      <c r="G469" s="1">
        <v>0.10788425741725421</v>
      </c>
    </row>
    <row r="470" spans="1:7" x14ac:dyDescent="0.25">
      <c r="A470">
        <v>1</v>
      </c>
      <c r="B470" s="1">
        <v>0.21488128655448549</v>
      </c>
      <c r="C470" s="1">
        <v>0.14291768941705299</v>
      </c>
      <c r="D470" s="1">
        <v>0.15594554440105288</v>
      </c>
      <c r="E470" s="1">
        <v>0.14872314082930421</v>
      </c>
      <c r="F470" s="1">
        <v>0.11147079802220643</v>
      </c>
      <c r="G470" s="1">
        <v>0.11869155050090691</v>
      </c>
    </row>
    <row r="471" spans="1:7" x14ac:dyDescent="0.25">
      <c r="A471">
        <v>1</v>
      </c>
      <c r="B471" s="1">
        <v>0.19601958054037899</v>
      </c>
      <c r="C471" s="1">
        <v>0.12233521178871104</v>
      </c>
      <c r="D471" s="1">
        <v>0.120947675825791</v>
      </c>
      <c r="E471" s="1">
        <v>0.10587612559354294</v>
      </c>
      <c r="F471" s="1">
        <v>8.5858479643151353E-2</v>
      </c>
      <c r="G471" s="1">
        <v>9.9631067155439179E-2</v>
      </c>
    </row>
    <row r="472" spans="1:7" x14ac:dyDescent="0.25">
      <c r="A472">
        <v>1</v>
      </c>
      <c r="B472" s="1">
        <v>0.16897188740488975</v>
      </c>
      <c r="C472" s="1">
        <v>8.7036172920975097E-2</v>
      </c>
      <c r="D472" s="1">
        <v>6.7389243381905259E-2</v>
      </c>
      <c r="E472" s="1">
        <v>6.6224607453973849E-2</v>
      </c>
      <c r="F472" s="1">
        <v>0.10679241745111297</v>
      </c>
      <c r="G472" s="1">
        <v>0.11537722430035782</v>
      </c>
    </row>
    <row r="473" spans="1:7" x14ac:dyDescent="0.25">
      <c r="A473">
        <v>1</v>
      </c>
      <c r="B473" s="1">
        <v>0.64864858555806748</v>
      </c>
      <c r="C473" s="1">
        <v>0.19627005580144516</v>
      </c>
      <c r="D473" s="1">
        <v>0.27736200804497685</v>
      </c>
      <c r="E473" s="1">
        <v>0.34414141470786985</v>
      </c>
      <c r="F473" s="1">
        <v>0.59506492003933698</v>
      </c>
      <c r="G473" s="1">
        <v>0.68195792843752134</v>
      </c>
    </row>
    <row r="474" spans="1:7" x14ac:dyDescent="0.25">
      <c r="A474">
        <v>1</v>
      </c>
      <c r="B474" s="1">
        <v>0.65491836189217867</v>
      </c>
      <c r="C474" s="1">
        <v>0.18717229420973722</v>
      </c>
      <c r="D474" s="1">
        <v>0.28264157643356114</v>
      </c>
      <c r="E474" s="1">
        <v>0.43138221625291184</v>
      </c>
      <c r="F474" s="1">
        <v>0.4693083792345924</v>
      </c>
      <c r="G474" s="1">
        <v>0.64666268351199574</v>
      </c>
    </row>
    <row r="475" spans="1:7" x14ac:dyDescent="0.25">
      <c r="A475">
        <v>1</v>
      </c>
      <c r="B475" s="1">
        <v>0.64924632543894556</v>
      </c>
      <c r="C475" s="1">
        <v>0.14860965770879983</v>
      </c>
      <c r="D475" s="1">
        <v>0.22972759638101667</v>
      </c>
      <c r="E475" s="1">
        <v>0.37962017926001113</v>
      </c>
      <c r="F475" s="1">
        <v>0.54283867691526444</v>
      </c>
      <c r="G475" s="1">
        <v>0.67118921055236935</v>
      </c>
    </row>
    <row r="476" spans="1:7" x14ac:dyDescent="0.25">
      <c r="A476">
        <v>1</v>
      </c>
      <c r="B476" s="1">
        <v>0.58988931088776553</v>
      </c>
      <c r="C476" s="1">
        <v>0.14727053346844224</v>
      </c>
      <c r="D476" s="1">
        <v>0.24186855181204603</v>
      </c>
      <c r="E476" s="1">
        <v>0.38861355600481162</v>
      </c>
      <c r="F476" s="1">
        <v>0.56661984638502116</v>
      </c>
      <c r="G476" s="1">
        <v>0.58431343976726058</v>
      </c>
    </row>
    <row r="477" spans="1:7" x14ac:dyDescent="0.25">
      <c r="A477">
        <v>1</v>
      </c>
      <c r="B477" s="1">
        <v>0.27875497946354266</v>
      </c>
      <c r="C477" s="1">
        <v>0.21598693456514356</v>
      </c>
      <c r="D477" s="1">
        <v>0.19253172221631321</v>
      </c>
      <c r="E477" s="1">
        <v>0.21928562371349053</v>
      </c>
      <c r="F477" s="1">
        <v>0.33032982508934466</v>
      </c>
      <c r="G477" s="1">
        <v>0.17317424072109433</v>
      </c>
    </row>
    <row r="478" spans="1:7" x14ac:dyDescent="0.25">
      <c r="A478">
        <v>1</v>
      </c>
      <c r="B478" s="1">
        <v>0.29386465313287474</v>
      </c>
      <c r="C478" s="1">
        <v>0.16435196050549869</v>
      </c>
      <c r="D478" s="1">
        <v>0.1528279693175337</v>
      </c>
      <c r="E478" s="1">
        <v>0.21062241276659774</v>
      </c>
      <c r="F478" s="1">
        <v>0.35570180125574102</v>
      </c>
      <c r="G478" s="1">
        <v>0.19598571974463572</v>
      </c>
    </row>
    <row r="479" spans="1:7" x14ac:dyDescent="0.25">
      <c r="A479">
        <v>1</v>
      </c>
      <c r="B479" s="1">
        <v>0.25994886019452151</v>
      </c>
      <c r="C479" s="1">
        <v>0.13530400881337026</v>
      </c>
      <c r="D479" s="1">
        <v>0.13924086942029434</v>
      </c>
      <c r="E479" s="1">
        <v>0.19457475050245332</v>
      </c>
      <c r="F479" s="1">
        <v>0.28932147067548586</v>
      </c>
      <c r="G479" s="1">
        <v>0.20105964123826742</v>
      </c>
    </row>
    <row r="480" spans="1:7" x14ac:dyDescent="0.25">
      <c r="A480">
        <v>1</v>
      </c>
      <c r="B480" s="1">
        <v>0.1817524618654503</v>
      </c>
      <c r="C480" s="1">
        <v>0.11405611068621142</v>
      </c>
      <c r="D480" s="1">
        <v>0.1151561886273206</v>
      </c>
      <c r="E480" s="1">
        <v>0.12601491517566316</v>
      </c>
      <c r="F480" s="1">
        <v>0.20728378818538781</v>
      </c>
      <c r="G480" s="1">
        <v>0.133056166993096</v>
      </c>
    </row>
    <row r="481" spans="1:7" x14ac:dyDescent="0.25">
      <c r="A481">
        <v>1</v>
      </c>
      <c r="B481" s="1">
        <v>0.15909582979776346</v>
      </c>
      <c r="C481" s="1">
        <v>5.7883300154344425E-2</v>
      </c>
      <c r="D481" s="1">
        <v>6.6875230834555377E-2</v>
      </c>
      <c r="E481" s="1">
        <v>7.8875510904116874E-2</v>
      </c>
      <c r="F481" s="1">
        <v>0.1317950747799404</v>
      </c>
      <c r="G481" s="1">
        <v>0.17202114310168837</v>
      </c>
    </row>
    <row r="482" spans="1:7" x14ac:dyDescent="0.25">
      <c r="A482">
        <v>1</v>
      </c>
      <c r="B482" s="1">
        <v>0.15508876955165277</v>
      </c>
      <c r="C482" s="1">
        <v>6.0633336738666457E-2</v>
      </c>
      <c r="D482" s="1">
        <v>6.2974179192102089E-2</v>
      </c>
      <c r="E482" s="1">
        <v>6.9143369688178302E-2</v>
      </c>
      <c r="F482" s="1">
        <v>0.12151644138502543</v>
      </c>
      <c r="G482" s="1">
        <v>0.13083689866374981</v>
      </c>
    </row>
    <row r="483" spans="1:7" x14ac:dyDescent="0.25">
      <c r="A483">
        <v>1</v>
      </c>
      <c r="B483" s="1">
        <v>0.17109381291806774</v>
      </c>
      <c r="C483" s="1">
        <v>6.7674093053948767E-2</v>
      </c>
      <c r="D483" s="1">
        <v>6.95250649686735E-2</v>
      </c>
      <c r="E483" s="1">
        <v>0.10199568440044104</v>
      </c>
      <c r="F483" s="1">
        <v>0.14438007011928486</v>
      </c>
      <c r="G483" s="1">
        <v>0.15273571149432089</v>
      </c>
    </row>
    <row r="484" spans="1:7" x14ac:dyDescent="0.25">
      <c r="A484">
        <v>1</v>
      </c>
      <c r="B484" s="1">
        <v>0.13617118499852351</v>
      </c>
      <c r="C484" s="1">
        <v>0.10019548452828313</v>
      </c>
      <c r="D484" s="1">
        <v>0.1014038928441916</v>
      </c>
      <c r="E484" s="1">
        <v>9.1889526633062824E-2</v>
      </c>
      <c r="F484" s="1">
        <v>7.7840442293504161E-2</v>
      </c>
      <c r="G484" s="1">
        <v>0.13567658199676019</v>
      </c>
    </row>
    <row r="485" spans="1:7" x14ac:dyDescent="0.25">
      <c r="A485">
        <v>1</v>
      </c>
      <c r="B485" s="1">
        <v>0.26794576484443294</v>
      </c>
      <c r="C485" s="1">
        <v>0.16553094205319496</v>
      </c>
      <c r="D485" s="1">
        <v>0.17716117674745424</v>
      </c>
      <c r="E485" s="1">
        <v>0.22566921857801428</v>
      </c>
      <c r="F485" s="1">
        <v>0.21592579199085365</v>
      </c>
      <c r="G485" s="1">
        <v>0.25914504265788779</v>
      </c>
    </row>
    <row r="486" spans="1:7" x14ac:dyDescent="0.25">
      <c r="A486">
        <v>1</v>
      </c>
      <c r="B486" s="1">
        <v>0.27254837651689073</v>
      </c>
      <c r="C486" s="1">
        <v>0.1563531091151564</v>
      </c>
      <c r="D486" s="1">
        <v>0.1925633376520158</v>
      </c>
      <c r="E486" s="1">
        <v>0.27539223447550915</v>
      </c>
      <c r="F486" s="1">
        <v>0.18914852345131875</v>
      </c>
      <c r="G486" s="1">
        <v>0.22752174079607709</v>
      </c>
    </row>
    <row r="487" spans="1:7" x14ac:dyDescent="0.25">
      <c r="A487">
        <v>1</v>
      </c>
      <c r="B487" s="1">
        <v>0.24819394142411777</v>
      </c>
      <c r="C487" s="1">
        <v>0.12518740836662737</v>
      </c>
      <c r="D487" s="1">
        <v>0.16438267825871392</v>
      </c>
      <c r="E487" s="1">
        <v>0.21705990589301161</v>
      </c>
      <c r="F487" s="1">
        <v>0.17770106432787533</v>
      </c>
      <c r="G487" s="1">
        <v>0.23496759462137867</v>
      </c>
    </row>
    <row r="488" spans="1:7" x14ac:dyDescent="0.25">
      <c r="A488">
        <v>1</v>
      </c>
      <c r="B488" s="1">
        <v>0.22607348071650582</v>
      </c>
      <c r="C488" s="1">
        <v>0.10328789514519143</v>
      </c>
      <c r="D488" s="1">
        <v>0.14713907525478689</v>
      </c>
      <c r="E488" s="1">
        <v>0.19872164538619977</v>
      </c>
      <c r="F488" s="1">
        <v>0.15982911024651747</v>
      </c>
      <c r="G488" s="1">
        <v>0.13492768344696648</v>
      </c>
    </row>
    <row r="489" spans="1:7" x14ac:dyDescent="0.25">
      <c r="A489">
        <v>1</v>
      </c>
      <c r="B489" s="1">
        <v>0.26337700126871999</v>
      </c>
      <c r="C489" s="1">
        <v>0.14379985476714424</v>
      </c>
      <c r="D489" s="1">
        <v>0.17162345052958994</v>
      </c>
      <c r="E489" s="1">
        <v>0.18226772107867556</v>
      </c>
      <c r="F489" s="1">
        <v>0.22980425816640607</v>
      </c>
      <c r="G489" s="1">
        <v>0.27335823380091606</v>
      </c>
    </row>
    <row r="490" spans="1:7" x14ac:dyDescent="0.25">
      <c r="A490">
        <v>1</v>
      </c>
      <c r="B490" s="1">
        <v>0.2932909862518368</v>
      </c>
      <c r="C490" s="1">
        <v>0.13580376445770989</v>
      </c>
      <c r="D490" s="1">
        <v>0.20554974427090617</v>
      </c>
      <c r="E490" s="1">
        <v>0.25941210081405064</v>
      </c>
      <c r="F490" s="1">
        <v>0.19281743253305705</v>
      </c>
      <c r="G490" s="1">
        <v>0.28644407361528085</v>
      </c>
    </row>
    <row r="491" spans="1:7" x14ac:dyDescent="0.25">
      <c r="A491">
        <v>1</v>
      </c>
      <c r="B491" s="1">
        <v>0.28386254054476756</v>
      </c>
      <c r="C491" s="1">
        <v>0.11621251487532339</v>
      </c>
      <c r="D491" s="1">
        <v>0.14776845273638922</v>
      </c>
      <c r="E491" s="1">
        <v>0.21603451482685102</v>
      </c>
      <c r="F491" s="1">
        <v>0.18280495947324193</v>
      </c>
      <c r="G491" s="1">
        <v>0.3101960442903442</v>
      </c>
    </row>
    <row r="492" spans="1:7" x14ac:dyDescent="0.25">
      <c r="A492">
        <v>1</v>
      </c>
      <c r="B492" s="1">
        <v>0.30916005364339744</v>
      </c>
      <c r="C492" s="1">
        <v>0.10468362154416211</v>
      </c>
      <c r="D492" s="1">
        <v>0.18529890614779942</v>
      </c>
      <c r="E492" s="1">
        <v>0.23124317119926124</v>
      </c>
      <c r="F492" s="1">
        <v>0.1600346293403869</v>
      </c>
      <c r="G492" s="1">
        <v>0.22609414878825657</v>
      </c>
    </row>
    <row r="493" spans="1:7" x14ac:dyDescent="0.25">
      <c r="A493">
        <v>1</v>
      </c>
      <c r="B493" s="1">
        <v>0.444770994282006</v>
      </c>
      <c r="C493" s="1">
        <v>0.35778776675492918</v>
      </c>
      <c r="D493" s="1">
        <v>0.22208063904217373</v>
      </c>
      <c r="E493" s="1">
        <v>0.33882083065010338</v>
      </c>
      <c r="F493" s="1">
        <v>0.43565972854495499</v>
      </c>
      <c r="G493" s="1">
        <v>0.29755448282293301</v>
      </c>
    </row>
    <row r="494" spans="1:7" x14ac:dyDescent="0.25">
      <c r="A494">
        <v>1</v>
      </c>
      <c r="B494" s="1">
        <v>0.44937287646962015</v>
      </c>
      <c r="C494" s="1">
        <v>0.258671864861656</v>
      </c>
      <c r="D494" s="1">
        <v>0.20932077481686079</v>
      </c>
      <c r="E494" s="1">
        <v>0.33739307192364765</v>
      </c>
      <c r="F494" s="1">
        <v>0.3946277787609182</v>
      </c>
      <c r="G494" s="1">
        <v>0.41307486003882826</v>
      </c>
    </row>
    <row r="495" spans="1:7" x14ac:dyDescent="0.25">
      <c r="A495">
        <v>1</v>
      </c>
      <c r="B495" s="1">
        <v>0.36230827679339467</v>
      </c>
      <c r="C495" s="1">
        <v>0.17197530489235927</v>
      </c>
      <c r="D495" s="1">
        <v>0.1768230381470591</v>
      </c>
      <c r="E495" s="1">
        <v>0.23491035597465348</v>
      </c>
      <c r="F495" s="1">
        <v>0.38438573528787351</v>
      </c>
      <c r="G495" s="1">
        <v>0.27997724240238903</v>
      </c>
    </row>
    <row r="496" spans="1:7" x14ac:dyDescent="0.25">
      <c r="A496">
        <v>1</v>
      </c>
      <c r="B496" s="1">
        <v>0.34657387230396991</v>
      </c>
      <c r="C496" s="1">
        <v>0.20109228360718653</v>
      </c>
      <c r="D496" s="1">
        <v>0.18559119189773851</v>
      </c>
      <c r="E496" s="1">
        <v>0.24792795453603722</v>
      </c>
      <c r="F496" s="1">
        <v>0.33436001690431594</v>
      </c>
      <c r="G496" s="1">
        <v>0.32251626373721654</v>
      </c>
    </row>
    <row r="497" spans="1:7" x14ac:dyDescent="0.25">
      <c r="A497">
        <v>1</v>
      </c>
      <c r="B497" s="1">
        <v>0.47597441667473961</v>
      </c>
      <c r="C497" s="1">
        <v>0.2260220831251018</v>
      </c>
      <c r="D497" s="1">
        <v>0.1649471498789401</v>
      </c>
      <c r="E497" s="1">
        <v>0.20387523829730092</v>
      </c>
      <c r="F497" s="1">
        <v>0.3822971460715846</v>
      </c>
      <c r="G497" s="1">
        <v>0.46240426648773431</v>
      </c>
    </row>
    <row r="498" spans="1:7" x14ac:dyDescent="0.25">
      <c r="A498">
        <v>1</v>
      </c>
      <c r="B498" s="1">
        <v>0.47591474481452994</v>
      </c>
      <c r="C498" s="1">
        <v>0.20370978830792677</v>
      </c>
      <c r="D498" s="1">
        <v>0.21892307357309695</v>
      </c>
      <c r="E498" s="1">
        <v>0.29933591421889111</v>
      </c>
      <c r="F498" s="1">
        <v>0.29687649163062529</v>
      </c>
      <c r="G498" s="1">
        <v>0.32858416015643832</v>
      </c>
    </row>
    <row r="499" spans="1:7" x14ac:dyDescent="0.25">
      <c r="A499">
        <v>1</v>
      </c>
      <c r="B499" s="1">
        <v>0.51658279536257723</v>
      </c>
      <c r="C499" s="1">
        <v>0.26210803005160455</v>
      </c>
      <c r="D499" s="1">
        <v>0.29825415795322929</v>
      </c>
      <c r="E499" s="1">
        <v>0.34242243401435191</v>
      </c>
      <c r="F499" s="1">
        <v>0.3090013772514984</v>
      </c>
      <c r="G499" s="1">
        <v>0.43534053539367362</v>
      </c>
    </row>
    <row r="500" spans="1:7" x14ac:dyDescent="0.25">
      <c r="A500">
        <v>1</v>
      </c>
      <c r="B500" s="1">
        <v>0.54795035184512975</v>
      </c>
      <c r="C500" s="1">
        <v>0.31150928965671482</v>
      </c>
      <c r="D500" s="1">
        <v>0.37117024011818733</v>
      </c>
      <c r="E500" s="1">
        <v>0.3558577441053839</v>
      </c>
      <c r="F500" s="1">
        <v>0.34536594623846201</v>
      </c>
      <c r="G500" s="1">
        <v>0.52609196345017628</v>
      </c>
    </row>
    <row r="501" spans="1:7" x14ac:dyDescent="0.25">
      <c r="A501">
        <v>1</v>
      </c>
      <c r="B501" s="1">
        <v>0.30466219599448624</v>
      </c>
      <c r="C501" s="1">
        <v>7.7089378950071383E-2</v>
      </c>
      <c r="D501" s="1">
        <v>8.8824090040760889E-2</v>
      </c>
      <c r="E501" s="1">
        <v>0.15800057387629135</v>
      </c>
      <c r="F501" s="1">
        <v>0.39131929750769628</v>
      </c>
      <c r="G501" s="1">
        <v>0.20695156043313576</v>
      </c>
    </row>
    <row r="502" spans="1:7" x14ac:dyDescent="0.25">
      <c r="A502">
        <v>1</v>
      </c>
      <c r="B502" s="1">
        <v>0.33015185540093067</v>
      </c>
      <c r="C502" s="1">
        <v>7.1851608467682931E-2</v>
      </c>
      <c r="D502" s="1">
        <v>0.11779995092279386</v>
      </c>
      <c r="E502" s="1">
        <v>0.18690951416480595</v>
      </c>
      <c r="F502" s="1">
        <v>0.41508690248928309</v>
      </c>
      <c r="G502" s="1">
        <v>0.22891093455584857</v>
      </c>
    </row>
    <row r="503" spans="1:7" x14ac:dyDescent="0.25">
      <c r="A503">
        <v>1</v>
      </c>
      <c r="B503" s="1">
        <v>0.28328741469404239</v>
      </c>
      <c r="C503" s="1">
        <v>6.3961819773204809E-2</v>
      </c>
      <c r="D503" s="1">
        <v>8.8395292608185516E-2</v>
      </c>
      <c r="E503" s="1">
        <v>0.15960412505518343</v>
      </c>
      <c r="F503" s="1">
        <v>0.36219793722890614</v>
      </c>
      <c r="G503" s="1">
        <v>0.18038948387003731</v>
      </c>
    </row>
    <row r="504" spans="1:7" x14ac:dyDescent="0.25">
      <c r="A504">
        <v>1</v>
      </c>
      <c r="B504" s="1">
        <v>0.2793276250657995</v>
      </c>
      <c r="C504" s="1">
        <v>6.4261397051717808E-2</v>
      </c>
      <c r="D504" s="1">
        <v>7.8551167174886541E-2</v>
      </c>
      <c r="E504" s="1">
        <v>0.14653231668126282</v>
      </c>
      <c r="F504" s="1">
        <v>0.34240905879835165</v>
      </c>
      <c r="G504" s="1">
        <v>0.22793270822047212</v>
      </c>
    </row>
    <row r="505" spans="1:7" x14ac:dyDescent="0.25">
      <c r="A505">
        <v>1</v>
      </c>
      <c r="B505" s="1">
        <v>0.76952582901575572</v>
      </c>
      <c r="C505" s="1">
        <v>0.48590744304580358</v>
      </c>
      <c r="D505" s="1">
        <v>0.60645084700055363</v>
      </c>
      <c r="E505" s="1">
        <v>0.7720834887192185</v>
      </c>
      <c r="F505" s="1">
        <v>0.62474293727592589</v>
      </c>
      <c r="G505" s="1">
        <v>0.40076994680603989</v>
      </c>
    </row>
    <row r="506" spans="1:7" x14ac:dyDescent="0.25">
      <c r="A506">
        <v>1</v>
      </c>
      <c r="B506" s="1">
        <v>0.71690050060167909</v>
      </c>
      <c r="C506" s="1">
        <v>0.49016226872496044</v>
      </c>
      <c r="D506" s="1">
        <v>0.61037702349257184</v>
      </c>
      <c r="E506" s="1">
        <v>0.78502506892279189</v>
      </c>
      <c r="F506" s="1">
        <v>0.48414844223537062</v>
      </c>
      <c r="G506" s="1">
        <v>0.51046051443566209</v>
      </c>
    </row>
    <row r="507" spans="1:7" x14ac:dyDescent="0.25">
      <c r="A507">
        <v>1</v>
      </c>
      <c r="B507" s="1">
        <v>0.77893355735326542</v>
      </c>
      <c r="C507" s="1">
        <v>0.41084193640126232</v>
      </c>
      <c r="D507" s="1">
        <v>0.4939520299622206</v>
      </c>
      <c r="E507" s="1">
        <v>0.67372391191715497</v>
      </c>
      <c r="F507" s="1">
        <v>0.62839224054283027</v>
      </c>
      <c r="G507" s="1">
        <v>0.68044026864971496</v>
      </c>
    </row>
    <row r="508" spans="1:7" x14ac:dyDescent="0.25">
      <c r="A508">
        <v>1</v>
      </c>
      <c r="B508" s="1">
        <v>0.76166548392857347</v>
      </c>
      <c r="C508" s="1">
        <v>0.53972643210363991</v>
      </c>
      <c r="D508" s="1">
        <v>0.59669026169205819</v>
      </c>
      <c r="E508" s="1">
        <v>0.76320102400466583</v>
      </c>
      <c r="F508" s="1">
        <v>0.46986349736390132</v>
      </c>
      <c r="G508" s="1">
        <v>0.60847810313362438</v>
      </c>
    </row>
    <row r="509" spans="1:7" x14ac:dyDescent="0.25">
      <c r="A509">
        <v>1</v>
      </c>
      <c r="B509" s="1">
        <v>0.77857202466475783</v>
      </c>
      <c r="C509" s="1">
        <v>0.22865891539219771</v>
      </c>
      <c r="D509" s="1">
        <v>0.28085415276076037</v>
      </c>
      <c r="E509" s="1">
        <v>0.39779915949866512</v>
      </c>
      <c r="F509" s="1">
        <v>0.65737761397803418</v>
      </c>
      <c r="G509" s="1">
        <v>0.88856408158866818</v>
      </c>
    </row>
    <row r="510" spans="1:7" x14ac:dyDescent="0.25">
      <c r="A510">
        <v>1</v>
      </c>
      <c r="B510" s="1">
        <v>0.66368968765209757</v>
      </c>
      <c r="C510" s="1">
        <v>0.19669388172081606</v>
      </c>
      <c r="D510" s="1">
        <v>0.22799167864982409</v>
      </c>
      <c r="E510" s="1">
        <v>0.32974325734301507</v>
      </c>
      <c r="F510" s="1">
        <v>0.4514316946804694</v>
      </c>
      <c r="G510" s="1">
        <v>0.84371736093618821</v>
      </c>
    </row>
    <row r="511" spans="1:7" x14ac:dyDescent="0.25">
      <c r="A511">
        <v>1</v>
      </c>
      <c r="B511" s="1">
        <v>0.65619379319279758</v>
      </c>
      <c r="C511" s="1">
        <v>0.17894427310403477</v>
      </c>
      <c r="D511" s="1">
        <v>0.21761637202197251</v>
      </c>
      <c r="E511" s="1">
        <v>0.28736738457282202</v>
      </c>
      <c r="F511" s="1">
        <v>0.50966427036874606</v>
      </c>
      <c r="G511" s="1">
        <v>0.83459667108423463</v>
      </c>
    </row>
    <row r="512" spans="1:7" x14ac:dyDescent="0.25">
      <c r="A512">
        <v>1</v>
      </c>
      <c r="B512" s="1">
        <v>0.5725048116820286</v>
      </c>
      <c r="C512" s="1">
        <v>0.17338069507450776</v>
      </c>
      <c r="D512" s="1">
        <v>0.22231848761805537</v>
      </c>
      <c r="E512" s="1">
        <v>0.30025420975022671</v>
      </c>
      <c r="F512" s="1">
        <v>0.56441613000023083</v>
      </c>
      <c r="G512" s="1">
        <v>0.59588675135692237</v>
      </c>
    </row>
    <row r="513" spans="1:7" x14ac:dyDescent="0.25">
      <c r="A513">
        <v>1</v>
      </c>
      <c r="B513" s="1">
        <v>0.1725069709571658</v>
      </c>
      <c r="C513" s="1">
        <v>9.7478580914856547E-2</v>
      </c>
      <c r="D513" s="1">
        <v>8.1139236053824129E-2</v>
      </c>
      <c r="E513" s="1">
        <v>9.7836249603162354E-2</v>
      </c>
      <c r="F513" s="1">
        <v>8.1126639030446868E-2</v>
      </c>
      <c r="G513" s="1">
        <v>0.11687909126033755</v>
      </c>
    </row>
    <row r="514" spans="1:7" x14ac:dyDescent="0.25">
      <c r="A514">
        <v>1</v>
      </c>
      <c r="B514" s="1">
        <v>0.248851644959143</v>
      </c>
      <c r="C514" s="1">
        <v>9.6404520441662506E-2</v>
      </c>
      <c r="D514" s="1">
        <v>7.4194937007814682E-2</v>
      </c>
      <c r="E514" s="1">
        <v>8.0811798173752419E-2</v>
      </c>
      <c r="F514" s="1">
        <v>9.1277207698815935E-2</v>
      </c>
      <c r="G514" s="1">
        <v>0.11185511403173728</v>
      </c>
    </row>
    <row r="515" spans="1:7" x14ac:dyDescent="0.25">
      <c r="A515">
        <v>1</v>
      </c>
      <c r="B515" s="1">
        <v>0.23622280334605941</v>
      </c>
      <c r="C515" s="1">
        <v>0.14878774742736287</v>
      </c>
      <c r="D515" s="1">
        <v>0.13310914988396508</v>
      </c>
      <c r="E515" s="1">
        <v>0.1427368509270657</v>
      </c>
      <c r="F515" s="1">
        <v>0.12811294317191876</v>
      </c>
      <c r="G515" s="1">
        <v>0.14658566582783306</v>
      </c>
    </row>
    <row r="516" spans="1:7" x14ac:dyDescent="0.25">
      <c r="A516">
        <v>1</v>
      </c>
      <c r="B516" s="1">
        <v>0.29317587354351055</v>
      </c>
      <c r="C516" s="1">
        <v>0.21498052057419439</v>
      </c>
      <c r="D516" s="1">
        <v>0.18876990411519912</v>
      </c>
      <c r="E516" s="1">
        <v>0.21982195815189401</v>
      </c>
      <c r="F516" s="1">
        <v>0.16116931587389929</v>
      </c>
      <c r="G516" s="1">
        <v>0.12098248376324772</v>
      </c>
    </row>
    <row r="517" spans="1:7" x14ac:dyDescent="0.25">
      <c r="A517">
        <v>1</v>
      </c>
      <c r="B517" s="1">
        <v>0.65241929271483901</v>
      </c>
      <c r="C517" s="1">
        <v>0.55285951344232231</v>
      </c>
      <c r="D517" s="1">
        <v>0.6205502844551718</v>
      </c>
      <c r="E517" s="1">
        <v>0.58649198956554571</v>
      </c>
      <c r="F517" s="1">
        <v>0.63112993041360577</v>
      </c>
      <c r="G517" s="1">
        <v>0.31090751781957404</v>
      </c>
    </row>
    <row r="518" spans="1:7" x14ac:dyDescent="0.25">
      <c r="A518">
        <v>1</v>
      </c>
      <c r="B518" s="1">
        <v>0.7123056214685638</v>
      </c>
      <c r="C518" s="1">
        <v>0.44293121871350194</v>
      </c>
      <c r="D518" s="1">
        <v>0.47526877307822124</v>
      </c>
      <c r="E518" s="1">
        <v>0.67207830140094982</v>
      </c>
      <c r="F518" s="1">
        <v>0.67301866570461388</v>
      </c>
      <c r="G518" s="1">
        <v>0.42164598602498415</v>
      </c>
    </row>
    <row r="519" spans="1:7" x14ac:dyDescent="0.25">
      <c r="A519">
        <v>1</v>
      </c>
      <c r="B519" s="1">
        <v>0.67910253522244612</v>
      </c>
      <c r="C519" s="1">
        <v>0.37732241417870266</v>
      </c>
      <c r="D519" s="1">
        <v>0.45569421215590472</v>
      </c>
      <c r="E519" s="1">
        <v>0.58477300887202777</v>
      </c>
      <c r="F519" s="1">
        <v>0.69574915727767572</v>
      </c>
      <c r="G519" s="1">
        <v>0.36813453259732559</v>
      </c>
    </row>
    <row r="520" spans="1:7" x14ac:dyDescent="0.25">
      <c r="A520">
        <v>1</v>
      </c>
      <c r="B520" s="1">
        <v>0.57646547669208381</v>
      </c>
      <c r="C520" s="1">
        <v>0.41144385203919626</v>
      </c>
      <c r="D520" s="1">
        <v>0.47995330127960856</v>
      </c>
      <c r="E520" s="1">
        <v>0.55419750628631315</v>
      </c>
      <c r="F520" s="1">
        <v>0.47773044455330232</v>
      </c>
      <c r="G520" s="1">
        <v>0.34019927629034702</v>
      </c>
    </row>
    <row r="521" spans="1:7" x14ac:dyDescent="0.25">
      <c r="A521">
        <v>1</v>
      </c>
      <c r="B521" s="1">
        <v>0.27044060300967937</v>
      </c>
      <c r="C521" s="1">
        <v>0.13295018733933961</v>
      </c>
      <c r="D521" s="1">
        <v>9.0095826176240776E-2</v>
      </c>
      <c r="E521" s="1">
        <v>0.1602130507942828</v>
      </c>
      <c r="F521" s="1">
        <v>0.35568738186285448</v>
      </c>
      <c r="G521" s="1">
        <v>0.17986690494814511</v>
      </c>
    </row>
    <row r="522" spans="1:7" x14ac:dyDescent="0.25">
      <c r="A522">
        <v>1</v>
      </c>
      <c r="B522" s="1">
        <v>0.34107311889202341</v>
      </c>
      <c r="C522" s="1">
        <v>0.24519226786902537</v>
      </c>
      <c r="D522" s="1">
        <v>0.17036406744514615</v>
      </c>
      <c r="E522" s="1">
        <v>0.20378457705909273</v>
      </c>
      <c r="F522" s="1">
        <v>0.42904048629260028</v>
      </c>
      <c r="G522" s="1">
        <v>0.24137881915478027</v>
      </c>
    </row>
    <row r="523" spans="1:7" x14ac:dyDescent="0.25">
      <c r="A523">
        <v>1</v>
      </c>
      <c r="B523" s="1">
        <v>0.469497466645035</v>
      </c>
      <c r="C523" s="1">
        <v>0.26680600921648806</v>
      </c>
      <c r="D523" s="1">
        <v>0.23182447445095922</v>
      </c>
      <c r="E523" s="1">
        <v>0.24194485802792798</v>
      </c>
      <c r="F523" s="1">
        <v>0.51971304838219257</v>
      </c>
      <c r="G523" s="1">
        <v>0.44004622299702922</v>
      </c>
    </row>
    <row r="524" spans="1:7" x14ac:dyDescent="0.25">
      <c r="A524">
        <v>1</v>
      </c>
      <c r="B524" s="1">
        <v>0.43164391452071676</v>
      </c>
      <c r="C524" s="1">
        <v>0.30832714391029797</v>
      </c>
      <c r="D524" s="1">
        <v>0.22687425096542232</v>
      </c>
      <c r="E524" s="1">
        <v>0.20331078641302705</v>
      </c>
      <c r="F524" s="1">
        <v>0.42212185640849398</v>
      </c>
      <c r="G524" s="1">
        <v>0.44645320071958672</v>
      </c>
    </row>
    <row r="525" spans="1:7" x14ac:dyDescent="0.25">
      <c r="A525">
        <v>1</v>
      </c>
      <c r="B525" s="1">
        <v>0.11544126829985678</v>
      </c>
      <c r="C525" s="1">
        <v>7.18654138722227E-2</v>
      </c>
      <c r="D525" s="1">
        <v>6.2667865401155903E-2</v>
      </c>
      <c r="E525" s="1">
        <v>7.8191735122132525E-2</v>
      </c>
      <c r="F525" s="1">
        <v>9.9366658089122664E-2</v>
      </c>
      <c r="G525" s="1">
        <v>7.6870948000543948E-2</v>
      </c>
    </row>
    <row r="526" spans="1:7" x14ac:dyDescent="0.25">
      <c r="A526">
        <v>1</v>
      </c>
      <c r="B526" s="1">
        <v>0.12940141975258207</v>
      </c>
      <c r="C526" s="1">
        <v>4.7182731095569294E-2</v>
      </c>
      <c r="D526" s="1">
        <v>4.4725582205576542E-2</v>
      </c>
      <c r="E526" s="1">
        <v>7.132476942915511E-2</v>
      </c>
      <c r="F526" s="1">
        <v>0.11157304462631117</v>
      </c>
      <c r="G526" s="1">
        <v>8.5481622412685782E-2</v>
      </c>
    </row>
    <row r="527" spans="1:7" x14ac:dyDescent="0.25">
      <c r="A527">
        <v>1</v>
      </c>
      <c r="B527" s="1">
        <v>0.14230250510931183</v>
      </c>
      <c r="C527" s="1">
        <v>6.8931765407521731E-2</v>
      </c>
      <c r="D527" s="1">
        <v>4.8087287077368618E-2</v>
      </c>
      <c r="E527" s="1">
        <v>7.0982842594332074E-2</v>
      </c>
      <c r="F527" s="1">
        <v>0.117718270710138</v>
      </c>
      <c r="G527" s="1">
        <v>0.13284572866824698</v>
      </c>
    </row>
    <row r="528" spans="1:7" x14ac:dyDescent="0.25">
      <c r="A528">
        <v>1</v>
      </c>
      <c r="B528" s="1">
        <v>0.13300653384984751</v>
      </c>
      <c r="C528" s="1">
        <v>8.6134680004528175E-2</v>
      </c>
      <c r="D528" s="1">
        <v>4.9014184652569397E-2</v>
      </c>
      <c r="E528" s="1">
        <v>8.6359969978979684E-2</v>
      </c>
      <c r="F528" s="1">
        <v>0.110442062679904</v>
      </c>
      <c r="G528" s="1">
        <v>0.11205984570451449</v>
      </c>
    </row>
    <row r="529" spans="1:7" x14ac:dyDescent="0.25">
      <c r="A529">
        <v>1</v>
      </c>
      <c r="B529" s="1">
        <v>0.44924156919776503</v>
      </c>
      <c r="C529" s="1">
        <v>8.4796936304624537E-2</v>
      </c>
      <c r="D529" s="1">
        <v>0.10959836252980436</v>
      </c>
      <c r="E529" s="1">
        <v>0.17565755100629302</v>
      </c>
      <c r="F529" s="1">
        <v>0.39333271210257265</v>
      </c>
      <c r="G529" s="1">
        <v>0.56918532631300112</v>
      </c>
    </row>
    <row r="530" spans="1:7" x14ac:dyDescent="0.25">
      <c r="A530">
        <v>1</v>
      </c>
      <c r="B530" s="1">
        <v>0.50342930824994825</v>
      </c>
      <c r="C530" s="1">
        <v>9.3127117403921281E-2</v>
      </c>
      <c r="D530" s="1">
        <v>0.1157526944307421</v>
      </c>
      <c r="E530" s="1">
        <v>0.24560479925078299</v>
      </c>
      <c r="F530" s="1">
        <v>0.50303197657105125</v>
      </c>
      <c r="G530" s="1">
        <v>0.48534624646950669</v>
      </c>
    </row>
    <row r="531" spans="1:7" x14ac:dyDescent="0.25">
      <c r="A531">
        <v>1</v>
      </c>
      <c r="B531" s="1">
        <v>0.499639196796336</v>
      </c>
      <c r="C531" s="1">
        <v>9.1557442907749517E-2</v>
      </c>
      <c r="D531" s="1">
        <v>9.7889554511292373E-2</v>
      </c>
      <c r="E531" s="1">
        <v>0.20071198669304874</v>
      </c>
      <c r="F531" s="1">
        <v>0.41160863715934543</v>
      </c>
      <c r="G531" s="1">
        <v>0.56721100164661242</v>
      </c>
    </row>
    <row r="532" spans="1:7" x14ac:dyDescent="0.25">
      <c r="A532">
        <v>1</v>
      </c>
      <c r="B532" s="1">
        <v>0.49510223875980569</v>
      </c>
      <c r="C532" s="1">
        <v>0.10023275912054051</v>
      </c>
      <c r="D532" s="1">
        <v>0.11801686212403804</v>
      </c>
      <c r="E532" s="1">
        <v>0.18664461822739523</v>
      </c>
      <c r="F532" s="1">
        <v>0.3742140219761807</v>
      </c>
      <c r="G532" s="1">
        <v>0.55662626799375958</v>
      </c>
    </row>
    <row r="533" spans="1:7" x14ac:dyDescent="0.25">
      <c r="A533">
        <v>1</v>
      </c>
      <c r="B533" s="1">
        <v>0.5767571247325709</v>
      </c>
      <c r="C533" s="1">
        <v>0.53198850285909927</v>
      </c>
      <c r="D533" s="1">
        <v>0.55047519465477202</v>
      </c>
      <c r="E533" s="1">
        <v>0.4738182182979303</v>
      </c>
      <c r="F533" s="1">
        <v>0.50741119748498431</v>
      </c>
      <c r="G533" s="1">
        <v>0.37184177727618223</v>
      </c>
    </row>
    <row r="534" spans="1:7" x14ac:dyDescent="0.25">
      <c r="A534">
        <v>1</v>
      </c>
      <c r="B534" s="1">
        <v>0.5041897232509579</v>
      </c>
      <c r="C534" s="1">
        <v>0.43618175643400875</v>
      </c>
      <c r="D534" s="1">
        <v>0.36476277535788254</v>
      </c>
      <c r="E534" s="1">
        <v>0.35362408174341248</v>
      </c>
      <c r="F534" s="1">
        <v>0.47134783992650098</v>
      </c>
      <c r="G534" s="1">
        <v>0.46481694166094012</v>
      </c>
    </row>
    <row r="535" spans="1:7" x14ac:dyDescent="0.25">
      <c r="A535">
        <v>1</v>
      </c>
      <c r="B535" s="1">
        <v>0.51105417562960376</v>
      </c>
      <c r="C535" s="1">
        <v>0.52681975939940962</v>
      </c>
      <c r="D535" s="1">
        <v>0.42637393146108538</v>
      </c>
      <c r="E535" s="1">
        <v>0.41655271701761293</v>
      </c>
      <c r="F535" s="1">
        <v>0.39512425042666871</v>
      </c>
      <c r="G535" s="1">
        <v>0.46120958551214636</v>
      </c>
    </row>
    <row r="536" spans="1:7" x14ac:dyDescent="0.25">
      <c r="A536">
        <v>1</v>
      </c>
      <c r="B536" s="1">
        <v>0.51764959399791532</v>
      </c>
      <c r="C536" s="1">
        <v>0.55323087882444211</v>
      </c>
      <c r="D536" s="1">
        <v>0.40373183578063326</v>
      </c>
      <c r="E536" s="1">
        <v>0.46031070634451088</v>
      </c>
      <c r="F536" s="1">
        <v>0.39624309272610025</v>
      </c>
      <c r="G536" s="1">
        <v>0.441328848347181</v>
      </c>
    </row>
    <row r="537" spans="1:7" x14ac:dyDescent="0.25">
      <c r="A537">
        <v>1</v>
      </c>
      <c r="B537" s="1">
        <v>0.74470569079880333</v>
      </c>
      <c r="C537" s="1">
        <v>0.71510891083641426</v>
      </c>
      <c r="D537" s="1">
        <v>0.73741684721662737</v>
      </c>
      <c r="E537" s="1">
        <v>0.77212212099941713</v>
      </c>
      <c r="F537" s="1">
        <v>0.47669059544968417</v>
      </c>
      <c r="G537" s="1">
        <v>0.37321035630831456</v>
      </c>
    </row>
    <row r="538" spans="1:7" x14ac:dyDescent="0.25">
      <c r="A538">
        <v>1</v>
      </c>
      <c r="B538" s="1">
        <v>0.72242561880740319</v>
      </c>
      <c r="C538" s="1">
        <v>0.66563448258724323</v>
      </c>
      <c r="D538" s="1">
        <v>0.70461112176590845</v>
      </c>
      <c r="E538" s="1">
        <v>0.85304008005605414</v>
      </c>
      <c r="F538" s="1">
        <v>0.41905764992962707</v>
      </c>
      <c r="G538" s="1">
        <v>0.40710353432869728</v>
      </c>
    </row>
    <row r="539" spans="1:7" x14ac:dyDescent="0.25">
      <c r="A539">
        <v>1</v>
      </c>
      <c r="B539" s="1">
        <v>0.72074897084278255</v>
      </c>
      <c r="C539" s="1">
        <v>0.57365873592193861</v>
      </c>
      <c r="D539" s="1">
        <v>0.58742777652618805</v>
      </c>
      <c r="E539" s="1">
        <v>0.77772442472951953</v>
      </c>
      <c r="F539" s="1">
        <v>0.41777603377215594</v>
      </c>
      <c r="G539" s="1">
        <v>0.50465335450722437</v>
      </c>
    </row>
    <row r="540" spans="1:7" x14ac:dyDescent="0.25">
      <c r="A540">
        <v>1</v>
      </c>
      <c r="B540" s="1">
        <v>0.78526344323849251</v>
      </c>
      <c r="C540" s="1">
        <v>0.60660119223473608</v>
      </c>
      <c r="D540" s="1">
        <v>0.64804294171788646</v>
      </c>
      <c r="E540" s="1">
        <v>0.90555591383879941</v>
      </c>
      <c r="F540" s="1">
        <v>0.403007953748515</v>
      </c>
      <c r="G540" s="1">
        <v>0.48567254310269697</v>
      </c>
    </row>
    <row r="541" spans="1:7" x14ac:dyDescent="0.25">
      <c r="A541">
        <v>1</v>
      </c>
      <c r="B541" s="1">
        <v>0.26894486728628136</v>
      </c>
      <c r="C541" s="1">
        <v>5.0050113618479358E-2</v>
      </c>
      <c r="D541" s="1">
        <v>9.0429986675454779E-2</v>
      </c>
      <c r="E541" s="1">
        <v>0.15468474034278673</v>
      </c>
      <c r="F541" s="1">
        <v>0.30055081510890208</v>
      </c>
      <c r="G541" s="1">
        <v>0.23398078618908799</v>
      </c>
    </row>
    <row r="542" spans="1:7" x14ac:dyDescent="0.25">
      <c r="A542">
        <v>1</v>
      </c>
      <c r="B542" s="1">
        <v>0.30481042731471375</v>
      </c>
      <c r="C542" s="1">
        <v>3.8282386788780078E-2</v>
      </c>
      <c r="D542" s="1">
        <v>7.9269109751205366E-2</v>
      </c>
      <c r="E542" s="1">
        <v>0.15116772297913453</v>
      </c>
      <c r="F542" s="1">
        <v>0.37183254240398639</v>
      </c>
      <c r="G542" s="1">
        <v>0.23890646744169192</v>
      </c>
    </row>
    <row r="543" spans="1:7" x14ac:dyDescent="0.25">
      <c r="A543">
        <v>1</v>
      </c>
      <c r="B543" s="1">
        <v>0.20546144876857123</v>
      </c>
      <c r="C543" s="1">
        <v>4.1679896846017278E-2</v>
      </c>
      <c r="D543" s="1">
        <v>7.2167361647922146E-2</v>
      </c>
      <c r="E543" s="1">
        <v>0.12544298607586693</v>
      </c>
      <c r="F543" s="1">
        <v>0.19402894650376745</v>
      </c>
      <c r="G543" s="1">
        <v>0.19017740963826105</v>
      </c>
    </row>
    <row r="544" spans="1:7" x14ac:dyDescent="0.25">
      <c r="A544">
        <v>1</v>
      </c>
      <c r="B544" s="1">
        <v>0.20796474895800385</v>
      </c>
      <c r="C544" s="1">
        <v>3.3980622734187983E-2</v>
      </c>
      <c r="D544" s="1">
        <v>6.2866142338972753E-2</v>
      </c>
      <c r="E544" s="1">
        <v>0.13692728812920379</v>
      </c>
      <c r="F544" s="1">
        <v>0.20621122472794798</v>
      </c>
      <c r="G544" s="1">
        <v>0.2006137703372472</v>
      </c>
    </row>
    <row r="545" spans="1:7" x14ac:dyDescent="0.25">
      <c r="A545">
        <v>1</v>
      </c>
      <c r="B545" s="1">
        <v>0.80520974731812189</v>
      </c>
      <c r="C545" s="1">
        <v>0.61128122437371779</v>
      </c>
      <c r="D545" s="1">
        <v>0.74712362347230454</v>
      </c>
      <c r="E545" s="1">
        <v>0.81699016528073365</v>
      </c>
      <c r="F545" s="1">
        <v>0.56101799773906202</v>
      </c>
      <c r="G545" s="1">
        <v>0.49653880492442487</v>
      </c>
    </row>
    <row r="546" spans="1:7" x14ac:dyDescent="0.25">
      <c r="A546">
        <v>1</v>
      </c>
      <c r="B546" s="1">
        <v>0.86163291972515332</v>
      </c>
      <c r="C546" s="1">
        <v>0.59927466404548047</v>
      </c>
      <c r="D546" s="1">
        <v>0.71438678198414285</v>
      </c>
      <c r="E546" s="1">
        <v>0.88101569249452694</v>
      </c>
      <c r="F546" s="1">
        <v>0.47377138081075171</v>
      </c>
      <c r="G546" s="1">
        <v>0.62090599693044057</v>
      </c>
    </row>
    <row r="547" spans="1:7" x14ac:dyDescent="0.25">
      <c r="A547">
        <v>1</v>
      </c>
      <c r="B547" s="1">
        <v>0.80949328231997175</v>
      </c>
      <c r="C547" s="1">
        <v>0.56571234506884749</v>
      </c>
      <c r="D547" s="1">
        <v>0.60274953791214181</v>
      </c>
      <c r="E547" s="1">
        <v>0.73849108544556885</v>
      </c>
      <c r="F547" s="1">
        <v>0.53989620886804068</v>
      </c>
      <c r="G547" s="1">
        <v>0.58151726872730769</v>
      </c>
    </row>
    <row r="548" spans="1:7" x14ac:dyDescent="0.25">
      <c r="A548">
        <v>1</v>
      </c>
      <c r="B548" s="1">
        <v>0.87135228398786602</v>
      </c>
      <c r="C548" s="1">
        <v>0.45738409672618635</v>
      </c>
      <c r="D548" s="1">
        <v>0.51684977098699625</v>
      </c>
      <c r="E548" s="1">
        <v>0.78095450394750254</v>
      </c>
      <c r="F548" s="1">
        <v>0.63490866625460263</v>
      </c>
      <c r="G548" s="1">
        <v>0.83349258873998811</v>
      </c>
    </row>
    <row r="549" spans="1:7" x14ac:dyDescent="0.25">
      <c r="A549">
        <v>1</v>
      </c>
      <c r="B549" s="1">
        <v>0.20614993656399797</v>
      </c>
      <c r="C549" s="1">
        <v>4.5907111716094622E-2</v>
      </c>
      <c r="D549" s="1">
        <v>6.651803922324015E-2</v>
      </c>
      <c r="E549" s="1">
        <v>0.11698165994807698</v>
      </c>
      <c r="F549" s="1">
        <v>0.13458098127673179</v>
      </c>
      <c r="G549" s="1">
        <v>0.16651165807085608</v>
      </c>
    </row>
    <row r="550" spans="1:7" x14ac:dyDescent="0.25">
      <c r="A550">
        <v>1</v>
      </c>
      <c r="B550" s="1">
        <v>0.21937491319130359</v>
      </c>
      <c r="C550" s="1">
        <v>5.9165822236088988E-2</v>
      </c>
      <c r="D550" s="1">
        <v>8.92417906647784E-2</v>
      </c>
      <c r="E550" s="1">
        <v>0.12584628838810238</v>
      </c>
      <c r="F550" s="1">
        <v>0.19215220267625072</v>
      </c>
      <c r="G550" s="1">
        <v>0.14826205017093855</v>
      </c>
    </row>
    <row r="551" spans="1:7" x14ac:dyDescent="0.25">
      <c r="A551">
        <v>1</v>
      </c>
      <c r="B551" s="1">
        <v>0.23016063839844811</v>
      </c>
      <c r="C551" s="1">
        <v>7.1539606325084146E-2</v>
      </c>
      <c r="D551" s="1">
        <v>9.4094236610758303E-2</v>
      </c>
      <c r="E551" s="1">
        <v>0.14807005278602609</v>
      </c>
      <c r="F551" s="1">
        <v>0.19857766652617734</v>
      </c>
      <c r="G551" s="1">
        <v>0.195995275069035</v>
      </c>
    </row>
    <row r="552" spans="1:7" x14ac:dyDescent="0.25">
      <c r="A552">
        <v>1</v>
      </c>
      <c r="B552" s="1">
        <v>0.2292541805317419</v>
      </c>
      <c r="C552" s="1">
        <v>5.858599524541868E-2</v>
      </c>
      <c r="D552" s="1">
        <v>8.9046654333157185E-2</v>
      </c>
      <c r="E552" s="1">
        <v>0.14766511483289513</v>
      </c>
      <c r="F552" s="1">
        <v>0.15096215251329165</v>
      </c>
      <c r="G552" s="1">
        <v>0.17737836226871356</v>
      </c>
    </row>
    <row r="553" spans="1:7" x14ac:dyDescent="0.25">
      <c r="A553">
        <v>1</v>
      </c>
      <c r="B553" s="1">
        <v>0.10755772559464685</v>
      </c>
      <c r="C553" s="1">
        <v>4.327580161081461E-2</v>
      </c>
      <c r="D553" s="1">
        <v>6.1762533321831729E-2</v>
      </c>
      <c r="E553" s="1">
        <v>6.8460917996442702E-2</v>
      </c>
      <c r="F553" s="1">
        <v>0.14612230893805733</v>
      </c>
      <c r="G553" s="1">
        <v>6.4359489352847077E-2</v>
      </c>
    </row>
    <row r="554" spans="1:7" x14ac:dyDescent="0.25">
      <c r="A554">
        <v>1</v>
      </c>
      <c r="B554" s="1">
        <v>0.12409004060604431</v>
      </c>
      <c r="C554" s="1">
        <v>4.2092678441756383E-2</v>
      </c>
      <c r="D554" s="1">
        <v>5.3375230415807884E-2</v>
      </c>
      <c r="E554" s="1">
        <v>7.4527120639576089E-2</v>
      </c>
      <c r="F554" s="1">
        <v>0.15569940752253458</v>
      </c>
      <c r="G554" s="1">
        <v>9.0395801885920224E-2</v>
      </c>
    </row>
    <row r="555" spans="1:7" x14ac:dyDescent="0.25">
      <c r="A555">
        <v>1</v>
      </c>
      <c r="B555" s="1">
        <v>0.13900465002818727</v>
      </c>
      <c r="C555" s="1">
        <v>3.6196390162820939E-2</v>
      </c>
      <c r="D555" s="1">
        <v>4.7173998795682209E-2</v>
      </c>
      <c r="E555" s="1">
        <v>8.1025599805093912E-2</v>
      </c>
      <c r="F555" s="1">
        <v>0.16605845895445726</v>
      </c>
      <c r="G555" s="1">
        <v>0.11708714075408673</v>
      </c>
    </row>
    <row r="556" spans="1:7" x14ac:dyDescent="0.25">
      <c r="A556">
        <v>1</v>
      </c>
      <c r="B556" s="1">
        <v>0.14631204560389088</v>
      </c>
      <c r="C556" s="1">
        <v>3.6917032279796896E-2</v>
      </c>
      <c r="D556" s="1">
        <v>5.5882062281152091E-2</v>
      </c>
      <c r="E556" s="1">
        <v>7.9048187850085577E-2</v>
      </c>
      <c r="F556" s="1">
        <v>0.13773911328712857</v>
      </c>
      <c r="G556" s="1">
        <v>0.13310969450477717</v>
      </c>
    </row>
    <row r="557" spans="1:7" x14ac:dyDescent="0.25">
      <c r="A557">
        <v>1</v>
      </c>
      <c r="B557" s="1">
        <v>0.21617291241863323</v>
      </c>
      <c r="C557" s="1">
        <v>0.19039999779113528</v>
      </c>
      <c r="D557" s="1">
        <v>0.15751835998381958</v>
      </c>
      <c r="E557" s="1">
        <v>0.15468022285840863</v>
      </c>
      <c r="F557" s="1">
        <v>0.11061264466768855</v>
      </c>
      <c r="G557" s="1">
        <v>0.11343687412072213</v>
      </c>
    </row>
    <row r="558" spans="1:7" x14ac:dyDescent="0.25">
      <c r="A558">
        <v>1</v>
      </c>
      <c r="B558" s="1">
        <v>0.29208295935077011</v>
      </c>
      <c r="C558" s="1">
        <v>0.18706323151387305</v>
      </c>
      <c r="D558" s="1">
        <v>0.17415415100202089</v>
      </c>
      <c r="E558" s="1">
        <v>0.1529021254296673</v>
      </c>
      <c r="F558" s="1">
        <v>9.7209619501858413E-2</v>
      </c>
      <c r="G558" s="1">
        <v>0.13433450129479069</v>
      </c>
    </row>
    <row r="559" spans="1:7" x14ac:dyDescent="0.25">
      <c r="A559">
        <v>1</v>
      </c>
      <c r="B559" s="1">
        <v>0.2676332535374179</v>
      </c>
      <c r="C559" s="1">
        <v>0.15739127553654705</v>
      </c>
      <c r="D559" s="1">
        <v>0.12898469645412997</v>
      </c>
      <c r="E559" s="1">
        <v>0.11183546636483641</v>
      </c>
      <c r="F559" s="1">
        <v>9.3836564445709703E-2</v>
      </c>
      <c r="G559" s="1">
        <v>0.17258384553853498</v>
      </c>
    </row>
    <row r="560" spans="1:7" x14ac:dyDescent="0.25">
      <c r="A560">
        <v>1</v>
      </c>
      <c r="B560" s="1">
        <v>0.28545719441296313</v>
      </c>
      <c r="C560" s="1">
        <v>0.1422536494586901</v>
      </c>
      <c r="D560" s="1">
        <v>0.13902228322907914</v>
      </c>
      <c r="E560" s="1">
        <v>0.11790642015533292</v>
      </c>
      <c r="F560" s="1">
        <v>8.7643007748571367E-2</v>
      </c>
      <c r="G560" s="1">
        <v>0.15223635731923249</v>
      </c>
    </row>
    <row r="561" spans="1:7" x14ac:dyDescent="0.25">
      <c r="A561">
        <v>1</v>
      </c>
      <c r="B561" s="1">
        <v>0.5595099145744068</v>
      </c>
      <c r="C561" s="1">
        <v>0.30675056671185635</v>
      </c>
      <c r="D561" s="1">
        <v>0.32762091961974382</v>
      </c>
      <c r="E561" s="1">
        <v>0.39779479778961047</v>
      </c>
      <c r="F561" s="1">
        <v>0.47091565709543842</v>
      </c>
      <c r="G561" s="1">
        <v>0.43475841264473769</v>
      </c>
    </row>
    <row r="562" spans="1:7" x14ac:dyDescent="0.25">
      <c r="A562">
        <v>1</v>
      </c>
      <c r="B562" s="1">
        <v>0.66642700657936971</v>
      </c>
      <c r="C562" s="1">
        <v>0.39368043801787517</v>
      </c>
      <c r="D562" s="1">
        <v>0.36962401500121017</v>
      </c>
      <c r="E562" s="1">
        <v>0.45924403481765408</v>
      </c>
      <c r="F562" s="1">
        <v>0.39455180622843683</v>
      </c>
      <c r="G562" s="1">
        <v>0.45406490135587402</v>
      </c>
    </row>
    <row r="563" spans="1:7" x14ac:dyDescent="0.25">
      <c r="A563">
        <v>1</v>
      </c>
      <c r="B563" s="1">
        <v>0.70624914650273285</v>
      </c>
      <c r="C563" s="1">
        <v>0.46704649936357084</v>
      </c>
      <c r="D563" s="1">
        <v>0.44517967198671399</v>
      </c>
      <c r="E563" s="1">
        <v>0.50353352954793063</v>
      </c>
      <c r="F563" s="1">
        <v>0.33576120573481483</v>
      </c>
      <c r="G563" s="1">
        <v>0.53989949568236473</v>
      </c>
    </row>
    <row r="564" spans="1:7" x14ac:dyDescent="0.25">
      <c r="A564">
        <v>1</v>
      </c>
      <c r="B564" s="1">
        <v>0.47327036225633751</v>
      </c>
      <c r="C564" s="1">
        <v>0.54167299414374737</v>
      </c>
      <c r="D564" s="1">
        <v>0.47489064409226855</v>
      </c>
      <c r="E564" s="1">
        <v>0.38474915967001805</v>
      </c>
      <c r="F564" s="1">
        <v>0.16854697259716919</v>
      </c>
      <c r="G564" s="1">
        <v>0.33912337330555564</v>
      </c>
    </row>
    <row r="565" spans="1:7" x14ac:dyDescent="0.25">
      <c r="A565">
        <v>1</v>
      </c>
      <c r="B565" s="1">
        <v>0.44764385149322622</v>
      </c>
      <c r="C565" s="1">
        <v>0.25669493093156104</v>
      </c>
      <c r="D565" s="1">
        <v>0.22849019753994221</v>
      </c>
      <c r="E565" s="1">
        <v>0.29597249132409337</v>
      </c>
      <c r="F565" s="1">
        <v>0.55990878736610417</v>
      </c>
      <c r="G565" s="1">
        <v>0.26990929254413076</v>
      </c>
    </row>
    <row r="566" spans="1:7" x14ac:dyDescent="0.25">
      <c r="A566">
        <v>1</v>
      </c>
      <c r="B566" s="1">
        <v>0.43902075705353483</v>
      </c>
      <c r="C566" s="1">
        <v>0.2253055826294878</v>
      </c>
      <c r="D566" s="1">
        <v>0.21744824490363363</v>
      </c>
      <c r="E566" s="1">
        <v>0.32290028104983842</v>
      </c>
      <c r="F566" s="1">
        <v>0.51451306194668067</v>
      </c>
      <c r="G566" s="1">
        <v>0.2902953117243211</v>
      </c>
    </row>
    <row r="567" spans="1:7" x14ac:dyDescent="0.25">
      <c r="A567">
        <v>1</v>
      </c>
      <c r="B567" s="1">
        <v>0.45955794385651205</v>
      </c>
      <c r="C567" s="1">
        <v>0.20216082191856469</v>
      </c>
      <c r="D567" s="1">
        <v>0.22463458000045222</v>
      </c>
      <c r="E567" s="1">
        <v>0.34014974993387337</v>
      </c>
      <c r="F567" s="1">
        <v>0.49834037347367455</v>
      </c>
      <c r="G567" s="1">
        <v>0.35131149924013055</v>
      </c>
    </row>
    <row r="568" spans="1:7" x14ac:dyDescent="0.25">
      <c r="A568">
        <v>1</v>
      </c>
      <c r="B568" s="1">
        <v>0.47219670646346912</v>
      </c>
      <c r="C568" s="1">
        <v>0.17679753269810064</v>
      </c>
      <c r="D568" s="1">
        <v>0.1712599777058835</v>
      </c>
      <c r="E568" s="1">
        <v>0.30764933167713004</v>
      </c>
      <c r="F568" s="1">
        <v>0.45308895597041232</v>
      </c>
      <c r="G568" s="1">
        <v>0.41431891019047917</v>
      </c>
    </row>
    <row r="569" spans="1:7" x14ac:dyDescent="0.25">
      <c r="A569">
        <v>1</v>
      </c>
      <c r="B569" s="1">
        <v>0.12079364449460704</v>
      </c>
      <c r="C569" s="1">
        <v>7.4325536961209568E-2</v>
      </c>
      <c r="D569" s="1">
        <v>4.4020411427786572E-2</v>
      </c>
      <c r="E569" s="1">
        <v>5.5693338829086753E-2</v>
      </c>
      <c r="F569" s="1">
        <v>0.13465860662499859</v>
      </c>
      <c r="G569" s="1">
        <v>9.142025652683955E-2</v>
      </c>
    </row>
    <row r="570" spans="1:7" x14ac:dyDescent="0.25">
      <c r="A570">
        <v>1</v>
      </c>
      <c r="B570" s="1">
        <v>0.14548553927604754</v>
      </c>
      <c r="C570" s="1">
        <v>5.8471410387738593E-2</v>
      </c>
      <c r="D570" s="1">
        <v>4.8940066346352756E-2</v>
      </c>
      <c r="E570" s="1">
        <v>6.9261914709271843E-2</v>
      </c>
      <c r="F570" s="1">
        <v>0.14199631080117966</v>
      </c>
      <c r="G570" s="1">
        <v>0.14423934707406677</v>
      </c>
    </row>
    <row r="571" spans="1:7" x14ac:dyDescent="0.25">
      <c r="A571">
        <v>1</v>
      </c>
      <c r="B571" s="1">
        <v>0.14743136714797103</v>
      </c>
      <c r="C571" s="1">
        <v>5.5176060324095687E-2</v>
      </c>
      <c r="D571" s="1">
        <v>4.1453070549740081E-2</v>
      </c>
      <c r="E571" s="1">
        <v>6.1829562480080237E-2</v>
      </c>
      <c r="F571" s="1">
        <v>0.15378174225591687</v>
      </c>
      <c r="G571" s="1">
        <v>0.14795052890047677</v>
      </c>
    </row>
    <row r="572" spans="1:7" x14ac:dyDescent="0.25">
      <c r="A572">
        <v>1</v>
      </c>
      <c r="B572" s="1">
        <v>0.12489845570976539</v>
      </c>
      <c r="C572" s="1">
        <v>5.7863972587988741E-2</v>
      </c>
      <c r="D572" s="1">
        <v>5.5666407322386154E-2</v>
      </c>
      <c r="E572" s="1">
        <v>6.9955582224290921E-2</v>
      </c>
      <c r="F572" s="1">
        <v>0.11562181637045643</v>
      </c>
      <c r="G572" s="1">
        <v>0.12310858767970093</v>
      </c>
    </row>
    <row r="573" spans="1:7" x14ac:dyDescent="0.25">
      <c r="A573">
        <v>1</v>
      </c>
      <c r="B573" s="1">
        <v>0.56870667589513624</v>
      </c>
      <c r="C573" s="1">
        <v>0.15112776349685375</v>
      </c>
      <c r="D573" s="1">
        <v>0.20949581126883005</v>
      </c>
      <c r="E573" s="1">
        <v>0.32295581495262404</v>
      </c>
      <c r="F573" s="1">
        <v>0.49291001871386425</v>
      </c>
      <c r="G573" s="1">
        <v>0.64724489473615754</v>
      </c>
    </row>
    <row r="574" spans="1:7" x14ac:dyDescent="0.25">
      <c r="A574">
        <v>1</v>
      </c>
      <c r="B574" s="1">
        <v>0.53215817215608874</v>
      </c>
      <c r="C574" s="1">
        <v>0.13644709630926313</v>
      </c>
      <c r="D574" s="1">
        <v>0.17934913239706976</v>
      </c>
      <c r="E574" s="1">
        <v>0.31281414041151479</v>
      </c>
      <c r="F574" s="1">
        <v>0.49377290254114731</v>
      </c>
      <c r="G574" s="1">
        <v>0.54495758011055695</v>
      </c>
    </row>
    <row r="575" spans="1:7" x14ac:dyDescent="0.25">
      <c r="A575">
        <v>1</v>
      </c>
      <c r="B575" s="1">
        <v>0.55392030990850505</v>
      </c>
      <c r="C575" s="1">
        <v>0.13080206639295153</v>
      </c>
      <c r="D575" s="1">
        <v>0.20141628776997697</v>
      </c>
      <c r="E575" s="1">
        <v>0.32591414411896746</v>
      </c>
      <c r="F575" s="1">
        <v>0.5111136758252609</v>
      </c>
      <c r="G575" s="1">
        <v>0.59976647848870857</v>
      </c>
    </row>
    <row r="576" spans="1:7" x14ac:dyDescent="0.25">
      <c r="A576">
        <v>1</v>
      </c>
      <c r="B576" s="1">
        <v>0.48908617725431242</v>
      </c>
      <c r="C576" s="1">
        <v>0.12789326765642212</v>
      </c>
      <c r="D576" s="1">
        <v>0.17597004950432857</v>
      </c>
      <c r="E576" s="1">
        <v>0.311553450719386</v>
      </c>
      <c r="F576" s="1">
        <v>0.48056120505089106</v>
      </c>
      <c r="G576" s="1">
        <v>0.495022870403524</v>
      </c>
    </row>
    <row r="577" spans="1:7" x14ac:dyDescent="0.25">
      <c r="A577">
        <v>1</v>
      </c>
      <c r="B577" s="1">
        <v>0.21379070671324477</v>
      </c>
      <c r="C577" s="1">
        <v>0.12389108088034304</v>
      </c>
      <c r="D577" s="1">
        <v>0.16021300009966191</v>
      </c>
      <c r="E577" s="1">
        <v>0.14300190263979978</v>
      </c>
      <c r="F577" s="1">
        <v>8.3110815884015629E-2</v>
      </c>
      <c r="G577" s="1">
        <v>0.12098894245473982</v>
      </c>
    </row>
    <row r="578" spans="1:7" x14ac:dyDescent="0.25">
      <c r="A578">
        <v>1</v>
      </c>
      <c r="B578" s="1">
        <v>0.25700845268678019</v>
      </c>
      <c r="C578" s="1">
        <v>0.12899217785778777</v>
      </c>
      <c r="D578" s="1">
        <v>0.14215953944475757</v>
      </c>
      <c r="E578" s="1">
        <v>0.15031524252192771</v>
      </c>
      <c r="F578" s="1">
        <v>7.1934817504914997E-2</v>
      </c>
      <c r="G578" s="1">
        <v>0.16033422932194621</v>
      </c>
    </row>
    <row r="579" spans="1:7" x14ac:dyDescent="0.25">
      <c r="A579">
        <v>1</v>
      </c>
      <c r="B579" s="1">
        <v>0.28027580946556191</v>
      </c>
      <c r="C579" s="1">
        <v>9.7449589565323028E-2</v>
      </c>
      <c r="D579" s="1">
        <v>0.10313918245414506</v>
      </c>
      <c r="E579" s="1">
        <v>0.10282869294222513</v>
      </c>
      <c r="F579" s="1">
        <v>0.11030561988713548</v>
      </c>
      <c r="G579" s="1">
        <v>0.15368359082720706</v>
      </c>
    </row>
    <row r="580" spans="1:7" x14ac:dyDescent="0.25">
      <c r="A580">
        <v>1</v>
      </c>
      <c r="B580" s="1">
        <v>0.26998292421878006</v>
      </c>
      <c r="C580" s="1">
        <v>9.5235202677144054E-2</v>
      </c>
      <c r="D580" s="1">
        <v>9.1157351070360465E-2</v>
      </c>
      <c r="E580" s="1">
        <v>9.0518859562626508E-2</v>
      </c>
      <c r="F580" s="1">
        <v>7.4039991872705824E-2</v>
      </c>
      <c r="G580" s="1">
        <v>0.17406377064248674</v>
      </c>
    </row>
    <row r="581" spans="1:7" x14ac:dyDescent="0.25">
      <c r="A581">
        <v>1</v>
      </c>
      <c r="B581" s="1">
        <v>0.41995917219227119</v>
      </c>
      <c r="C581" s="1">
        <v>0.142557368358565</v>
      </c>
      <c r="D581" s="1">
        <v>0.18140957943514313</v>
      </c>
      <c r="E581" s="1">
        <v>0.25682124563556485</v>
      </c>
      <c r="F581" s="1">
        <v>0.4078895736675669</v>
      </c>
      <c r="G581" s="1">
        <v>0.43770441647978486</v>
      </c>
    </row>
    <row r="582" spans="1:7" x14ac:dyDescent="0.25">
      <c r="A582">
        <v>1</v>
      </c>
      <c r="B582" s="1">
        <v>0.32344891096666661</v>
      </c>
      <c r="C582" s="1">
        <v>0.11945816548262314</v>
      </c>
      <c r="D582" s="1">
        <v>0.13098379698451557</v>
      </c>
      <c r="E582" s="1">
        <v>0.22942760980524654</v>
      </c>
      <c r="F582" s="1">
        <v>0.31875498516312867</v>
      </c>
      <c r="G582" s="1">
        <v>0.2753847588505971</v>
      </c>
    </row>
    <row r="583" spans="1:7" x14ac:dyDescent="0.25">
      <c r="A583">
        <v>1</v>
      </c>
      <c r="B583" s="1">
        <v>0.38684026849710951</v>
      </c>
      <c r="C583" s="1">
        <v>0.12649339963608952</v>
      </c>
      <c r="D583" s="1">
        <v>0.14349178459293974</v>
      </c>
      <c r="E583" s="1">
        <v>0.27195146913265233</v>
      </c>
      <c r="F583" s="1">
        <v>0.40266610584917256</v>
      </c>
      <c r="G583" s="1">
        <v>0.32935416004761381</v>
      </c>
    </row>
    <row r="584" spans="1:7" x14ac:dyDescent="0.25">
      <c r="A584">
        <v>1</v>
      </c>
      <c r="B584" s="1">
        <v>0.39412621721841012</v>
      </c>
      <c r="C584" s="1">
        <v>0.14229092405094748</v>
      </c>
      <c r="D584" s="1">
        <v>0.18559391375644138</v>
      </c>
      <c r="E584" s="1">
        <v>0.22719184447640953</v>
      </c>
      <c r="F584" s="1">
        <v>0.43647120410194679</v>
      </c>
      <c r="G584" s="1">
        <v>0.33872023593865447</v>
      </c>
    </row>
    <row r="585" spans="1:7" x14ac:dyDescent="0.25">
      <c r="A585">
        <v>1</v>
      </c>
      <c r="B585" s="1">
        <v>0.83747063094019503</v>
      </c>
      <c r="C585" s="1">
        <v>0.82087349555604017</v>
      </c>
      <c r="D585" s="1">
        <v>0.93896483107307394</v>
      </c>
      <c r="E585" s="1">
        <v>0.92173434948692279</v>
      </c>
      <c r="F585" s="1">
        <v>0.48150467789612511</v>
      </c>
      <c r="G585" s="1">
        <v>0.45509630130202799</v>
      </c>
    </row>
    <row r="586" spans="1:7" x14ac:dyDescent="0.25">
      <c r="A586">
        <v>1</v>
      </c>
      <c r="B586" s="1">
        <v>0.83319336950800038</v>
      </c>
      <c r="C586" s="1">
        <v>0.86385938367151982</v>
      </c>
      <c r="D586" s="1">
        <v>0.9415131189402004</v>
      </c>
      <c r="E586" s="1">
        <v>0.87917754367862178</v>
      </c>
      <c r="F586" s="1">
        <v>0.54454056423141362</v>
      </c>
      <c r="G586" s="1">
        <v>0.49469595444375225</v>
      </c>
    </row>
    <row r="587" spans="1:7" x14ac:dyDescent="0.25">
      <c r="A587">
        <v>1</v>
      </c>
      <c r="B587" s="1">
        <v>0.85306701689720332</v>
      </c>
      <c r="C587" s="1">
        <v>0.82237690411042108</v>
      </c>
      <c r="D587" s="1">
        <v>0.84314221418599256</v>
      </c>
      <c r="E587" s="1">
        <v>0.97767872024963931</v>
      </c>
      <c r="F587" s="1">
        <v>0.52112432508834727</v>
      </c>
      <c r="G587" s="1">
        <v>0.44449820789006139</v>
      </c>
    </row>
    <row r="588" spans="1:7" x14ac:dyDescent="0.25">
      <c r="A588">
        <v>1</v>
      </c>
      <c r="B588" s="1">
        <v>0.83925042806170624</v>
      </c>
      <c r="C588" s="1">
        <v>0.63998818257371393</v>
      </c>
      <c r="D588" s="1">
        <v>0.84579330456258905</v>
      </c>
      <c r="E588" s="1">
        <v>1</v>
      </c>
      <c r="F588" s="1">
        <v>0.46434736716419273</v>
      </c>
      <c r="G588" s="1">
        <v>0.43365583437933164</v>
      </c>
    </row>
    <row r="589" spans="1:7" x14ac:dyDescent="0.25">
      <c r="A589">
        <v>1</v>
      </c>
      <c r="B589" s="1">
        <v>0.38678001304902487</v>
      </c>
      <c r="C589" s="1">
        <v>0.13679223142275737</v>
      </c>
      <c r="D589" s="1">
        <v>0.13630859010231675</v>
      </c>
      <c r="E589" s="1">
        <v>0.19880810069067664</v>
      </c>
      <c r="F589" s="1">
        <v>0.36170209249328117</v>
      </c>
      <c r="G589" s="1">
        <v>0.44250702869313513</v>
      </c>
    </row>
    <row r="590" spans="1:7" x14ac:dyDescent="0.25">
      <c r="A590">
        <v>1</v>
      </c>
      <c r="B590" s="1">
        <v>0.30051624183414666</v>
      </c>
      <c r="C590" s="1">
        <v>0.11153524381724958</v>
      </c>
      <c r="D590" s="1">
        <v>0.11185478339448443</v>
      </c>
      <c r="E590" s="1">
        <v>0.17848253649582166</v>
      </c>
      <c r="F590" s="1">
        <v>0.29972161452745283</v>
      </c>
      <c r="G590" s="1">
        <v>0.28499595535504713</v>
      </c>
    </row>
    <row r="591" spans="1:7" x14ac:dyDescent="0.25">
      <c r="A591">
        <v>1</v>
      </c>
      <c r="B591" s="1">
        <v>0.34159397107038186</v>
      </c>
      <c r="C591" s="1">
        <v>0.11584529111456551</v>
      </c>
      <c r="D591" s="1">
        <v>0.11841215975719346</v>
      </c>
      <c r="E591" s="1">
        <v>0.19454554262931922</v>
      </c>
      <c r="F591" s="1">
        <v>0.36838590854856273</v>
      </c>
      <c r="G591" s="1">
        <v>0.31342193950258695</v>
      </c>
    </row>
    <row r="592" spans="1:7" x14ac:dyDescent="0.25">
      <c r="A592">
        <v>1</v>
      </c>
      <c r="B592" s="1">
        <v>0.30714828034160901</v>
      </c>
      <c r="C592" s="1">
        <v>0.11385731286083878</v>
      </c>
      <c r="D592" s="1">
        <v>0.1138813118856451</v>
      </c>
      <c r="E592" s="1">
        <v>0.16470568900827509</v>
      </c>
      <c r="F592" s="1">
        <v>0.33652480662767731</v>
      </c>
      <c r="G592" s="1">
        <v>0.27666672063655445</v>
      </c>
    </row>
    <row r="593" spans="1:7" x14ac:dyDescent="0.25">
      <c r="A593">
        <v>1</v>
      </c>
      <c r="B593" s="1">
        <v>0.71545495343552334</v>
      </c>
      <c r="C593" s="1">
        <v>0.74660456075344372</v>
      </c>
      <c r="D593" s="1">
        <v>0.76441454494291217</v>
      </c>
      <c r="E593" s="1">
        <v>0.69212736439680211</v>
      </c>
      <c r="F593" s="1">
        <v>0.63945322574072505</v>
      </c>
      <c r="G593" s="1">
        <v>0.33733214811920686</v>
      </c>
    </row>
    <row r="594" spans="1:7" x14ac:dyDescent="0.25">
      <c r="A594">
        <v>1</v>
      </c>
      <c r="B594" s="1">
        <v>0.75854956236745252</v>
      </c>
      <c r="C594" s="1">
        <v>0.50542690452458328</v>
      </c>
      <c r="D594" s="1">
        <v>0.55634959385680682</v>
      </c>
      <c r="E594" s="1">
        <v>0.69241064182237189</v>
      </c>
      <c r="F594" s="1">
        <v>0.79616301665097922</v>
      </c>
      <c r="G594" s="1">
        <v>0.32372231377933519</v>
      </c>
    </row>
    <row r="595" spans="1:7" x14ac:dyDescent="0.25">
      <c r="A595">
        <v>1</v>
      </c>
      <c r="B595" s="1">
        <v>0.6947311644095433</v>
      </c>
      <c r="C595" s="1">
        <v>0.44798261623460345</v>
      </c>
      <c r="D595" s="1">
        <v>0.51722140938681127</v>
      </c>
      <c r="E595" s="1">
        <v>0.62317450792911977</v>
      </c>
      <c r="F595" s="1">
        <v>0.62775465260519392</v>
      </c>
      <c r="G595" s="1">
        <v>0.42105169793248437</v>
      </c>
    </row>
    <row r="596" spans="1:7" x14ac:dyDescent="0.25">
      <c r="A596">
        <v>1</v>
      </c>
      <c r="B596" s="1">
        <v>0.61323195050241075</v>
      </c>
      <c r="C596" s="1">
        <v>0.48399401397659148</v>
      </c>
      <c r="D596" s="1">
        <v>0.42704978991438292</v>
      </c>
      <c r="E596" s="1">
        <v>0.55794468169026201</v>
      </c>
      <c r="F596" s="1">
        <v>0.50532745272875612</v>
      </c>
      <c r="G596" s="1">
        <v>0.36552230155205895</v>
      </c>
    </row>
    <row r="597" spans="1:7" x14ac:dyDescent="0.25">
      <c r="A597">
        <v>1</v>
      </c>
      <c r="B597" s="1">
        <v>0.40157192312046769</v>
      </c>
      <c r="C597" s="1">
        <v>0.15604800967482749</v>
      </c>
      <c r="D597" s="1">
        <v>0.15223858222148895</v>
      </c>
      <c r="E597" s="1">
        <v>0.30583190097923485</v>
      </c>
      <c r="F597" s="1">
        <v>0.48041592824271773</v>
      </c>
      <c r="G597" s="1">
        <v>0.24070428403237168</v>
      </c>
    </row>
    <row r="598" spans="1:7" x14ac:dyDescent="0.25">
      <c r="A598">
        <v>1</v>
      </c>
      <c r="B598" s="1">
        <v>0.42011411477306021</v>
      </c>
      <c r="C598" s="1">
        <v>0.12137297509228913</v>
      </c>
      <c r="D598" s="1">
        <v>0.16929793632860624</v>
      </c>
      <c r="E598" s="1">
        <v>0.32210193251750679</v>
      </c>
      <c r="F598" s="1">
        <v>0.4945915023041107</v>
      </c>
      <c r="G598" s="1">
        <v>0.26488261682113995</v>
      </c>
    </row>
    <row r="599" spans="1:7" x14ac:dyDescent="0.25">
      <c r="A599">
        <v>1</v>
      </c>
      <c r="B599" s="1">
        <v>0.3644186764460432</v>
      </c>
      <c r="C599" s="1">
        <v>0.12724027202169105</v>
      </c>
      <c r="D599" s="1">
        <v>0.18819705754511795</v>
      </c>
      <c r="E599" s="1">
        <v>0.23685575610070689</v>
      </c>
      <c r="F599" s="1">
        <v>0.44298147449975966</v>
      </c>
      <c r="G599" s="1">
        <v>0.24490659183785957</v>
      </c>
    </row>
    <row r="600" spans="1:7" x14ac:dyDescent="0.25">
      <c r="A600">
        <v>1</v>
      </c>
      <c r="B600" s="1">
        <v>0.27356148506773703</v>
      </c>
      <c r="C600" s="1">
        <v>0.12372955764722775</v>
      </c>
      <c r="D600" s="1">
        <v>0.14063173921746144</v>
      </c>
      <c r="E600" s="1">
        <v>0.215169494456112</v>
      </c>
      <c r="F600" s="1">
        <v>0.23699514670592392</v>
      </c>
      <c r="G600" s="1">
        <v>0.26158319869615826</v>
      </c>
    </row>
    <row r="601" spans="1:7" x14ac:dyDescent="0.25">
      <c r="A601">
        <v>1</v>
      </c>
      <c r="B601" s="1">
        <v>0.14170957982840179</v>
      </c>
      <c r="C601" s="1">
        <v>5.4855774938773035E-2</v>
      </c>
      <c r="D601" s="1">
        <v>5.992046310122718E-2</v>
      </c>
      <c r="E601" s="1">
        <v>7.9962744773660013E-2</v>
      </c>
      <c r="F601" s="1">
        <v>0.13215783934801548</v>
      </c>
      <c r="G601" s="1">
        <v>0.12174735209131987</v>
      </c>
    </row>
    <row r="602" spans="1:7" x14ac:dyDescent="0.25">
      <c r="A602">
        <v>1</v>
      </c>
      <c r="B602" s="1">
        <v>0.1399646520824166</v>
      </c>
      <c r="C602" s="1">
        <v>8.8055011776010078E-2</v>
      </c>
      <c r="D602" s="1">
        <v>9.796597592871914E-2</v>
      </c>
      <c r="E602" s="1">
        <v>6.7535067361923093E-2</v>
      </c>
      <c r="F602" s="1">
        <v>0.13683348422401581</v>
      </c>
      <c r="G602" s="1">
        <v>0.10232235081506474</v>
      </c>
    </row>
    <row r="603" spans="1:7" x14ac:dyDescent="0.25">
      <c r="A603">
        <v>1</v>
      </c>
      <c r="B603" s="1">
        <v>0.1537599399604794</v>
      </c>
      <c r="C603" s="1">
        <v>0.12349210468914371</v>
      </c>
      <c r="D603" s="1">
        <v>0.10699982496354803</v>
      </c>
      <c r="E603" s="1">
        <v>9.755616557172192E-2</v>
      </c>
      <c r="F603" s="1">
        <v>9.0171245963781094E-2</v>
      </c>
      <c r="G603" s="1">
        <v>0.15958161481266386</v>
      </c>
    </row>
    <row r="604" spans="1:7" x14ac:dyDescent="0.25">
      <c r="A604">
        <v>1</v>
      </c>
      <c r="B604" s="1">
        <v>0.21439895117587121</v>
      </c>
      <c r="C604" s="1">
        <v>0.10541944960613182</v>
      </c>
      <c r="D604" s="1">
        <v>0.13463192514134822</v>
      </c>
      <c r="E604" s="1">
        <v>9.9655627492599902E-2</v>
      </c>
      <c r="F604" s="1">
        <v>0.11809203505223326</v>
      </c>
      <c r="G604" s="1">
        <v>0.20409243926994133</v>
      </c>
    </row>
    <row r="605" spans="1:7" x14ac:dyDescent="0.25">
      <c r="A605">
        <v>1</v>
      </c>
      <c r="B605" s="1">
        <v>0.35334772266503578</v>
      </c>
      <c r="C605" s="1">
        <v>0.37657692233355511</v>
      </c>
      <c r="D605" s="1">
        <v>0.38081839172487952</v>
      </c>
      <c r="E605" s="1">
        <v>0.37585680322243065</v>
      </c>
      <c r="F605" s="1">
        <v>0.23460164147404952</v>
      </c>
      <c r="G605" s="1">
        <v>0.23939418712457197</v>
      </c>
    </row>
    <row r="606" spans="1:7" x14ac:dyDescent="0.25">
      <c r="A606">
        <v>1</v>
      </c>
      <c r="B606" s="1">
        <v>0.3732636801751697</v>
      </c>
      <c r="C606" s="1">
        <v>0.34621883775060258</v>
      </c>
      <c r="D606" s="1">
        <v>0.37632523112767863</v>
      </c>
      <c r="E606" s="1">
        <v>0.33949923218343103</v>
      </c>
      <c r="F606" s="1">
        <v>0.23096806845393048</v>
      </c>
      <c r="G606" s="1">
        <v>0.33555326522687395</v>
      </c>
    </row>
    <row r="607" spans="1:7" x14ac:dyDescent="0.25">
      <c r="A607">
        <v>1</v>
      </c>
      <c r="B607" s="1">
        <v>0.32012070931604664</v>
      </c>
      <c r="C607" s="1">
        <v>0.2759134345913738</v>
      </c>
      <c r="D607" s="1">
        <v>0.37517576926008156</v>
      </c>
      <c r="E607" s="1">
        <v>0.30960485719920333</v>
      </c>
      <c r="F607" s="1">
        <v>0.17472673683154646</v>
      </c>
      <c r="G607" s="1">
        <v>0.25618413074727325</v>
      </c>
    </row>
    <row r="608" spans="1:7" x14ac:dyDescent="0.25">
      <c r="A608">
        <v>1</v>
      </c>
      <c r="B608" s="1">
        <v>0.31654667127312031</v>
      </c>
      <c r="C608" s="1">
        <v>0.24639886022580118</v>
      </c>
      <c r="D608" s="1">
        <v>0.27603750972541058</v>
      </c>
      <c r="E608" s="1">
        <v>0.30921253704726626</v>
      </c>
      <c r="F608" s="1">
        <v>0.19087269528374715</v>
      </c>
      <c r="G608" s="1">
        <v>0.22694121060120773</v>
      </c>
    </row>
    <row r="609" spans="1:7" x14ac:dyDescent="0.25">
      <c r="A609">
        <v>1</v>
      </c>
      <c r="B609" s="1">
        <v>0.29902094380165478</v>
      </c>
      <c r="C609" s="1">
        <v>0.17459142905264552</v>
      </c>
      <c r="D609" s="1">
        <v>0.15431829164422878</v>
      </c>
      <c r="E609" s="1">
        <v>0.20259499880208773</v>
      </c>
      <c r="F609" s="1">
        <v>0.158319861459841</v>
      </c>
      <c r="G609" s="1">
        <v>0.18133594759930879</v>
      </c>
    </row>
    <row r="610" spans="1:7" x14ac:dyDescent="0.25">
      <c r="A610">
        <v>1</v>
      </c>
      <c r="B610" s="1">
        <v>0.35221877192101947</v>
      </c>
      <c r="C610" s="1">
        <v>0.17086673090781579</v>
      </c>
      <c r="D610" s="1">
        <v>0.16933981107788115</v>
      </c>
      <c r="E610" s="1">
        <v>0.16996154841917646</v>
      </c>
      <c r="F610" s="1">
        <v>0.20265949458603091</v>
      </c>
      <c r="G610" s="1">
        <v>0.1841220767011198</v>
      </c>
    </row>
    <row r="611" spans="1:7" x14ac:dyDescent="0.25">
      <c r="A611">
        <v>1</v>
      </c>
      <c r="B611" s="1">
        <v>0.29133188175575914</v>
      </c>
      <c r="C611" s="1">
        <v>0.20353031804890978</v>
      </c>
      <c r="D611" s="1">
        <v>0.19497281072529576</v>
      </c>
      <c r="E611" s="1">
        <v>0.18738992526211534</v>
      </c>
      <c r="F611" s="1">
        <v>0.12063378076196518</v>
      </c>
      <c r="G611" s="1">
        <v>0.20244790600816678</v>
      </c>
    </row>
    <row r="612" spans="1:7" x14ac:dyDescent="0.25">
      <c r="A612">
        <v>1</v>
      </c>
      <c r="B612" s="1">
        <v>0.30159252377245205</v>
      </c>
      <c r="C612" s="1">
        <v>0.25339820032746413</v>
      </c>
      <c r="D612" s="1">
        <v>0.21180625056007477</v>
      </c>
      <c r="E612" s="1">
        <v>0.17073115640434416</v>
      </c>
      <c r="F612" s="1">
        <v>0.1870077280536698</v>
      </c>
      <c r="G612" s="1">
        <v>0.19364271881184142</v>
      </c>
    </row>
    <row r="613" spans="1:7" x14ac:dyDescent="0.25">
      <c r="A613">
        <v>1</v>
      </c>
      <c r="B613" s="1">
        <v>0.36418115618095426</v>
      </c>
      <c r="C613" s="1">
        <v>0.15846395546928713</v>
      </c>
      <c r="D613" s="1">
        <v>0.23012415025665031</v>
      </c>
      <c r="E613" s="1">
        <v>0.40032809398610669</v>
      </c>
      <c r="F613" s="1">
        <v>0.3518286839340321</v>
      </c>
      <c r="G613" s="1">
        <v>0.15035201195760373</v>
      </c>
    </row>
    <row r="614" spans="1:7" x14ac:dyDescent="0.25">
      <c r="A614">
        <v>1</v>
      </c>
      <c r="B614" s="1">
        <v>0.35229055322963365</v>
      </c>
      <c r="C614" s="1">
        <v>0.12541519754153357</v>
      </c>
      <c r="D614" s="1">
        <v>0.16607651186688518</v>
      </c>
      <c r="E614" s="1">
        <v>0.32437609646355742</v>
      </c>
      <c r="F614" s="1">
        <v>0.39315620277541968</v>
      </c>
      <c r="G614" s="1">
        <v>0.21977254965871124</v>
      </c>
    </row>
    <row r="615" spans="1:7" x14ac:dyDescent="0.25">
      <c r="A615">
        <v>1</v>
      </c>
      <c r="B615" s="1">
        <v>0.31034853035065463</v>
      </c>
      <c r="C615" s="1">
        <v>0.1080341932259641</v>
      </c>
      <c r="D615" s="1">
        <v>0.13531113357458771</v>
      </c>
      <c r="E615" s="1">
        <v>0.26990964408142559</v>
      </c>
      <c r="F615" s="1">
        <v>0.31793786723500733</v>
      </c>
      <c r="G615" s="1">
        <v>0.25486368223804101</v>
      </c>
    </row>
    <row r="616" spans="1:7" x14ac:dyDescent="0.25">
      <c r="A616">
        <v>1</v>
      </c>
      <c r="B616" s="1">
        <v>0.3385521651693747</v>
      </c>
      <c r="C616" s="1">
        <v>8.9504579252685831E-2</v>
      </c>
      <c r="D616" s="1">
        <v>0.10972210241391181</v>
      </c>
      <c r="E616" s="1">
        <v>0.23471298863992876</v>
      </c>
      <c r="F616" s="1">
        <v>0.37215079493315073</v>
      </c>
      <c r="G616" s="1">
        <v>0.25734182907842701</v>
      </c>
    </row>
    <row r="617" spans="1:7" x14ac:dyDescent="0.25">
      <c r="A617">
        <v>1</v>
      </c>
      <c r="B617" s="1">
        <v>0.18087372442280242</v>
      </c>
      <c r="C617" s="1">
        <v>7.916433125239869E-2</v>
      </c>
      <c r="D617" s="1">
        <v>7.1651255363108526E-2</v>
      </c>
      <c r="E617" s="1">
        <v>8.8336758832694512E-2</v>
      </c>
      <c r="F617" s="1">
        <v>0.17731424844044008</v>
      </c>
      <c r="G617" s="1">
        <v>0.16607560791991291</v>
      </c>
    </row>
    <row r="618" spans="1:7" x14ac:dyDescent="0.25">
      <c r="A618">
        <v>1</v>
      </c>
      <c r="B618" s="1">
        <v>0.18999637008341802</v>
      </c>
      <c r="C618" s="1">
        <v>5.5866330551084142E-2</v>
      </c>
      <c r="D618" s="1">
        <v>6.2049165980618694E-2</v>
      </c>
      <c r="E618" s="1">
        <v>8.1922086791156076E-2</v>
      </c>
      <c r="F618" s="1">
        <v>0.18759920813025785</v>
      </c>
      <c r="G618" s="1">
        <v>0.13982589314192248</v>
      </c>
    </row>
    <row r="619" spans="1:7" x14ac:dyDescent="0.25">
      <c r="A619">
        <v>1</v>
      </c>
      <c r="B619" s="1">
        <v>0.17784913436410513</v>
      </c>
      <c r="C619" s="1">
        <v>6.344687818387143E-2</v>
      </c>
      <c r="D619" s="1">
        <v>6.7815109582031394E-2</v>
      </c>
      <c r="E619" s="1">
        <v>8.4231533847952691E-2</v>
      </c>
      <c r="F619" s="1">
        <v>0.12633969980875781</v>
      </c>
      <c r="G619" s="1">
        <v>0.19106415259003703</v>
      </c>
    </row>
    <row r="620" spans="1:7" x14ac:dyDescent="0.25">
      <c r="A620">
        <v>1</v>
      </c>
      <c r="B620" s="1">
        <v>0.19376094956750303</v>
      </c>
      <c r="C620" s="1">
        <v>5.5285123019959852E-2</v>
      </c>
      <c r="D620" s="1">
        <v>6.0305292047063863E-2</v>
      </c>
      <c r="E620" s="1">
        <v>8.6225691650224576E-2</v>
      </c>
      <c r="F620" s="1">
        <v>0.1853522335668078</v>
      </c>
      <c r="G620" s="1">
        <v>0.19278919830739813</v>
      </c>
    </row>
    <row r="621" spans="1:7" x14ac:dyDescent="0.25">
      <c r="A621">
        <v>1</v>
      </c>
      <c r="B621" s="1">
        <v>0.18944954824462601</v>
      </c>
      <c r="C621" s="1">
        <v>9.9669498615317917E-2</v>
      </c>
      <c r="D621" s="1">
        <v>8.4478328561007746E-2</v>
      </c>
      <c r="E621" s="1">
        <v>0.13878296166898929</v>
      </c>
      <c r="F621" s="1">
        <v>0.18624703383684374</v>
      </c>
      <c r="G621" s="1">
        <v>0.13909053130169441</v>
      </c>
    </row>
    <row r="622" spans="1:7" x14ac:dyDescent="0.25">
      <c r="A622">
        <v>1</v>
      </c>
      <c r="B622" s="1">
        <v>0.20631173630231719</v>
      </c>
      <c r="C622" s="1">
        <v>0.10284474165946485</v>
      </c>
      <c r="D622" s="1">
        <v>0.10639222235156867</v>
      </c>
      <c r="E622" s="1">
        <v>0.12720457132032983</v>
      </c>
      <c r="F622" s="1">
        <v>0.2041564897384362</v>
      </c>
      <c r="G622" s="1">
        <v>0.13507362333212034</v>
      </c>
    </row>
    <row r="623" spans="1:7" x14ac:dyDescent="0.25">
      <c r="A623">
        <v>1</v>
      </c>
      <c r="B623" s="1">
        <v>0.2214341030079286</v>
      </c>
      <c r="C623" s="1">
        <v>0.1322626781932591</v>
      </c>
      <c r="D623" s="1">
        <v>9.9529579066645335E-2</v>
      </c>
      <c r="E623" s="1">
        <v>0.1293323064624016</v>
      </c>
      <c r="F623" s="1">
        <v>0.19487775290005052</v>
      </c>
      <c r="G623" s="1">
        <v>0.19263564955281526</v>
      </c>
    </row>
    <row r="624" spans="1:7" x14ac:dyDescent="0.25">
      <c r="A624">
        <v>1</v>
      </c>
      <c r="B624" s="1">
        <v>0.21680158245688158</v>
      </c>
      <c r="C624" s="1">
        <v>0.14016765283273097</v>
      </c>
      <c r="D624" s="1">
        <v>0.13190943831723809</v>
      </c>
      <c r="E624" s="1">
        <v>0.151539013462415</v>
      </c>
      <c r="F624" s="1">
        <v>0.17279727387983973</v>
      </c>
      <c r="G624" s="1">
        <v>0.1733099617176545</v>
      </c>
    </row>
    <row r="625" spans="1:7" x14ac:dyDescent="0.25">
      <c r="A625">
        <v>1</v>
      </c>
      <c r="B625" s="1">
        <v>0.33294680363085027</v>
      </c>
      <c r="C625" s="1">
        <v>0.14944350414300189</v>
      </c>
      <c r="D625" s="1">
        <v>0.13301786293054571</v>
      </c>
      <c r="E625" s="1">
        <v>0.18409029236224242</v>
      </c>
      <c r="F625" s="1">
        <v>0.43772734409886349</v>
      </c>
      <c r="G625" s="1">
        <v>0.22635063846819653</v>
      </c>
    </row>
    <row r="626" spans="1:7" x14ac:dyDescent="0.25">
      <c r="A626">
        <v>1</v>
      </c>
      <c r="B626" s="1">
        <v>0.35063724878000951</v>
      </c>
      <c r="C626" s="1">
        <v>0.13491055478398684</v>
      </c>
      <c r="D626" s="1">
        <v>0.1387165975593721</v>
      </c>
      <c r="E626" s="1">
        <v>0.23061368311747546</v>
      </c>
      <c r="F626" s="1">
        <v>0.42372993218040883</v>
      </c>
      <c r="G626" s="1">
        <v>0.26387616688869525</v>
      </c>
    </row>
    <row r="627" spans="1:7" x14ac:dyDescent="0.25">
      <c r="A627">
        <v>1</v>
      </c>
      <c r="B627" s="1">
        <v>0.3988494856840058</v>
      </c>
      <c r="C627" s="1">
        <v>0.12245946042956897</v>
      </c>
      <c r="D627" s="1">
        <v>0.13716304436127189</v>
      </c>
      <c r="E627" s="1">
        <v>0.2801049832214399</v>
      </c>
      <c r="F627" s="1">
        <v>0.43186007603522547</v>
      </c>
      <c r="G627" s="1">
        <v>0.34453925154736537</v>
      </c>
    </row>
    <row r="628" spans="1:7" x14ac:dyDescent="0.25">
      <c r="A628">
        <v>1</v>
      </c>
      <c r="B628" s="1">
        <v>0.39657553552941338</v>
      </c>
      <c r="C628" s="1">
        <v>0.12011806381962412</v>
      </c>
      <c r="D628" s="1">
        <v>0.13630230888992551</v>
      </c>
      <c r="E628" s="1">
        <v>0.28070168059765382</v>
      </c>
      <c r="F628" s="1">
        <v>0.38485633183753504</v>
      </c>
      <c r="G628" s="1">
        <v>0.35438004126307582</v>
      </c>
    </row>
    <row r="629" spans="1:7" x14ac:dyDescent="0.25">
      <c r="A629">
        <v>1</v>
      </c>
      <c r="B629" s="1">
        <v>0.44194526179168481</v>
      </c>
      <c r="C629" s="1">
        <v>0.16103866341595408</v>
      </c>
      <c r="D629" s="1">
        <v>0.19626548423541315</v>
      </c>
      <c r="E629" s="1">
        <v>0.21352637634508095</v>
      </c>
      <c r="F629" s="1">
        <v>0.38706956616150351</v>
      </c>
      <c r="G629" s="1">
        <v>0.51183192467502392</v>
      </c>
    </row>
    <row r="630" spans="1:7" x14ac:dyDescent="0.25">
      <c r="A630">
        <v>1</v>
      </c>
      <c r="B630" s="1">
        <v>0.45127478935395654</v>
      </c>
      <c r="C630" s="1">
        <v>0.14983557763193137</v>
      </c>
      <c r="D630" s="1">
        <v>0.21529944214459013</v>
      </c>
      <c r="E630" s="1">
        <v>0.26966133821595506</v>
      </c>
      <c r="F630" s="1">
        <v>0.40505641943677173</v>
      </c>
      <c r="G630" s="1">
        <v>0.38429028580063751</v>
      </c>
    </row>
    <row r="631" spans="1:7" x14ac:dyDescent="0.25">
      <c r="A631">
        <v>1</v>
      </c>
      <c r="B631" s="1">
        <v>0.44267853995651096</v>
      </c>
      <c r="C631" s="1">
        <v>0.13321249002559521</v>
      </c>
      <c r="D631" s="1">
        <v>0.18718536360263541</v>
      </c>
      <c r="E631" s="1">
        <v>0.21463238114109162</v>
      </c>
      <c r="F631" s="1">
        <v>0.34369529144129246</v>
      </c>
      <c r="G631" s="1">
        <v>0.49107298241758374</v>
      </c>
    </row>
    <row r="632" spans="1:7" x14ac:dyDescent="0.25">
      <c r="A632">
        <v>1</v>
      </c>
      <c r="B632" s="1">
        <v>0.37286654862629248</v>
      </c>
      <c r="C632" s="1">
        <v>0.10719482462994612</v>
      </c>
      <c r="D632" s="1">
        <v>0.14483826715587539</v>
      </c>
      <c r="E632" s="1">
        <v>0.20041694823056364</v>
      </c>
      <c r="F632" s="1">
        <v>0.33288997974730733</v>
      </c>
      <c r="G632" s="1">
        <v>0.39592163713850237</v>
      </c>
    </row>
    <row r="633" spans="1:7" x14ac:dyDescent="0.25">
      <c r="A633">
        <v>1</v>
      </c>
      <c r="B633" s="1">
        <v>0.95189776941042448</v>
      </c>
      <c r="C633" s="1">
        <v>0.29068383690847288</v>
      </c>
      <c r="D633" s="1">
        <v>0.3849551982057508</v>
      </c>
      <c r="E633" s="1">
        <v>0.50455385791608143</v>
      </c>
      <c r="F633" s="1">
        <v>0.87166352774151556</v>
      </c>
      <c r="G633" s="1">
        <v>0.84488793241271321</v>
      </c>
    </row>
    <row r="634" spans="1:7" x14ac:dyDescent="0.25">
      <c r="A634">
        <v>1</v>
      </c>
      <c r="B634" s="1">
        <v>0.88562669751123113</v>
      </c>
      <c r="C634" s="1">
        <v>0.27697921182184398</v>
      </c>
      <c r="D634" s="1">
        <v>0.36304800437507384</v>
      </c>
      <c r="E634" s="1">
        <v>0.50538671068254204</v>
      </c>
      <c r="F634" s="1">
        <v>0.73261880397120338</v>
      </c>
      <c r="G634" s="1">
        <v>1</v>
      </c>
    </row>
    <row r="635" spans="1:7" x14ac:dyDescent="0.25">
      <c r="A635">
        <v>1</v>
      </c>
      <c r="B635" s="1">
        <v>0.84568769411591682</v>
      </c>
      <c r="C635" s="1">
        <v>0.20162379168196765</v>
      </c>
      <c r="D635" s="1">
        <v>0.28880177079939734</v>
      </c>
      <c r="E635" s="1">
        <v>0.52274763681045666</v>
      </c>
      <c r="F635" s="1">
        <v>0.69761547126764989</v>
      </c>
      <c r="G635" s="1">
        <v>0.93999778281083846</v>
      </c>
    </row>
    <row r="636" spans="1:7" x14ac:dyDescent="0.25">
      <c r="A636">
        <v>1</v>
      </c>
      <c r="B636" s="1">
        <v>0.78436311304447293</v>
      </c>
      <c r="C636" s="1">
        <v>0.24616416834862512</v>
      </c>
      <c r="D636" s="1">
        <v>0.31905334591809131</v>
      </c>
      <c r="E636" s="1">
        <v>0.51037588273981371</v>
      </c>
      <c r="F636" s="1">
        <v>0.70378879521982884</v>
      </c>
      <c r="G636" s="1">
        <v>0.81720155691624552</v>
      </c>
    </row>
    <row r="637" spans="1:7" x14ac:dyDescent="0.25">
      <c r="A637">
        <v>1</v>
      </c>
      <c r="B637" s="1">
        <v>0.62570453646198676</v>
      </c>
      <c r="C637" s="1">
        <v>0.30561852353959529</v>
      </c>
      <c r="D637" s="1">
        <v>0.46575378317422328</v>
      </c>
      <c r="E637" s="1">
        <v>0.3497282187932958</v>
      </c>
      <c r="F637" s="1">
        <v>0.35868274001521161</v>
      </c>
      <c r="G637" s="1">
        <v>0.44724014361652575</v>
      </c>
    </row>
    <row r="638" spans="1:7" x14ac:dyDescent="0.25">
      <c r="A638">
        <v>1</v>
      </c>
      <c r="B638" s="1">
        <v>0.70890563850932975</v>
      </c>
      <c r="C638" s="1">
        <v>0.3963669697413143</v>
      </c>
      <c r="D638" s="1">
        <v>0.44578329649751219</v>
      </c>
      <c r="E638" s="1">
        <v>0.53080145469227991</v>
      </c>
      <c r="F638" s="1">
        <v>0.44308879353851621</v>
      </c>
      <c r="G638" s="1">
        <v>0.42679024532322163</v>
      </c>
    </row>
    <row r="639" spans="1:7" x14ac:dyDescent="0.25">
      <c r="A639">
        <v>1</v>
      </c>
      <c r="B639" s="1">
        <v>0.68124751245668314</v>
      </c>
      <c r="C639" s="1">
        <v>0.34385535249339411</v>
      </c>
      <c r="D639" s="1">
        <v>0.41822552399967511</v>
      </c>
      <c r="E639" s="1">
        <v>0.51981781452829212</v>
      </c>
      <c r="F639" s="1">
        <v>0.43322484592479743</v>
      </c>
      <c r="G639" s="1">
        <v>0.45339125098572458</v>
      </c>
    </row>
    <row r="640" spans="1:7" x14ac:dyDescent="0.25">
      <c r="A640">
        <v>1</v>
      </c>
      <c r="B640" s="1">
        <v>0.75928211104743515</v>
      </c>
      <c r="C640" s="1">
        <v>0.30521126410567206</v>
      </c>
      <c r="D640" s="1">
        <v>0.38389074207918178</v>
      </c>
      <c r="E640" s="1">
        <v>0.48623429044807531</v>
      </c>
      <c r="F640" s="1">
        <v>0.40668826155980786</v>
      </c>
      <c r="G640" s="1">
        <v>0.56793822376605585</v>
      </c>
    </row>
    <row r="641" spans="1:7" x14ac:dyDescent="0.25">
      <c r="A641">
        <v>1</v>
      </c>
      <c r="B641" s="1">
        <v>0.40396084008641769</v>
      </c>
      <c r="C641" s="1">
        <v>0.25745975034306423</v>
      </c>
      <c r="D641" s="1">
        <v>0.29111137259565661</v>
      </c>
      <c r="E641" s="1">
        <v>0.45034856286359914</v>
      </c>
      <c r="F641" s="1">
        <v>0.37467037011389898</v>
      </c>
      <c r="G641" s="1">
        <v>0.13731487775510745</v>
      </c>
    </row>
    <row r="642" spans="1:7" x14ac:dyDescent="0.25">
      <c r="A642">
        <v>1</v>
      </c>
      <c r="B642" s="1">
        <v>0.32073041274836039</v>
      </c>
      <c r="C642" s="1">
        <v>0.26962783390441691</v>
      </c>
      <c r="D642" s="1">
        <v>0.24037718261661908</v>
      </c>
      <c r="E642" s="1">
        <v>0.32479131558803159</v>
      </c>
      <c r="F642" s="1">
        <v>0.31325424324831874</v>
      </c>
      <c r="G642" s="1">
        <v>0.14559620313876478</v>
      </c>
    </row>
    <row r="643" spans="1:7" x14ac:dyDescent="0.25">
      <c r="A643">
        <v>1</v>
      </c>
      <c r="B643" s="1">
        <v>0.30151461479115138</v>
      </c>
      <c r="C643" s="1">
        <v>0.25592873097960389</v>
      </c>
      <c r="D643" s="1">
        <v>0.20578508036183132</v>
      </c>
      <c r="E643" s="1">
        <v>0.28133077924113115</v>
      </c>
      <c r="F643" s="1">
        <v>0.30984590912419857</v>
      </c>
      <c r="G643" s="1">
        <v>0.16848536341066331</v>
      </c>
    </row>
    <row r="644" spans="1:7" x14ac:dyDescent="0.25">
      <c r="A644">
        <v>1</v>
      </c>
      <c r="B644" s="1">
        <v>0.32989974543896894</v>
      </c>
      <c r="C644" s="1">
        <v>0.26349823428875929</v>
      </c>
      <c r="D644" s="1">
        <v>0.2460411612035473</v>
      </c>
      <c r="E644" s="1">
        <v>0.28569809620746278</v>
      </c>
      <c r="F644" s="1">
        <v>0.28352305093835767</v>
      </c>
      <c r="G644" s="1">
        <v>0.23022218164158526</v>
      </c>
    </row>
    <row r="645" spans="1:7" x14ac:dyDescent="0.25">
      <c r="A645">
        <v>1</v>
      </c>
      <c r="B645" s="1">
        <v>0.46674366136029666</v>
      </c>
      <c r="C645" s="1">
        <v>0.24133917946197572</v>
      </c>
      <c r="D645" s="1">
        <v>0.23981040788518276</v>
      </c>
      <c r="E645" s="1">
        <v>0.26131372807423375</v>
      </c>
      <c r="F645" s="1">
        <v>0.51320978820305585</v>
      </c>
      <c r="G645" s="1">
        <v>0.39829440998481852</v>
      </c>
    </row>
    <row r="646" spans="1:7" x14ac:dyDescent="0.25">
      <c r="A646">
        <v>1</v>
      </c>
      <c r="B646" s="1">
        <v>0.36366220066318922</v>
      </c>
      <c r="C646" s="1">
        <v>0.25172912691860605</v>
      </c>
      <c r="D646" s="1">
        <v>0.22463081127301748</v>
      </c>
      <c r="E646" s="1">
        <v>0.20084852376399287</v>
      </c>
      <c r="F646" s="1">
        <v>0.3615418833493913</v>
      </c>
      <c r="G646" s="1">
        <v>0.33237713732921076</v>
      </c>
    </row>
    <row r="647" spans="1:7" x14ac:dyDescent="0.25">
      <c r="A647">
        <v>1</v>
      </c>
      <c r="B647" s="1">
        <v>0.36927660781377475</v>
      </c>
      <c r="C647" s="1">
        <v>0.21505230867780117</v>
      </c>
      <c r="D647" s="1">
        <v>0.18202974447190498</v>
      </c>
      <c r="E647" s="1">
        <v>0.21850666920891995</v>
      </c>
      <c r="F647" s="1">
        <v>0.36503793069743412</v>
      </c>
      <c r="G647" s="1">
        <v>0.32611601101658122</v>
      </c>
    </row>
    <row r="648" spans="1:7" x14ac:dyDescent="0.25">
      <c r="A648">
        <v>1</v>
      </c>
      <c r="B648" s="1">
        <v>0.40175692047681461</v>
      </c>
      <c r="C648" s="1">
        <v>0.20392653315920117</v>
      </c>
      <c r="D648" s="1">
        <v>0.1778123290986795</v>
      </c>
      <c r="E648" s="1">
        <v>0.27068423687694154</v>
      </c>
      <c r="F648" s="1">
        <v>0.30361194393078922</v>
      </c>
      <c r="G648" s="1">
        <v>0.33032734329511293</v>
      </c>
    </row>
    <row r="649" spans="1:7" x14ac:dyDescent="0.25">
      <c r="A649">
        <v>1</v>
      </c>
      <c r="B649" s="1">
        <v>0.14894548588942877</v>
      </c>
      <c r="C649" s="1">
        <v>4.5341090129964075E-2</v>
      </c>
      <c r="D649" s="1">
        <v>6.8969177672048687E-2</v>
      </c>
      <c r="E649" s="1">
        <v>0.10497885973086385</v>
      </c>
      <c r="F649" s="1">
        <v>0.17215187781245841</v>
      </c>
      <c r="G649" s="1">
        <v>0.11582566098292967</v>
      </c>
    </row>
    <row r="650" spans="1:7" x14ac:dyDescent="0.25">
      <c r="A650">
        <v>1</v>
      </c>
      <c r="B650" s="1">
        <v>0.18275667070120416</v>
      </c>
      <c r="C650" s="1">
        <v>4.4937972317402826E-2</v>
      </c>
      <c r="D650" s="1">
        <v>6.4791752684380796E-2</v>
      </c>
      <c r="E650" s="1">
        <v>0.11298765854422975</v>
      </c>
      <c r="F650" s="1">
        <v>0.23207385920802195</v>
      </c>
      <c r="G650" s="1">
        <v>0.12628029181606815</v>
      </c>
    </row>
    <row r="651" spans="1:7" x14ac:dyDescent="0.25">
      <c r="A651">
        <v>1</v>
      </c>
      <c r="B651" s="1">
        <v>0.14582941843133912</v>
      </c>
      <c r="C651" s="1">
        <v>5.4095097148631748E-2</v>
      </c>
      <c r="D651" s="1">
        <v>7.027901982936878E-2</v>
      </c>
      <c r="E651" s="1">
        <v>0.10648528499562739</v>
      </c>
      <c r="F651" s="1">
        <v>0.16016856441265342</v>
      </c>
      <c r="G651" s="1">
        <v>9.7125094856501587E-2</v>
      </c>
    </row>
    <row r="652" spans="1:7" x14ac:dyDescent="0.25">
      <c r="A652">
        <v>1</v>
      </c>
      <c r="B652" s="1">
        <v>0.1523800464302513</v>
      </c>
      <c r="C652" s="1">
        <v>4.4421650187615444E-2</v>
      </c>
      <c r="D652" s="1">
        <v>6.3400045392228224E-2</v>
      </c>
      <c r="E652" s="1">
        <v>0.12092573536078034</v>
      </c>
      <c r="F652" s="1">
        <v>0.145346112449037</v>
      </c>
      <c r="G652" s="1">
        <v>0.12841736666053533</v>
      </c>
    </row>
    <row r="653" spans="1:7" x14ac:dyDescent="0.25">
      <c r="A653">
        <v>1</v>
      </c>
      <c r="B653" s="1">
        <v>0.18270327241064976</v>
      </c>
      <c r="C653" s="1">
        <v>6.5728911554295277E-2</v>
      </c>
      <c r="D653" s="1">
        <v>7.9457964870435355E-2</v>
      </c>
      <c r="E653" s="1">
        <v>0.10955553873182063</v>
      </c>
      <c r="F653" s="1">
        <v>0.16772398432332727</v>
      </c>
      <c r="G653" s="1">
        <v>0.15766736482467439</v>
      </c>
    </row>
    <row r="654" spans="1:7" x14ac:dyDescent="0.25">
      <c r="A654">
        <v>1</v>
      </c>
      <c r="B654" s="1">
        <v>0.17363504631936963</v>
      </c>
      <c r="C654" s="1">
        <v>5.3752723116045474E-2</v>
      </c>
      <c r="D654" s="1">
        <v>6.5859140043398989E-2</v>
      </c>
      <c r="E654" s="1">
        <v>9.3466362343994899E-2</v>
      </c>
      <c r="F654" s="1">
        <v>0.14667748406101397</v>
      </c>
      <c r="G654" s="1">
        <v>0.14627011893459194</v>
      </c>
    </row>
    <row r="655" spans="1:7" x14ac:dyDescent="0.25">
      <c r="A655">
        <v>1</v>
      </c>
      <c r="B655" s="1">
        <v>0.16052197266707827</v>
      </c>
      <c r="C655" s="1">
        <v>8.0827882499440881E-2</v>
      </c>
      <c r="D655" s="1">
        <v>9.2776019503583218E-2</v>
      </c>
      <c r="E655" s="1">
        <v>0.1034383975579414</v>
      </c>
      <c r="F655" s="1">
        <v>0.12606157080762562</v>
      </c>
      <c r="G655" s="1">
        <v>0.13095828667371107</v>
      </c>
    </row>
    <row r="656" spans="1:7" x14ac:dyDescent="0.25">
      <c r="A656">
        <v>1</v>
      </c>
      <c r="B656" s="1">
        <v>0.15866382887336025</v>
      </c>
      <c r="C656" s="1">
        <v>0.11370131178953938</v>
      </c>
      <c r="D656" s="1">
        <v>0.12712001386891697</v>
      </c>
      <c r="E656" s="1">
        <v>0.11262415682711838</v>
      </c>
      <c r="F656" s="1">
        <v>0.11305391057639669</v>
      </c>
      <c r="G656" s="1">
        <v>0.13192443614074958</v>
      </c>
    </row>
    <row r="657" spans="1:7" x14ac:dyDescent="0.25">
      <c r="A657">
        <v>1</v>
      </c>
      <c r="B657" s="1">
        <v>0.49514848809889245</v>
      </c>
      <c r="C657" s="1">
        <v>0.17618043111517295</v>
      </c>
      <c r="D657" s="1">
        <v>0.19447136060272838</v>
      </c>
      <c r="E657" s="1">
        <v>0.2369461057882683</v>
      </c>
      <c r="F657" s="1">
        <v>0.31929357513458334</v>
      </c>
      <c r="G657" s="1">
        <v>0.48260577058427007</v>
      </c>
    </row>
    <row r="658" spans="1:7" x14ac:dyDescent="0.25">
      <c r="A658">
        <v>1</v>
      </c>
      <c r="B658" s="1">
        <v>0.53085297787384922</v>
      </c>
      <c r="C658" s="1">
        <v>0.15814090900305652</v>
      </c>
      <c r="D658" s="1">
        <v>0.15441271920384375</v>
      </c>
      <c r="E658" s="1">
        <v>0.20219683707552391</v>
      </c>
      <c r="F658" s="1">
        <v>0.31193763299111499</v>
      </c>
      <c r="G658" s="1">
        <v>0.47253552037013785</v>
      </c>
    </row>
    <row r="659" spans="1:7" x14ac:dyDescent="0.25">
      <c r="A659">
        <v>1</v>
      </c>
      <c r="B659" s="1">
        <v>0.54585249933179192</v>
      </c>
      <c r="C659" s="1">
        <v>0.15453493733726878</v>
      </c>
      <c r="D659" s="1">
        <v>0.18860847695674421</v>
      </c>
      <c r="E659" s="1">
        <v>0.25695279789616077</v>
      </c>
      <c r="F659" s="1">
        <v>0.40345039543617667</v>
      </c>
      <c r="G659" s="1">
        <v>0.51730672741729578</v>
      </c>
    </row>
    <row r="660" spans="1:7" x14ac:dyDescent="0.25">
      <c r="A660">
        <v>1</v>
      </c>
      <c r="B660" s="1">
        <v>0.5304383386887247</v>
      </c>
      <c r="C660" s="1">
        <v>0.12056397838625865</v>
      </c>
      <c r="D660" s="1">
        <v>0.12325392764210825</v>
      </c>
      <c r="E660" s="1">
        <v>0.20984914406133059</v>
      </c>
      <c r="F660" s="1">
        <v>0.34130030437457592</v>
      </c>
      <c r="G660" s="1">
        <v>0.42112115098483099</v>
      </c>
    </row>
    <row r="661" spans="1:7" x14ac:dyDescent="0.25">
      <c r="A661">
        <v>1</v>
      </c>
      <c r="B661" s="1">
        <v>0.37903025786413835</v>
      </c>
      <c r="C661" s="1">
        <v>0.20605532653923359</v>
      </c>
      <c r="D661" s="1">
        <v>0.15262508615729664</v>
      </c>
      <c r="E661" s="1">
        <v>0.18685701788082626</v>
      </c>
      <c r="F661" s="1">
        <v>0.33397257408675518</v>
      </c>
      <c r="G661" s="1">
        <v>0.4051086391722824</v>
      </c>
    </row>
    <row r="662" spans="1:7" x14ac:dyDescent="0.25">
      <c r="A662">
        <v>1</v>
      </c>
      <c r="B662" s="1">
        <v>0.38459856157260586</v>
      </c>
      <c r="C662" s="1">
        <v>0.17799860289306058</v>
      </c>
      <c r="D662" s="1">
        <v>0.15530444198965357</v>
      </c>
      <c r="E662" s="1">
        <v>0.22421147310180756</v>
      </c>
      <c r="F662" s="1">
        <v>0.35707460724964901</v>
      </c>
      <c r="G662" s="1">
        <v>0.40429979865692833</v>
      </c>
    </row>
    <row r="663" spans="1:7" x14ac:dyDescent="0.25">
      <c r="A663">
        <v>1</v>
      </c>
      <c r="B663" s="1">
        <v>0.39078780277997921</v>
      </c>
      <c r="C663" s="1">
        <v>0.19239073712576998</v>
      </c>
      <c r="D663" s="1">
        <v>0.17318370368757416</v>
      </c>
      <c r="E663" s="1">
        <v>0.23235291460303306</v>
      </c>
      <c r="F663" s="1">
        <v>0.35516657390950496</v>
      </c>
      <c r="G663" s="1">
        <v>0.38240240142997195</v>
      </c>
    </row>
    <row r="664" spans="1:7" x14ac:dyDescent="0.25">
      <c r="A664">
        <v>1</v>
      </c>
      <c r="B664" s="1">
        <v>0.4020005684145902</v>
      </c>
      <c r="C664" s="1">
        <v>0.20829318261513016</v>
      </c>
      <c r="D664" s="1">
        <v>0.18541238671833452</v>
      </c>
      <c r="E664" s="1">
        <v>0.23343298280770067</v>
      </c>
      <c r="F664" s="1">
        <v>0.33247586390258871</v>
      </c>
      <c r="G664" s="1">
        <v>0.38937146226279457</v>
      </c>
    </row>
    <row r="665" spans="1:7" x14ac:dyDescent="0.25">
      <c r="A665">
        <v>1</v>
      </c>
      <c r="B665" s="1">
        <v>0.76098122714523975</v>
      </c>
      <c r="C665" s="1">
        <v>0.37352040576845019</v>
      </c>
      <c r="D665" s="1">
        <v>0.34269624810621452</v>
      </c>
      <c r="E665" s="1">
        <v>0.50509393096224597</v>
      </c>
      <c r="F665" s="1">
        <v>0.76176518446136576</v>
      </c>
      <c r="G665" s="1">
        <v>0.64359170842033764</v>
      </c>
    </row>
    <row r="666" spans="1:7" x14ac:dyDescent="0.25">
      <c r="A666">
        <v>1</v>
      </c>
      <c r="B666" s="1">
        <v>0.77204897119293525</v>
      </c>
      <c r="C666" s="1">
        <v>0.28174069584761041</v>
      </c>
      <c r="D666" s="1">
        <v>0.34911627529130168</v>
      </c>
      <c r="E666" s="1">
        <v>0.53161748372381534</v>
      </c>
      <c r="F666" s="1">
        <v>0.69939988538577436</v>
      </c>
      <c r="G666" s="1">
        <v>0.76386209932777405</v>
      </c>
    </row>
    <row r="667" spans="1:7" x14ac:dyDescent="0.25">
      <c r="A667">
        <v>1</v>
      </c>
      <c r="B667" s="1">
        <v>0.63122717441924248</v>
      </c>
      <c r="C667" s="1">
        <v>0.28801939383229747</v>
      </c>
      <c r="D667" s="1">
        <v>0.27221518261159411</v>
      </c>
      <c r="E667" s="1">
        <v>0.39950645704292953</v>
      </c>
      <c r="F667" s="1">
        <v>0.58634261218415906</v>
      </c>
      <c r="G667" s="1">
        <v>0.58556868203499035</v>
      </c>
    </row>
    <row r="668" spans="1:7" x14ac:dyDescent="0.25">
      <c r="A668">
        <v>1</v>
      </c>
      <c r="B668" s="1">
        <v>0.57021422927300125</v>
      </c>
      <c r="C668" s="1">
        <v>0.27672519237831222</v>
      </c>
      <c r="D668" s="1">
        <v>0.27738106105589694</v>
      </c>
      <c r="E668" s="1">
        <v>0.34833052470425274</v>
      </c>
      <c r="F668" s="1">
        <v>0.47790769479787631</v>
      </c>
      <c r="G668" s="1">
        <v>0.41708920222685064</v>
      </c>
    </row>
    <row r="669" spans="1:7" x14ac:dyDescent="0.25">
      <c r="A669">
        <v>1</v>
      </c>
      <c r="B669" s="1">
        <v>0.83013901646768262</v>
      </c>
      <c r="C669" s="1">
        <v>0.75573683585650109</v>
      </c>
      <c r="D669" s="1">
        <v>0.74725950703370159</v>
      </c>
      <c r="E669" s="1">
        <v>0.80781538817185516</v>
      </c>
      <c r="F669" s="1">
        <v>0.73993251382167202</v>
      </c>
      <c r="G669" s="1">
        <v>0.45407127157214011</v>
      </c>
    </row>
    <row r="670" spans="1:7" x14ac:dyDescent="0.25">
      <c r="A670">
        <v>1</v>
      </c>
      <c r="B670" s="1">
        <v>0.87344794804667292</v>
      </c>
      <c r="C670" s="1">
        <v>0.58062080143134431</v>
      </c>
      <c r="D670" s="1">
        <v>0.69140529146081742</v>
      </c>
      <c r="E670" s="1">
        <v>0.78850929558087224</v>
      </c>
      <c r="F670" s="1">
        <v>0.89851921954038616</v>
      </c>
      <c r="G670" s="1">
        <v>0.42299120759747377</v>
      </c>
    </row>
    <row r="671" spans="1:7" x14ac:dyDescent="0.25">
      <c r="A671">
        <v>1</v>
      </c>
      <c r="B671" s="1">
        <v>0.75606537468092327</v>
      </c>
      <c r="C671" s="1">
        <v>0.45442974015467569</v>
      </c>
      <c r="D671" s="1">
        <v>0.5075757702650755</v>
      </c>
      <c r="E671" s="1">
        <v>0.69704441247934812</v>
      </c>
      <c r="F671" s="1">
        <v>0.72591800380888549</v>
      </c>
      <c r="G671" s="1">
        <v>0.40473315031348095</v>
      </c>
    </row>
    <row r="672" spans="1:7" x14ac:dyDescent="0.25">
      <c r="A672">
        <v>1</v>
      </c>
      <c r="B672" s="1">
        <v>0.67349790316876545</v>
      </c>
      <c r="C672" s="1">
        <v>0.42119737034654325</v>
      </c>
      <c r="D672" s="1">
        <v>0.41893634786861716</v>
      </c>
      <c r="E672" s="1">
        <v>0.57013643737473718</v>
      </c>
      <c r="F672" s="1">
        <v>0.53700970858292985</v>
      </c>
      <c r="G672" s="1">
        <v>0.44481087933846009</v>
      </c>
    </row>
    <row r="673" spans="1:7" x14ac:dyDescent="0.25">
      <c r="A673">
        <v>1</v>
      </c>
      <c r="B673" s="1">
        <v>0.29434421646908326</v>
      </c>
      <c r="C673" s="1">
        <v>0.15658642045187848</v>
      </c>
      <c r="D673" s="1">
        <v>0.15439806304159753</v>
      </c>
      <c r="E673" s="1">
        <v>0.17358628441894713</v>
      </c>
      <c r="F673" s="1">
        <v>0.19481466093196581</v>
      </c>
      <c r="G673" s="1">
        <v>0.20251160817082867</v>
      </c>
    </row>
    <row r="674" spans="1:7" x14ac:dyDescent="0.25">
      <c r="A674">
        <v>1</v>
      </c>
      <c r="B674" s="1">
        <v>0.34322028458079129</v>
      </c>
      <c r="C674" s="1">
        <v>0.16612319390795111</v>
      </c>
      <c r="D674" s="1">
        <v>0.17774197951989762</v>
      </c>
      <c r="E674" s="1">
        <v>0.19149257995402136</v>
      </c>
      <c r="F674" s="1">
        <v>0.16833877480185447</v>
      </c>
      <c r="G674" s="1">
        <v>0.1793732574251285</v>
      </c>
    </row>
    <row r="675" spans="1:7" x14ac:dyDescent="0.25">
      <c r="A675">
        <v>1</v>
      </c>
      <c r="B675" s="1">
        <v>0.30561008860031114</v>
      </c>
      <c r="C675" s="1">
        <v>0.18206153344911466</v>
      </c>
      <c r="D675" s="1">
        <v>0.19407396923210921</v>
      </c>
      <c r="E675" s="1">
        <v>0.21459546238945013</v>
      </c>
      <c r="F675" s="1">
        <v>0.18424604385718191</v>
      </c>
      <c r="G675" s="1">
        <v>0.19689639524502284</v>
      </c>
    </row>
    <row r="676" spans="1:7" x14ac:dyDescent="0.25">
      <c r="A676">
        <v>1</v>
      </c>
      <c r="B676" s="1">
        <v>0.31582550255669845</v>
      </c>
      <c r="C676" s="1">
        <v>0.1994080242533347</v>
      </c>
      <c r="D676" s="1">
        <v>0.21663922474764183</v>
      </c>
      <c r="E676" s="1">
        <v>0.23213810043208957</v>
      </c>
      <c r="F676" s="1">
        <v>0.16422736703880669</v>
      </c>
      <c r="G676" s="1">
        <v>0.11755601521384593</v>
      </c>
    </row>
    <row r="677" spans="1:7" x14ac:dyDescent="0.25">
      <c r="A677">
        <v>1</v>
      </c>
      <c r="B677" s="1">
        <v>0.28279282397005495</v>
      </c>
      <c r="C677" s="1">
        <v>6.5680592638406088E-2</v>
      </c>
      <c r="D677" s="1">
        <v>7.8990014547287907E-2</v>
      </c>
      <c r="E677" s="1">
        <v>0.14666908741519202</v>
      </c>
      <c r="F677" s="1">
        <v>0.35380225996911513</v>
      </c>
      <c r="G677" s="1">
        <v>0.22992724947598334</v>
      </c>
    </row>
    <row r="678" spans="1:7" x14ac:dyDescent="0.25">
      <c r="A678">
        <v>1</v>
      </c>
      <c r="B678" s="1">
        <v>0.29688048937344835</v>
      </c>
      <c r="C678" s="1">
        <v>7.5994610370067675E-2</v>
      </c>
      <c r="D678" s="1">
        <v>9.9246087014054005E-2</v>
      </c>
      <c r="E678" s="1">
        <v>0.1464153294134031</v>
      </c>
      <c r="F678" s="1">
        <v>0.37755533157051979</v>
      </c>
      <c r="G678" s="1">
        <v>0.22299915267276135</v>
      </c>
    </row>
    <row r="679" spans="1:7" x14ac:dyDescent="0.25">
      <c r="A679">
        <v>1</v>
      </c>
      <c r="B679" s="1">
        <v>0.20901476944193825</v>
      </c>
      <c r="C679" s="1">
        <v>6.3734030598298616E-2</v>
      </c>
      <c r="D679" s="1">
        <v>8.5657312126843646E-2</v>
      </c>
      <c r="E679" s="1">
        <v>0.11815231150329109</v>
      </c>
      <c r="F679" s="1">
        <v>0.25194247175181089</v>
      </c>
      <c r="G679" s="1">
        <v>0.1830883763990919</v>
      </c>
    </row>
    <row r="680" spans="1:7" x14ac:dyDescent="0.25">
      <c r="A680">
        <v>1</v>
      </c>
      <c r="B680" s="1">
        <v>0.19036125840220641</v>
      </c>
      <c r="C680" s="1">
        <v>5.4198637682680018E-2</v>
      </c>
      <c r="D680" s="1">
        <v>6.5428458247106233E-2</v>
      </c>
      <c r="E680" s="1">
        <v>0.10091413633020133</v>
      </c>
      <c r="F680" s="1">
        <v>0.21121395614851748</v>
      </c>
      <c r="G680" s="1">
        <v>0.18013525030835828</v>
      </c>
    </row>
    <row r="681" spans="1:7" x14ac:dyDescent="0.25">
      <c r="A681">
        <v>1</v>
      </c>
      <c r="B681" s="1">
        <v>0.16517506469071591</v>
      </c>
      <c r="C681" s="1">
        <v>6.520430618178405E-2</v>
      </c>
      <c r="D681" s="1">
        <v>5.8806385396767434E-2</v>
      </c>
      <c r="E681" s="1">
        <v>0.11232693751010593</v>
      </c>
      <c r="F681" s="1">
        <v>0.13884758274266543</v>
      </c>
      <c r="G681" s="1">
        <v>0.10686338602298462</v>
      </c>
    </row>
    <row r="682" spans="1:7" x14ac:dyDescent="0.25">
      <c r="A682">
        <v>1</v>
      </c>
      <c r="B682" s="1">
        <v>0.16595371681281651</v>
      </c>
      <c r="C682" s="1">
        <v>8.0775421962189758E-2</v>
      </c>
      <c r="D682" s="1">
        <v>6.7475295991665254E-2</v>
      </c>
      <c r="E682" s="1">
        <v>7.8086353115864746E-2</v>
      </c>
      <c r="F682" s="1">
        <v>0.15733045173450194</v>
      </c>
      <c r="G682" s="1">
        <v>9.6992205067170822E-2</v>
      </c>
    </row>
    <row r="683" spans="1:7" x14ac:dyDescent="0.25">
      <c r="A683">
        <v>1</v>
      </c>
      <c r="B683" s="1">
        <v>0.16592541280088333</v>
      </c>
      <c r="C683" s="1">
        <v>0.11100373574246845</v>
      </c>
      <c r="D683" s="1">
        <v>8.0494574288736465E-2</v>
      </c>
      <c r="E683" s="1">
        <v>8.3927382529049771E-2</v>
      </c>
      <c r="F683" s="1">
        <v>0.10802228337640628</v>
      </c>
      <c r="G683" s="1">
        <v>0.10491082626217207</v>
      </c>
    </row>
    <row r="684" spans="1:7" x14ac:dyDescent="0.25">
      <c r="A684">
        <v>1</v>
      </c>
      <c r="B684" s="1">
        <v>0.26382592624149565</v>
      </c>
      <c r="C684" s="1">
        <v>9.4935625398631054E-2</v>
      </c>
      <c r="D684" s="1">
        <v>9.8303905155367882E-2</v>
      </c>
      <c r="E684" s="1">
        <v>9.8781727928428112E-2</v>
      </c>
      <c r="F684" s="1">
        <v>0.10985645294903655</v>
      </c>
      <c r="G684" s="1">
        <v>9.621517139553476E-2</v>
      </c>
    </row>
    <row r="685" spans="1:7" x14ac:dyDescent="0.25">
      <c r="A685">
        <v>1</v>
      </c>
      <c r="B685" s="1">
        <v>0.35985253901576736</v>
      </c>
      <c r="C685" s="1">
        <v>0.19382235757654406</v>
      </c>
      <c r="D685" s="1">
        <v>0.23102906358848177</v>
      </c>
      <c r="E685" s="1">
        <v>0.19580794585000522</v>
      </c>
      <c r="F685" s="1">
        <v>0.4614859440841021</v>
      </c>
      <c r="G685" s="1">
        <v>0.22649516274973569</v>
      </c>
    </row>
    <row r="686" spans="1:7" x14ac:dyDescent="0.25">
      <c r="A686">
        <v>1</v>
      </c>
      <c r="B686" s="1">
        <v>0.36301602298869351</v>
      </c>
      <c r="C686" s="1">
        <v>0.21262531855970976</v>
      </c>
      <c r="D686" s="1">
        <v>0.19539511757173353</v>
      </c>
      <c r="E686" s="1">
        <v>0.202542268855123</v>
      </c>
      <c r="F686" s="1">
        <v>0.4565277816960911</v>
      </c>
      <c r="G686" s="1">
        <v>0.27810820325484431</v>
      </c>
    </row>
    <row r="687" spans="1:7" x14ac:dyDescent="0.25">
      <c r="A687">
        <v>1</v>
      </c>
      <c r="B687" s="1">
        <v>0.33284394626789715</v>
      </c>
      <c r="C687" s="1">
        <v>0.24371508958327001</v>
      </c>
      <c r="D687" s="1">
        <v>0.1906852551470348</v>
      </c>
      <c r="E687" s="1">
        <v>0.21616614497510866</v>
      </c>
      <c r="F687" s="1">
        <v>0.35165114872121928</v>
      </c>
      <c r="G687" s="1">
        <v>0.2873950495810742</v>
      </c>
    </row>
    <row r="688" spans="1:7" x14ac:dyDescent="0.25">
      <c r="A688">
        <v>1</v>
      </c>
      <c r="B688" s="1">
        <v>0.3218522145409089</v>
      </c>
      <c r="C688" s="1">
        <v>0.24765653257937417</v>
      </c>
      <c r="D688" s="1">
        <v>0.18245540129828472</v>
      </c>
      <c r="E688" s="1">
        <v>0.20453549200545459</v>
      </c>
      <c r="F688" s="1">
        <v>0.30570292688028461</v>
      </c>
      <c r="G688" s="1">
        <v>0.31929749078066022</v>
      </c>
    </row>
    <row r="689" spans="1:7" x14ac:dyDescent="0.25">
      <c r="A689">
        <v>1</v>
      </c>
      <c r="B689" s="1">
        <v>0.42493484241376611</v>
      </c>
      <c r="C689" s="1">
        <v>0.12332505929421249</v>
      </c>
      <c r="D689" s="1">
        <v>0.14408075294149175</v>
      </c>
      <c r="E689" s="1">
        <v>0.2186171139131976</v>
      </c>
      <c r="F689" s="1">
        <v>0.35005675142477</v>
      </c>
      <c r="G689" s="1">
        <v>0.46754511948977395</v>
      </c>
    </row>
    <row r="690" spans="1:7" x14ac:dyDescent="0.25">
      <c r="A690">
        <v>1</v>
      </c>
      <c r="B690" s="1">
        <v>0.48790163976521084</v>
      </c>
      <c r="C690" s="1">
        <v>0.10722933814129557</v>
      </c>
      <c r="D690" s="1">
        <v>0.14996583020459164</v>
      </c>
      <c r="E690" s="1">
        <v>0.24478074779009334</v>
      </c>
      <c r="F690" s="1">
        <v>0.37906013485266998</v>
      </c>
      <c r="G690" s="1">
        <v>0.47863451583127031</v>
      </c>
    </row>
    <row r="691" spans="1:7" x14ac:dyDescent="0.25">
      <c r="A691">
        <v>1</v>
      </c>
      <c r="B691" s="1">
        <v>0.45434183543055362</v>
      </c>
      <c r="C691" s="1">
        <v>8.7894869083348745E-2</v>
      </c>
      <c r="D691" s="1">
        <v>0.12698643341872992</v>
      </c>
      <c r="E691" s="1">
        <v>0.22645378099422667</v>
      </c>
      <c r="F691" s="1">
        <v>0.37556756411714132</v>
      </c>
      <c r="G691" s="1">
        <v>0.45384123598475001</v>
      </c>
    </row>
    <row r="692" spans="1:7" x14ac:dyDescent="0.25">
      <c r="A692">
        <v>1</v>
      </c>
      <c r="B692" s="1">
        <v>0.42025446765697633</v>
      </c>
      <c r="C692" s="1">
        <v>9.6448697736189762E-2</v>
      </c>
      <c r="D692" s="1">
        <v>0.16264759802250681</v>
      </c>
      <c r="E692" s="1">
        <v>0.22998614222723193</v>
      </c>
      <c r="F692" s="1">
        <v>0.38019926689070871</v>
      </c>
      <c r="G692" s="1">
        <v>0.42594274113414088</v>
      </c>
    </row>
    <row r="693" spans="1:7" x14ac:dyDescent="0.25">
      <c r="A693">
        <v>1</v>
      </c>
      <c r="B693" s="1">
        <v>0.10289631744379171</v>
      </c>
      <c r="C693" s="1">
        <v>8.67849145583513E-2</v>
      </c>
      <c r="D693" s="1">
        <v>9.8576719146894115E-2</v>
      </c>
      <c r="E693" s="1">
        <v>8.2773866259407664E-2</v>
      </c>
      <c r="F693" s="1">
        <v>5.5041558343114867E-2</v>
      </c>
      <c r="G693" s="1">
        <v>6.2850500137180826E-2</v>
      </c>
    </row>
    <row r="694" spans="1:7" x14ac:dyDescent="0.25">
      <c r="A694">
        <v>1</v>
      </c>
      <c r="B694" s="1">
        <v>0.1390351424946514</v>
      </c>
      <c r="C694" s="1">
        <v>9.0446107842298118E-2</v>
      </c>
      <c r="D694" s="1">
        <v>0.10082036821304532</v>
      </c>
      <c r="E694" s="1">
        <v>0.1014803796306941</v>
      </c>
      <c r="F694" s="1">
        <v>7.7191113664426519E-2</v>
      </c>
      <c r="G694" s="1">
        <v>6.1753761236685467E-2</v>
      </c>
    </row>
    <row r="695" spans="1:7" x14ac:dyDescent="0.25">
      <c r="A695">
        <v>1</v>
      </c>
      <c r="B695" s="1">
        <v>0.14652972388123287</v>
      </c>
      <c r="C695" s="1">
        <v>0.10467119668007632</v>
      </c>
      <c r="D695" s="1">
        <v>0.10534032864978221</v>
      </c>
      <c r="E695" s="1">
        <v>9.3637870975038257E-2</v>
      </c>
      <c r="F695" s="1">
        <v>6.7526130875083315E-2</v>
      </c>
      <c r="G695" s="1">
        <v>5.5745010505990705E-2</v>
      </c>
    </row>
    <row r="696" spans="1:7" x14ac:dyDescent="0.25">
      <c r="A696">
        <v>1</v>
      </c>
      <c r="B696" s="1">
        <v>0.1474150266874735</v>
      </c>
      <c r="C696" s="1">
        <v>9.7548988478009385E-2</v>
      </c>
      <c r="D696" s="1">
        <v>0.10851108466488057</v>
      </c>
      <c r="E696" s="1">
        <v>7.7718801240345428E-2</v>
      </c>
      <c r="F696" s="1">
        <v>6.9809980328642468E-2</v>
      </c>
      <c r="G696" s="1">
        <v>7.3806298887539049E-2</v>
      </c>
    </row>
    <row r="697" spans="1:7" x14ac:dyDescent="0.25">
      <c r="A697">
        <v>1</v>
      </c>
      <c r="B697" s="1">
        <v>0.2939825378836069</v>
      </c>
      <c r="C697" s="1">
        <v>6.3145920364904448E-2</v>
      </c>
      <c r="D697" s="1">
        <v>9.918201864766335E-2</v>
      </c>
      <c r="E697" s="1">
        <v>0.17038564673708337</v>
      </c>
      <c r="F697" s="1">
        <v>0.34285036061305785</v>
      </c>
      <c r="G697" s="1">
        <v>0.25557135133255637</v>
      </c>
    </row>
    <row r="698" spans="1:7" x14ac:dyDescent="0.25">
      <c r="A698">
        <v>1</v>
      </c>
      <c r="B698" s="1">
        <v>0.32104919762503076</v>
      </c>
      <c r="C698" s="1">
        <v>5.4532728472542431E-2</v>
      </c>
      <c r="D698" s="1">
        <v>8.475281754250498E-2</v>
      </c>
      <c r="E698" s="1">
        <v>0.17789534141433402</v>
      </c>
      <c r="F698" s="1">
        <v>0.39430342791144213</v>
      </c>
      <c r="G698" s="1">
        <v>0.26184849166107721</v>
      </c>
    </row>
    <row r="699" spans="1:7" x14ac:dyDescent="0.25">
      <c r="A699">
        <v>1</v>
      </c>
      <c r="B699" s="1">
        <v>0.22148779309242045</v>
      </c>
      <c r="C699" s="1">
        <v>5.7687263409879702E-2</v>
      </c>
      <c r="D699" s="1">
        <v>6.7686763475503689E-2</v>
      </c>
      <c r="E699" s="1">
        <v>0.11726813076777606</v>
      </c>
      <c r="F699" s="1">
        <v>0.26817426263755773</v>
      </c>
      <c r="G699" s="1">
        <v>0.1572767024646278</v>
      </c>
    </row>
    <row r="700" spans="1:7" x14ac:dyDescent="0.25">
      <c r="A700">
        <v>1</v>
      </c>
      <c r="B700" s="1">
        <v>0.20717413328446757</v>
      </c>
      <c r="C700" s="1">
        <v>4.4692236116594924E-2</v>
      </c>
      <c r="D700" s="1">
        <v>6.3305617832613223E-2</v>
      </c>
      <c r="E700" s="1">
        <v>0.10854042883700324</v>
      </c>
      <c r="F700" s="1">
        <v>0.23382892159754334</v>
      </c>
      <c r="G700" s="1">
        <v>0.18589795143577154</v>
      </c>
    </row>
    <row r="701" spans="1:7" x14ac:dyDescent="0.25">
      <c r="A701">
        <v>1</v>
      </c>
      <c r="B701" s="1">
        <v>0.71117550354879777</v>
      </c>
      <c r="C701" s="1">
        <v>0.62302686255615347</v>
      </c>
      <c r="D701" s="1">
        <v>0.78464779567132348</v>
      </c>
      <c r="E701" s="1">
        <v>0.81097256453849542</v>
      </c>
      <c r="F701" s="1">
        <v>0.41790518137800953</v>
      </c>
      <c r="G701" s="1">
        <v>0.33508045361956129</v>
      </c>
    </row>
    <row r="702" spans="1:7" x14ac:dyDescent="0.25">
      <c r="A702">
        <v>1</v>
      </c>
      <c r="B702" s="1">
        <v>0.72769775166935302</v>
      </c>
      <c r="C702" s="1">
        <v>0.57092250474215644</v>
      </c>
      <c r="D702" s="1">
        <v>0.73313389786078653</v>
      </c>
      <c r="E702" s="1">
        <v>0.77810436074324774</v>
      </c>
      <c r="F702" s="1">
        <v>0.44509120835937233</v>
      </c>
      <c r="G702" s="1">
        <v>0.42680369355756137</v>
      </c>
    </row>
    <row r="703" spans="1:7" x14ac:dyDescent="0.25">
      <c r="A703">
        <v>1</v>
      </c>
      <c r="B703" s="1">
        <v>0.66754122172954433</v>
      </c>
      <c r="C703" s="1">
        <v>0.53200783042545496</v>
      </c>
      <c r="D703" s="1">
        <v>0.63512562843529974</v>
      </c>
      <c r="E703" s="1">
        <v>0.70133758039175009</v>
      </c>
      <c r="F703" s="1">
        <v>0.36214527509836392</v>
      </c>
      <c r="G703" s="1">
        <v>0.45699060012657267</v>
      </c>
    </row>
    <row r="704" spans="1:7" x14ac:dyDescent="0.25">
      <c r="A704">
        <v>1</v>
      </c>
      <c r="B704" s="1">
        <v>0.66899391784716766</v>
      </c>
      <c r="C704" s="1">
        <v>0.37426175599223582</v>
      </c>
      <c r="D704" s="1">
        <v>0.56317119988744069</v>
      </c>
      <c r="E704" s="1">
        <v>0.61906710208985061</v>
      </c>
      <c r="F704" s="1">
        <v>0.46970858862925435</v>
      </c>
      <c r="G704" s="1">
        <v>0.5071422068499466</v>
      </c>
    </row>
    <row r="705" spans="1:7" x14ac:dyDescent="0.25">
      <c r="A705">
        <v>1</v>
      </c>
      <c r="B705" s="1">
        <v>0.15512641096958454</v>
      </c>
      <c r="C705" s="1">
        <v>5.9965155158941623E-2</v>
      </c>
      <c r="D705" s="1">
        <v>7.5223799597499919E-2</v>
      </c>
      <c r="E705" s="1">
        <v>8.9229507210995498E-2</v>
      </c>
      <c r="F705" s="1">
        <v>0.15279301645435109</v>
      </c>
      <c r="G705" s="1">
        <v>0.12334963843271798</v>
      </c>
    </row>
    <row r="706" spans="1:7" x14ac:dyDescent="0.25">
      <c r="A706">
        <v>1</v>
      </c>
      <c r="B706" s="1">
        <v>0.14113635063827004</v>
      </c>
      <c r="C706" s="1">
        <v>4.5452913906736205E-2</v>
      </c>
      <c r="D706" s="1">
        <v>5.253773543030911E-2</v>
      </c>
      <c r="E706" s="1">
        <v>8.1699172303396739E-2</v>
      </c>
      <c r="F706" s="1">
        <v>0.11627365272003608</v>
      </c>
      <c r="G706" s="1">
        <v>0.10640371298672101</v>
      </c>
    </row>
    <row r="707" spans="1:7" x14ac:dyDescent="0.25">
      <c r="A707">
        <v>1</v>
      </c>
      <c r="B707" s="1">
        <v>0.12922765646282719</v>
      </c>
      <c r="C707" s="1">
        <v>6.1206261027066881E-2</v>
      </c>
      <c r="D707" s="1">
        <v>7.3036681442869858E-2</v>
      </c>
      <c r="E707" s="1">
        <v>9.5501878494624673E-2</v>
      </c>
      <c r="F707" s="1">
        <v>0.10373527818456994</v>
      </c>
      <c r="G707" s="1">
        <v>0.11554063804263072</v>
      </c>
    </row>
    <row r="708" spans="1:7" x14ac:dyDescent="0.25">
      <c r="A708">
        <v>1</v>
      </c>
      <c r="B708" s="1">
        <v>0.13624559245257473</v>
      </c>
      <c r="C708" s="1">
        <v>7.1667996587303995E-2</v>
      </c>
      <c r="D708" s="1">
        <v>8.3964316013657878E-2</v>
      </c>
      <c r="E708" s="1">
        <v>0.10873545954187724</v>
      </c>
      <c r="F708" s="1">
        <v>0.1190017106643379</v>
      </c>
      <c r="G708" s="1">
        <v>9.3644612181676079E-2</v>
      </c>
    </row>
    <row r="709" spans="1:7" x14ac:dyDescent="0.25">
      <c r="A709">
        <v>1</v>
      </c>
      <c r="B709" s="1">
        <v>0.1844357989142931</v>
      </c>
      <c r="C709" s="1">
        <v>8.6105688654994655E-2</v>
      </c>
      <c r="D709" s="1">
        <v>9.5811101331030782E-2</v>
      </c>
      <c r="E709" s="1">
        <v>0.13705915194044649</v>
      </c>
      <c r="F709" s="1">
        <v>0.16791029655789713</v>
      </c>
      <c r="G709" s="1">
        <v>0.15900988790277351</v>
      </c>
    </row>
    <row r="710" spans="1:7" x14ac:dyDescent="0.25">
      <c r="A710">
        <v>1</v>
      </c>
      <c r="B710" s="1">
        <v>0.17435037915704232</v>
      </c>
      <c r="C710" s="1">
        <v>8.9793112207567014E-2</v>
      </c>
      <c r="D710" s="1">
        <v>9.8642462503255771E-2</v>
      </c>
      <c r="E710" s="1">
        <v>0.12469791270413189</v>
      </c>
      <c r="F710" s="1">
        <v>0.15923016400207118</v>
      </c>
      <c r="G710" s="1">
        <v>0.14153377466545525</v>
      </c>
    </row>
    <row r="711" spans="1:7" x14ac:dyDescent="0.25">
      <c r="A711">
        <v>1</v>
      </c>
      <c r="B711" s="1">
        <v>0.14919744995442177</v>
      </c>
      <c r="C711" s="1">
        <v>0.10247061519643709</v>
      </c>
      <c r="D711" s="1">
        <v>0.11517607913322619</v>
      </c>
      <c r="E711" s="1">
        <v>0.11918915205572023</v>
      </c>
      <c r="F711" s="1">
        <v>0.13895438883859199</v>
      </c>
      <c r="G711" s="1">
        <v>0.11143883809378709</v>
      </c>
    </row>
    <row r="712" spans="1:7" x14ac:dyDescent="0.25">
      <c r="A712">
        <v>1</v>
      </c>
      <c r="B712" s="1">
        <v>0.13817551755490687</v>
      </c>
      <c r="C712" s="1">
        <v>0.11891975470557214</v>
      </c>
      <c r="D712" s="1">
        <v>0.13118186454858602</v>
      </c>
      <c r="E712" s="1">
        <v>0.13086412310487636</v>
      </c>
      <c r="F712" s="1">
        <v>0.1100536509703311</v>
      </c>
      <c r="G712" s="1">
        <v>9.577407815671421E-2</v>
      </c>
    </row>
    <row r="713" spans="1:7" x14ac:dyDescent="0.25">
      <c r="A713">
        <v>1</v>
      </c>
      <c r="B713" s="1">
        <v>0.76947666173729434</v>
      </c>
      <c r="C713" s="1">
        <v>0.34456771136764619</v>
      </c>
      <c r="D713" s="1">
        <v>0.49709117054161639</v>
      </c>
      <c r="E713" s="1">
        <v>0.50301799111519874</v>
      </c>
      <c r="F713" s="1">
        <v>0.65932651176363144</v>
      </c>
      <c r="G713" s="1">
        <v>0.60636376642221845</v>
      </c>
    </row>
    <row r="714" spans="1:7" x14ac:dyDescent="0.25">
      <c r="A714">
        <v>1</v>
      </c>
      <c r="B714" s="1">
        <v>0.72958740920831633</v>
      </c>
      <c r="C714" s="1">
        <v>0.34281994715291142</v>
      </c>
      <c r="D714" s="1">
        <v>0.46336357248560978</v>
      </c>
      <c r="E714" s="1">
        <v>0.57097061423144668</v>
      </c>
      <c r="F714" s="1">
        <v>0.76543107287977219</v>
      </c>
      <c r="G714" s="1">
        <v>0.44226518166308471</v>
      </c>
    </row>
    <row r="715" spans="1:7" x14ac:dyDescent="0.25">
      <c r="A715">
        <v>1</v>
      </c>
      <c r="B715" s="1">
        <v>0.74033067839756106</v>
      </c>
      <c r="C715" s="1">
        <v>0.24418585387807618</v>
      </c>
      <c r="D715" s="1">
        <v>0.37791982158006832</v>
      </c>
      <c r="E715" s="1">
        <v>0.5773902710833333</v>
      </c>
      <c r="F715" s="1">
        <v>0.7094969940125323</v>
      </c>
      <c r="G715" s="1">
        <v>0.60905566940842548</v>
      </c>
    </row>
    <row r="716" spans="1:7" x14ac:dyDescent="0.25">
      <c r="A716">
        <v>1</v>
      </c>
      <c r="B716" s="1">
        <v>0.64926616742669263</v>
      </c>
      <c r="C716" s="1">
        <v>0.28120918777282927</v>
      </c>
      <c r="D716" s="1">
        <v>0.33893422063135403</v>
      </c>
      <c r="E716" s="1">
        <v>0.56596843493467253</v>
      </c>
      <c r="F716" s="1">
        <v>0.6047881503367043</v>
      </c>
      <c r="G716" s="1">
        <v>0.46415514697106391</v>
      </c>
    </row>
    <row r="717" spans="1:7" x14ac:dyDescent="0.25">
      <c r="A717">
        <v>1</v>
      </c>
      <c r="B717" s="1">
        <v>0.68682661254083655</v>
      </c>
      <c r="C717" s="1">
        <v>0.21039850680744496</v>
      </c>
      <c r="D717" s="1">
        <v>0.23200013902416758</v>
      </c>
      <c r="E717" s="1">
        <v>0.40335075836100687</v>
      </c>
      <c r="F717" s="1">
        <v>0.88395682959155797</v>
      </c>
      <c r="G717" s="1">
        <v>0.43722470380485051</v>
      </c>
    </row>
    <row r="718" spans="1:7" x14ac:dyDescent="0.25">
      <c r="A718">
        <v>1</v>
      </c>
      <c r="B718" s="1">
        <v>0.79737201626109244</v>
      </c>
      <c r="C718" s="1">
        <v>0.16629438092424423</v>
      </c>
      <c r="D718" s="1">
        <v>0.25262952488071977</v>
      </c>
      <c r="E718" s="1">
        <v>0.49024449248555424</v>
      </c>
      <c r="F718" s="1">
        <v>0.94780783907729571</v>
      </c>
      <c r="G718" s="1">
        <v>0.58264559328345622</v>
      </c>
    </row>
    <row r="719" spans="1:7" x14ac:dyDescent="0.25">
      <c r="A719">
        <v>1</v>
      </c>
      <c r="B719" s="1">
        <v>0.78060903814213622</v>
      </c>
      <c r="C719" s="1">
        <v>0.15140249104719516</v>
      </c>
      <c r="D719" s="1">
        <v>0.23544329028329944</v>
      </c>
      <c r="E719" s="1">
        <v>0.4516559072650807</v>
      </c>
      <c r="F719" s="1">
        <v>0.90667301575902859</v>
      </c>
      <c r="G719" s="1">
        <v>0.6459720458984699</v>
      </c>
    </row>
    <row r="720" spans="1:7" x14ac:dyDescent="0.25">
      <c r="A720">
        <v>1</v>
      </c>
      <c r="B720" s="1">
        <v>0.65590666795834118</v>
      </c>
      <c r="C720" s="1">
        <v>0.12197903235158498</v>
      </c>
      <c r="D720" s="1">
        <v>0.1853363840484005</v>
      </c>
      <c r="E720" s="1">
        <v>0.40300174374897002</v>
      </c>
      <c r="F720" s="1">
        <v>0.58768857416996589</v>
      </c>
      <c r="G720" s="1">
        <v>0.60868522363750144</v>
      </c>
    </row>
    <row r="721" spans="1:7" x14ac:dyDescent="0.25">
      <c r="A721">
        <v>1</v>
      </c>
      <c r="B721" s="1">
        <v>0.63033691111606516</v>
      </c>
      <c r="C721" s="1">
        <v>0.37570165968573377</v>
      </c>
      <c r="D721" s="1">
        <v>0.34780706125522076</v>
      </c>
      <c r="E721" s="1">
        <v>0.43810329835554224</v>
      </c>
      <c r="F721" s="1">
        <v>0.43089289383251789</v>
      </c>
      <c r="G721" s="1">
        <v>0.58725939936469485</v>
      </c>
    </row>
    <row r="722" spans="1:7" x14ac:dyDescent="0.25">
      <c r="A722">
        <v>1</v>
      </c>
      <c r="B722" s="1">
        <v>0.63295765836532358</v>
      </c>
      <c r="C722" s="1">
        <v>0.38881265237715257</v>
      </c>
      <c r="D722" s="1">
        <v>0.30196195762777872</v>
      </c>
      <c r="E722" s="1">
        <v>0.39032521525813058</v>
      </c>
      <c r="F722" s="1">
        <v>0.42540030200933954</v>
      </c>
      <c r="G722" s="1">
        <v>0.48288862588153392</v>
      </c>
    </row>
    <row r="723" spans="1:7" x14ac:dyDescent="0.25">
      <c r="A723">
        <v>1</v>
      </c>
      <c r="B723" s="1">
        <v>0.60284744195926787</v>
      </c>
      <c r="C723" s="1">
        <v>0.4668269934313885</v>
      </c>
      <c r="D723" s="1">
        <v>0.3331557146051588</v>
      </c>
      <c r="E723" s="1">
        <v>0.34726992841500787</v>
      </c>
      <c r="F723" s="1">
        <v>0.34222120773529191</v>
      </c>
      <c r="G723" s="1">
        <v>0.5947066245559981</v>
      </c>
    </row>
    <row r="724" spans="1:7" x14ac:dyDescent="0.25">
      <c r="A724">
        <v>1</v>
      </c>
      <c r="B724" s="1">
        <v>0.67526953006002777</v>
      </c>
      <c r="C724" s="1">
        <v>0.50224751985907434</v>
      </c>
      <c r="D724" s="1">
        <v>0.43444822061627908</v>
      </c>
      <c r="E724" s="1">
        <v>0.3525363026602375</v>
      </c>
      <c r="F724" s="1">
        <v>0.31342368536314785</v>
      </c>
      <c r="G724" s="1">
        <v>0.52995191636896966</v>
      </c>
    </row>
    <row r="725" spans="1:7" x14ac:dyDescent="0.25">
      <c r="A725">
        <v>1</v>
      </c>
      <c r="B725" s="1">
        <v>0.63432310809564774</v>
      </c>
      <c r="C725" s="1">
        <v>0.24941810219864868</v>
      </c>
      <c r="D725" s="1">
        <v>0.32782443090121999</v>
      </c>
      <c r="E725" s="1">
        <v>0.35407840047405542</v>
      </c>
      <c r="F725" s="1">
        <v>0.84085241979355196</v>
      </c>
      <c r="G725" s="1">
        <v>0.34027872704322248</v>
      </c>
    </row>
    <row r="726" spans="1:7" x14ac:dyDescent="0.25">
      <c r="A726">
        <v>1</v>
      </c>
      <c r="B726" s="1">
        <v>0.65309523337095521</v>
      </c>
      <c r="C726" s="1">
        <v>0.26937243392043114</v>
      </c>
      <c r="D726" s="1">
        <v>0.30830933212287392</v>
      </c>
      <c r="E726" s="1">
        <v>0.44393537068763278</v>
      </c>
      <c r="F726" s="1">
        <v>0.75579601175550981</v>
      </c>
      <c r="G726" s="1">
        <v>0.43192596676215794</v>
      </c>
    </row>
    <row r="727" spans="1:7" x14ac:dyDescent="0.25">
      <c r="A727">
        <v>1</v>
      </c>
      <c r="B727" s="1">
        <v>0.4916930642915418</v>
      </c>
      <c r="C727" s="1">
        <v>0.16216518442639927</v>
      </c>
      <c r="D727" s="1">
        <v>0.1769335874851449</v>
      </c>
      <c r="E727" s="1">
        <v>0.29234074543477045</v>
      </c>
      <c r="F727" s="1">
        <v>0.4630687716700535</v>
      </c>
      <c r="G727" s="1">
        <v>0.50758975878025925</v>
      </c>
    </row>
    <row r="728" spans="1:7" x14ac:dyDescent="0.25">
      <c r="A728">
        <v>1</v>
      </c>
      <c r="B728" s="1">
        <v>0.41254235389002164</v>
      </c>
      <c r="C728" s="1">
        <v>0.16607211391115395</v>
      </c>
      <c r="D728" s="1">
        <v>0.12442369876310366</v>
      </c>
      <c r="E728" s="1">
        <v>0.24385310573935487</v>
      </c>
      <c r="F728" s="1">
        <v>0.45523260105044994</v>
      </c>
      <c r="G728" s="1">
        <v>0.37223182030964735</v>
      </c>
    </row>
    <row r="729" spans="1:7" x14ac:dyDescent="0.25">
      <c r="A729">
        <v>1</v>
      </c>
      <c r="B729" s="1">
        <v>0.10067897531306572</v>
      </c>
      <c r="C729" s="1">
        <v>0.11222137242287611</v>
      </c>
      <c r="D729" s="1">
        <v>0.10461547673983303</v>
      </c>
      <c r="E729" s="1">
        <v>8.2449931474435231E-2</v>
      </c>
      <c r="F729" s="1">
        <v>0.11932851224066822</v>
      </c>
      <c r="G729" s="1">
        <v>5.8712292632871435E-2</v>
      </c>
    </row>
    <row r="730" spans="1:7" x14ac:dyDescent="0.25">
      <c r="A730">
        <v>1</v>
      </c>
      <c r="B730" s="1">
        <v>0.1075495553643981</v>
      </c>
      <c r="C730" s="1">
        <v>0.10106522501428859</v>
      </c>
      <c r="D730" s="1">
        <v>9.3209632532325226E-2</v>
      </c>
      <c r="E730" s="1">
        <v>0.10137881411984918</v>
      </c>
      <c r="F730" s="1">
        <v>0.10776267731080032</v>
      </c>
      <c r="G730" s="1">
        <v>6.7192244898717557E-2</v>
      </c>
    </row>
    <row r="731" spans="1:7" x14ac:dyDescent="0.25">
      <c r="A731">
        <v>1</v>
      </c>
      <c r="B731" s="1">
        <v>0.11922423080200145</v>
      </c>
      <c r="C731" s="1">
        <v>7.8151014559179624E-2</v>
      </c>
      <c r="D731" s="1">
        <v>8.3430203586656038E-2</v>
      </c>
      <c r="E731" s="1">
        <v>0.1174098863120535</v>
      </c>
      <c r="F731" s="1">
        <v>0.12452764377146346</v>
      </c>
      <c r="G731" s="1">
        <v>7.1251090125377364E-2</v>
      </c>
    </row>
    <row r="732" spans="1:7" x14ac:dyDescent="0.25">
      <c r="A732">
        <v>1</v>
      </c>
      <c r="B732" s="1">
        <v>0.12856499243086525</v>
      </c>
      <c r="C732" s="1">
        <v>7.1966193325363012E-2</v>
      </c>
      <c r="D732" s="1">
        <v>7.5792249318907198E-2</v>
      </c>
      <c r="E732" s="1">
        <v>0.12537872875497197</v>
      </c>
      <c r="F732" s="1">
        <v>0.10645370420239812</v>
      </c>
      <c r="G732" s="1">
        <v>8.0325197770884385E-2</v>
      </c>
    </row>
    <row r="733" spans="1:7" x14ac:dyDescent="0.25">
      <c r="A733">
        <v>1</v>
      </c>
      <c r="B733" s="1">
        <v>0.17447439158046102</v>
      </c>
      <c r="C733" s="1">
        <v>7.4622353158814617E-2</v>
      </c>
      <c r="D733" s="1">
        <v>0.10604068383140557</v>
      </c>
      <c r="E733" s="1">
        <v>8.8302566149212197E-2</v>
      </c>
      <c r="F733" s="1">
        <v>0.11063646801245768</v>
      </c>
      <c r="G733" s="1">
        <v>0.1358348641759298</v>
      </c>
    </row>
    <row r="734" spans="1:7" x14ac:dyDescent="0.25">
      <c r="A734">
        <v>1</v>
      </c>
      <c r="B734" s="1">
        <v>0.18142579855246863</v>
      </c>
      <c r="C734" s="1">
        <v>8.4663023880588772E-2</v>
      </c>
      <c r="D734" s="1">
        <v>9.4757951386766084E-2</v>
      </c>
      <c r="E734" s="1">
        <v>8.1169068877928532E-2</v>
      </c>
      <c r="F734" s="1">
        <v>8.246456491191774E-2</v>
      </c>
      <c r="G734" s="1">
        <v>7.7295673322569453E-2</v>
      </c>
    </row>
    <row r="735" spans="1:7" x14ac:dyDescent="0.25">
      <c r="A735">
        <v>1</v>
      </c>
      <c r="B735" s="1">
        <v>0.18652781554888187</v>
      </c>
      <c r="C735" s="1">
        <v>8.3896823928631584E-2</v>
      </c>
      <c r="D735" s="1">
        <v>7.828484376949793E-2</v>
      </c>
      <c r="E735" s="1">
        <v>5.3682123628904559E-2</v>
      </c>
      <c r="F735" s="1">
        <v>6.8024141369323679E-2</v>
      </c>
      <c r="G735" s="1">
        <v>9.7679878760628419E-2</v>
      </c>
    </row>
    <row r="736" spans="1:7" x14ac:dyDescent="0.25">
      <c r="A736">
        <v>1</v>
      </c>
      <c r="B736" s="1">
        <v>0.17339066889675045</v>
      </c>
      <c r="C736" s="1">
        <v>9.9142132161898738E-2</v>
      </c>
      <c r="D736" s="1">
        <v>9.1916959022207853E-2</v>
      </c>
      <c r="E736" s="1">
        <v>6.2947016762359448E-2</v>
      </c>
      <c r="F736" s="1">
        <v>6.0152121745270883E-2</v>
      </c>
      <c r="G736" s="1">
        <v>7.9719540611853962E-2</v>
      </c>
    </row>
    <row r="737" spans="1:7" x14ac:dyDescent="0.25">
      <c r="A737">
        <v>1</v>
      </c>
      <c r="B737" s="1">
        <v>0.63782084202392941</v>
      </c>
      <c r="C737" s="1">
        <v>0.54917485097065799</v>
      </c>
      <c r="D737" s="1">
        <v>0.53772391475306047</v>
      </c>
      <c r="E737" s="1">
        <v>0.61242780203199565</v>
      </c>
      <c r="F737" s="1">
        <v>0.44150288829558504</v>
      </c>
      <c r="G737" s="1">
        <v>0.46235485307405844</v>
      </c>
    </row>
    <row r="738" spans="1:7" x14ac:dyDescent="0.25">
      <c r="A738">
        <v>1</v>
      </c>
      <c r="B738" s="1">
        <v>0.62395844154025171</v>
      </c>
      <c r="C738" s="1">
        <v>0.56065542538593005</v>
      </c>
      <c r="D738" s="1">
        <v>0.54768654572680753</v>
      </c>
      <c r="E738" s="1">
        <v>0.58076218373325539</v>
      </c>
      <c r="F738" s="1">
        <v>0.43605509347955623</v>
      </c>
      <c r="G738" s="1">
        <v>0.50043029926125837</v>
      </c>
    </row>
    <row r="739" spans="1:7" x14ac:dyDescent="0.25">
      <c r="A739">
        <v>1</v>
      </c>
      <c r="B739" s="1">
        <v>0.61763264077014923</v>
      </c>
      <c r="C739" s="1">
        <v>0.51786143239355342</v>
      </c>
      <c r="D739" s="1">
        <v>0.53158842648929638</v>
      </c>
      <c r="E739" s="1">
        <v>0.59418877040617801</v>
      </c>
      <c r="F739" s="1">
        <v>0.44399550548093664</v>
      </c>
      <c r="G739" s="1">
        <v>0.46324177297628627</v>
      </c>
    </row>
    <row r="740" spans="1:7" x14ac:dyDescent="0.25">
      <c r="A740">
        <v>1</v>
      </c>
      <c r="B740" s="1">
        <v>0.62901844020967146</v>
      </c>
      <c r="C740" s="1">
        <v>0.45139945385819635</v>
      </c>
      <c r="D740" s="1">
        <v>0.52577432692621751</v>
      </c>
      <c r="E740" s="1">
        <v>0.68951026107632651</v>
      </c>
      <c r="F740" s="1">
        <v>0.41003521352527655</v>
      </c>
      <c r="G740" s="1">
        <v>0.41878620129759536</v>
      </c>
    </row>
    <row r="741" spans="1:7" x14ac:dyDescent="0.25">
      <c r="A741">
        <v>1</v>
      </c>
      <c r="B741" s="1">
        <v>0.25643799553905428</v>
      </c>
      <c r="C741" s="1">
        <v>0.28440099730242396</v>
      </c>
      <c r="D741" s="1">
        <v>0.26947008342287548</v>
      </c>
      <c r="E741" s="1">
        <v>0.25478759878881568</v>
      </c>
      <c r="F741" s="1">
        <v>0.2426465228317978</v>
      </c>
      <c r="G741" s="1">
        <v>0.11247337891046121</v>
      </c>
    </row>
    <row r="742" spans="1:7" x14ac:dyDescent="0.25">
      <c r="A742">
        <v>1</v>
      </c>
      <c r="B742" s="1">
        <v>0.23807102614590397</v>
      </c>
      <c r="C742" s="1">
        <v>0.27204930186069243</v>
      </c>
      <c r="D742" s="1">
        <v>0.25484804909730602</v>
      </c>
      <c r="E742" s="1">
        <v>0.24192826795598785</v>
      </c>
      <c r="F742" s="1">
        <v>0.22178718970877101</v>
      </c>
      <c r="G742" s="1">
        <v>8.3004493037397861E-2</v>
      </c>
    </row>
    <row r="743" spans="1:7" x14ac:dyDescent="0.25">
      <c r="A743">
        <v>1</v>
      </c>
      <c r="B743" s="1">
        <v>0.22588673259653419</v>
      </c>
      <c r="C743" s="1">
        <v>0.25673358606427243</v>
      </c>
      <c r="D743" s="1">
        <v>0.24429665914875334</v>
      </c>
      <c r="E743" s="1">
        <v>0.23731498175403634</v>
      </c>
      <c r="F743" s="1">
        <v>0.19352039218468906</v>
      </c>
      <c r="G743" s="1">
        <v>9.417581743809543E-2</v>
      </c>
    </row>
    <row r="744" spans="1:7" x14ac:dyDescent="0.25">
      <c r="A744">
        <v>1</v>
      </c>
      <c r="B744" s="1">
        <v>0.21285973815579229</v>
      </c>
      <c r="C744" s="1">
        <v>0.20945559767737873</v>
      </c>
      <c r="D744" s="1">
        <v>0.21899593563683536</v>
      </c>
      <c r="E744" s="1">
        <v>0.21179649137892625</v>
      </c>
      <c r="F744" s="1">
        <v>0.19623061111723794</v>
      </c>
      <c r="G744" s="1">
        <v>6.1801051244939322E-2</v>
      </c>
    </row>
    <row r="745" spans="1:7" x14ac:dyDescent="0.25">
      <c r="A745">
        <v>1</v>
      </c>
      <c r="B745" s="1">
        <v>0.47140915462627614</v>
      </c>
      <c r="C745" s="1">
        <v>8.6181618379963396E-2</v>
      </c>
      <c r="D745" s="1">
        <v>0.11144064212415529</v>
      </c>
      <c r="E745" s="1">
        <v>0.17320845137208465</v>
      </c>
      <c r="F745" s="1">
        <v>0.42471159076965076</v>
      </c>
      <c r="G745" s="1">
        <v>0.58371574537856297</v>
      </c>
    </row>
    <row r="746" spans="1:7" x14ac:dyDescent="0.25">
      <c r="A746">
        <v>1</v>
      </c>
      <c r="B746" s="1">
        <v>0.51456985488503904</v>
      </c>
      <c r="C746" s="1">
        <v>8.8989637663352439E-2</v>
      </c>
      <c r="D746" s="1">
        <v>0.12743239949850799</v>
      </c>
      <c r="E746" s="1">
        <v>0.26602811246106006</v>
      </c>
      <c r="F746" s="1">
        <v>0.50645091151365729</v>
      </c>
      <c r="G746" s="1">
        <v>0.48873259150395409</v>
      </c>
    </row>
    <row r="747" spans="1:7" x14ac:dyDescent="0.25">
      <c r="A747">
        <v>1</v>
      </c>
      <c r="B747" s="1">
        <v>0.54023532013880049</v>
      </c>
      <c r="C747" s="1">
        <v>9.7492386319396315E-2</v>
      </c>
      <c r="D747" s="1">
        <v>0.11125450886362818</v>
      </c>
      <c r="E747" s="1">
        <v>0.22886245693201746</v>
      </c>
      <c r="F747" s="1">
        <v>0.43874924020343314</v>
      </c>
      <c r="G747" s="1">
        <v>0.61199225063191209</v>
      </c>
    </row>
    <row r="748" spans="1:7" x14ac:dyDescent="0.25">
      <c r="A748">
        <v>1</v>
      </c>
      <c r="B748" s="1">
        <v>0.55731256032839649</v>
      </c>
      <c r="C748" s="1">
        <v>0.10968393906846652</v>
      </c>
      <c r="D748" s="1">
        <v>0.12601305487183395</v>
      </c>
      <c r="E748" s="1">
        <v>0.21351562784776762</v>
      </c>
      <c r="F748" s="1">
        <v>0.4251942699726402</v>
      </c>
      <c r="G748" s="1">
        <v>0.62499886088146628</v>
      </c>
    </row>
    <row r="749" spans="1:7" x14ac:dyDescent="0.25">
      <c r="A749">
        <v>1</v>
      </c>
      <c r="B749" s="1">
        <v>0.26301634396202472</v>
      </c>
      <c r="C749" s="1">
        <v>6.3456541967049251E-2</v>
      </c>
      <c r="D749" s="1">
        <v>9.797225714111038E-2</v>
      </c>
      <c r="E749" s="1">
        <v>0.16213516250949062</v>
      </c>
      <c r="F749" s="1">
        <v>0.31621626011672871</v>
      </c>
      <c r="G749" s="1">
        <v>0.20937971877087738</v>
      </c>
    </row>
    <row r="750" spans="1:7" x14ac:dyDescent="0.25">
      <c r="A750">
        <v>1</v>
      </c>
      <c r="B750" s="1">
        <v>0.28615268526288878</v>
      </c>
      <c r="C750" s="1">
        <v>6.1065445900761232E-2</v>
      </c>
      <c r="D750" s="1">
        <v>8.8442611074866187E-2</v>
      </c>
      <c r="E750" s="1">
        <v>0.16655793549094619</v>
      </c>
      <c r="F750" s="1">
        <v>0.35801380557130003</v>
      </c>
      <c r="G750" s="1">
        <v>0.21667764201844192</v>
      </c>
    </row>
    <row r="751" spans="1:7" x14ac:dyDescent="0.25">
      <c r="A751">
        <v>1</v>
      </c>
      <c r="B751" s="1">
        <v>0.22364167004174987</v>
      </c>
      <c r="C751" s="1">
        <v>6.3093459827653325E-2</v>
      </c>
      <c r="D751" s="1">
        <v>7.6717681277883351E-2</v>
      </c>
      <c r="E751" s="1">
        <v>0.11469822737028511</v>
      </c>
      <c r="F751" s="1">
        <v>0.28645189750376371</v>
      </c>
      <c r="G751" s="1">
        <v>0.14194965246488883</v>
      </c>
    </row>
    <row r="752" spans="1:7" x14ac:dyDescent="0.25">
      <c r="A752">
        <v>1</v>
      </c>
      <c r="B752" s="1">
        <v>0.19880300290976913</v>
      </c>
      <c r="C752" s="1">
        <v>4.7525105128155568E-2</v>
      </c>
      <c r="D752" s="1">
        <v>6.5200240863557829E-2</v>
      </c>
      <c r="E752" s="1">
        <v>0.11514654875097789</v>
      </c>
      <c r="F752" s="1">
        <v>0.21206589719542809</v>
      </c>
      <c r="G752" s="1">
        <v>0.18788107938713916</v>
      </c>
    </row>
    <row r="753" spans="1:7" x14ac:dyDescent="0.25">
      <c r="A753">
        <v>1</v>
      </c>
      <c r="B753" s="1">
        <v>0.19509824118286256</v>
      </c>
      <c r="C753" s="1">
        <v>0.15055207812754537</v>
      </c>
      <c r="D753" s="1">
        <v>0.11506615791637949</v>
      </c>
      <c r="E753" s="1">
        <v>0.1139484807388486</v>
      </c>
      <c r="F753" s="1">
        <v>7.7731812400848865E-2</v>
      </c>
      <c r="G753" s="1">
        <v>0.11897821023288535</v>
      </c>
    </row>
    <row r="754" spans="1:7" x14ac:dyDescent="0.25">
      <c r="A754">
        <v>1</v>
      </c>
      <c r="B754" s="1">
        <v>0.27036386120412853</v>
      </c>
      <c r="C754" s="1">
        <v>0.1078188289151437</v>
      </c>
      <c r="D754" s="1">
        <v>8.1702242057825683E-2</v>
      </c>
      <c r="E754" s="1">
        <v>9.6089540902082451E-2</v>
      </c>
      <c r="F754" s="1">
        <v>8.4727212728505336E-2</v>
      </c>
      <c r="G754" s="1">
        <v>0.12671169701765053</v>
      </c>
    </row>
    <row r="755" spans="1:7" x14ac:dyDescent="0.25">
      <c r="A755">
        <v>1</v>
      </c>
      <c r="B755" s="1">
        <v>0.24075742703109004</v>
      </c>
      <c r="C755" s="1">
        <v>0.12333610361784431</v>
      </c>
      <c r="D755" s="1">
        <v>8.6556781741269323E-2</v>
      </c>
      <c r="E755" s="1">
        <v>0.11112809062135973</v>
      </c>
      <c r="F755" s="1">
        <v>9.0914215156149752E-2</v>
      </c>
      <c r="G755" s="1">
        <v>0.16200844602201669</v>
      </c>
    </row>
    <row r="756" spans="1:7" x14ac:dyDescent="0.25">
      <c r="A756">
        <v>1</v>
      </c>
      <c r="B756" s="1">
        <v>0.28644302023065726</v>
      </c>
      <c r="C756" s="1">
        <v>0.16981061746052345</v>
      </c>
      <c r="D756" s="1">
        <v>0.13902165510784004</v>
      </c>
      <c r="E756" s="1">
        <v>0.16874704611043037</v>
      </c>
      <c r="F756" s="1">
        <v>0.129599907442316</v>
      </c>
      <c r="G756" s="1">
        <v>0.12429318247953412</v>
      </c>
    </row>
    <row r="757" spans="1:7" x14ac:dyDescent="0.25">
      <c r="A757">
        <v>1</v>
      </c>
      <c r="B757" s="1">
        <v>0.37672070884917641</v>
      </c>
      <c r="C757" s="1">
        <v>0.63314346300289637</v>
      </c>
      <c r="D757" s="1">
        <v>0.34659855599114603</v>
      </c>
      <c r="E757" s="1">
        <v>0.36735162634110868</v>
      </c>
      <c r="F757" s="1">
        <v>0.27462297989577572</v>
      </c>
      <c r="G757" s="1">
        <v>0.20909270513799524</v>
      </c>
    </row>
    <row r="758" spans="1:7" x14ac:dyDescent="0.25">
      <c r="A758">
        <v>1</v>
      </c>
      <c r="B758" s="1">
        <v>0.3852495538470696</v>
      </c>
      <c r="C758" s="1">
        <v>0.75173464908042198</v>
      </c>
      <c r="D758" s="1">
        <v>0.35135259627632981</v>
      </c>
      <c r="E758" s="1">
        <v>0.41229280713675298</v>
      </c>
      <c r="F758" s="1">
        <v>0.27635102729625272</v>
      </c>
      <c r="G758" s="1">
        <v>0.22196735458809072</v>
      </c>
    </row>
    <row r="759" spans="1:7" x14ac:dyDescent="0.25">
      <c r="A759">
        <v>1</v>
      </c>
      <c r="B759" s="1">
        <v>0.34848614387308596</v>
      </c>
      <c r="C759" s="1">
        <v>0.73759515375079032</v>
      </c>
      <c r="D759" s="1">
        <v>0.32265897120440995</v>
      </c>
      <c r="E759" s="1">
        <v>0.36683079154738168</v>
      </c>
      <c r="F759" s="1">
        <v>0.2694562777505633</v>
      </c>
      <c r="G759" s="1">
        <v>0.15693014500470201</v>
      </c>
    </row>
    <row r="760" spans="1:7" x14ac:dyDescent="0.25">
      <c r="A760">
        <v>1</v>
      </c>
      <c r="B760" s="1">
        <v>0.38227486055167725</v>
      </c>
      <c r="C760" s="1">
        <v>0.64579335518268688</v>
      </c>
      <c r="D760" s="1">
        <v>0.36521481327630556</v>
      </c>
      <c r="E760" s="1">
        <v>0.35324141966152511</v>
      </c>
      <c r="F760" s="1">
        <v>0.22792580452945616</v>
      </c>
      <c r="G760" s="1">
        <v>0.26439502985109886</v>
      </c>
    </row>
    <row r="761" spans="1:7" x14ac:dyDescent="0.25">
      <c r="A761">
        <v>1</v>
      </c>
      <c r="B761" s="1">
        <v>0.64002811726381326</v>
      </c>
      <c r="C761" s="1">
        <v>0.26380333372908826</v>
      </c>
      <c r="D761" s="1">
        <v>0.27701905384841508</v>
      </c>
      <c r="E761" s="1">
        <v>0.33314344321413092</v>
      </c>
      <c r="F761" s="1">
        <v>0.48155209661107223</v>
      </c>
      <c r="G761" s="1">
        <v>0.77610070037873591</v>
      </c>
    </row>
    <row r="762" spans="1:7" x14ac:dyDescent="0.25">
      <c r="A762">
        <v>1</v>
      </c>
      <c r="B762" s="1">
        <v>0.61574575527359177</v>
      </c>
      <c r="C762" s="1">
        <v>0.4505421382362767</v>
      </c>
      <c r="D762" s="1">
        <v>0.37183625800540521</v>
      </c>
      <c r="E762" s="1">
        <v>0.28316589043823021</v>
      </c>
      <c r="F762" s="1">
        <v>0.56202365065401638</v>
      </c>
      <c r="G762" s="1">
        <v>0.67526902440757208</v>
      </c>
    </row>
    <row r="763" spans="1:7" x14ac:dyDescent="0.25">
      <c r="A763">
        <v>1</v>
      </c>
      <c r="B763" s="1">
        <v>0.5540993254891341</v>
      </c>
      <c r="C763" s="1">
        <v>0.39148399815559792</v>
      </c>
      <c r="D763" s="1">
        <v>0.46191910300937078</v>
      </c>
      <c r="E763" s="1">
        <v>0.38477571936265459</v>
      </c>
      <c r="F763" s="1">
        <v>0.43108444948268287</v>
      </c>
      <c r="G763" s="1">
        <v>0.56784996972820145</v>
      </c>
    </row>
    <row r="764" spans="1:7" x14ac:dyDescent="0.25">
      <c r="A764">
        <v>1</v>
      </c>
      <c r="B764" s="1">
        <v>0.50625533253420696</v>
      </c>
      <c r="C764" s="1">
        <v>0.34409832761329401</v>
      </c>
      <c r="D764" s="1">
        <v>0.339251631230858</v>
      </c>
      <c r="E764" s="1">
        <v>0.33506524337869198</v>
      </c>
      <c r="F764" s="1">
        <v>0.3654763828297517</v>
      </c>
      <c r="G764" s="1">
        <v>0.5884548766173161</v>
      </c>
    </row>
    <row r="765" spans="1:7" x14ac:dyDescent="0.25">
      <c r="A765">
        <v>1</v>
      </c>
      <c r="B765" s="1">
        <v>0.372348906181246</v>
      </c>
      <c r="C765" s="1">
        <v>0.1659257766230324</v>
      </c>
      <c r="D765" s="1">
        <v>0.22120671302480577</v>
      </c>
      <c r="E765" s="1">
        <v>0.27226231879046064</v>
      </c>
      <c r="F765" s="1">
        <v>0.27927314861122154</v>
      </c>
      <c r="G765" s="1">
        <v>0.37585722540452865</v>
      </c>
    </row>
    <row r="766" spans="1:7" x14ac:dyDescent="0.25">
      <c r="A766">
        <v>1</v>
      </c>
      <c r="B766" s="1">
        <v>0.38070690582875893</v>
      </c>
      <c r="C766" s="1">
        <v>0.14916187389039062</v>
      </c>
      <c r="D766" s="1">
        <v>0.19453710395909005</v>
      </c>
      <c r="E766" s="1">
        <v>0.24159000184126428</v>
      </c>
      <c r="F766" s="1">
        <v>0.32244270214863208</v>
      </c>
      <c r="G766" s="1">
        <v>0.38759178309342834</v>
      </c>
    </row>
    <row r="767" spans="1:7" x14ac:dyDescent="0.25">
      <c r="A767">
        <v>1</v>
      </c>
      <c r="B767" s="1">
        <v>0.35063185059216656</v>
      </c>
      <c r="C767" s="1">
        <v>0.15954353810429706</v>
      </c>
      <c r="D767" s="1">
        <v>0.17139230191359228</v>
      </c>
      <c r="E767" s="1">
        <v>0.21700842214863394</v>
      </c>
      <c r="F767" s="1">
        <v>0.23004887490264772</v>
      </c>
      <c r="G767" s="1">
        <v>0.40746013372676493</v>
      </c>
    </row>
    <row r="768" spans="1:7" x14ac:dyDescent="0.25">
      <c r="A768">
        <v>1</v>
      </c>
      <c r="B768" s="1">
        <v>0.33894915082128318</v>
      </c>
      <c r="C768" s="1">
        <v>0.13003448590054034</v>
      </c>
      <c r="D768" s="1">
        <v>0.17898314708840682</v>
      </c>
      <c r="E768" s="1">
        <v>0.24102142191092082</v>
      </c>
      <c r="F768" s="1">
        <v>0.29679727046022086</v>
      </c>
      <c r="G768" s="1">
        <v>0.32213825333447643</v>
      </c>
    </row>
    <row r="769" spans="1:7" x14ac:dyDescent="0.25">
      <c r="A769">
        <v>1</v>
      </c>
      <c r="B769" s="1">
        <v>0.62843310157113519</v>
      </c>
      <c r="C769" s="1">
        <v>0.39187054948271144</v>
      </c>
      <c r="D769" s="1">
        <v>0.38545392646961524</v>
      </c>
      <c r="E769" s="1">
        <v>0.43336656020981068</v>
      </c>
      <c r="F769" s="1">
        <v>0.35670540239937559</v>
      </c>
      <c r="G769" s="1">
        <v>0.45710561792026771</v>
      </c>
    </row>
    <row r="770" spans="1:7" x14ac:dyDescent="0.25">
      <c r="A770">
        <v>1</v>
      </c>
      <c r="B770" s="1">
        <v>0.70701350072189817</v>
      </c>
      <c r="C770" s="1">
        <v>0.42921554930324118</v>
      </c>
      <c r="D770" s="1">
        <v>0.52509700285669547</v>
      </c>
      <c r="E770" s="1">
        <v>0.55693759422459876</v>
      </c>
      <c r="F770" s="1">
        <v>0.39131963946958292</v>
      </c>
      <c r="G770" s="1">
        <v>0.51097420159734941</v>
      </c>
    </row>
    <row r="771" spans="1:7" x14ac:dyDescent="0.25">
      <c r="A771">
        <v>1</v>
      </c>
      <c r="B771" s="1">
        <v>0.6769857161031736</v>
      </c>
      <c r="C771" s="1">
        <v>0.3431485157809579</v>
      </c>
      <c r="D771" s="1">
        <v>0.3850060760261198</v>
      </c>
      <c r="E771" s="1">
        <v>0.48959327374615669</v>
      </c>
      <c r="F771" s="1">
        <v>0.41998259983933489</v>
      </c>
      <c r="G771" s="1">
        <v>0.53593195688885353</v>
      </c>
    </row>
    <row r="772" spans="1:7" x14ac:dyDescent="0.25">
      <c r="A772">
        <v>1</v>
      </c>
      <c r="B772" s="1">
        <v>0.76524054325028101</v>
      </c>
      <c r="C772" s="1">
        <v>0.31532648401196095</v>
      </c>
      <c r="D772" s="1">
        <v>0.36197161394496152</v>
      </c>
      <c r="E772" s="1">
        <v>0.46761906141629056</v>
      </c>
      <c r="F772" s="1">
        <v>0.4201752953624554</v>
      </c>
      <c r="G772" s="1">
        <v>0.62440426312567576</v>
      </c>
    </row>
    <row r="773" spans="1:7" x14ac:dyDescent="0.25">
      <c r="A773">
        <v>1</v>
      </c>
      <c r="B773" s="1">
        <v>0.37855857296424122</v>
      </c>
      <c r="C773" s="1">
        <v>0.19963029126642498</v>
      </c>
      <c r="D773" s="1">
        <v>0.18782520977155651</v>
      </c>
      <c r="E773" s="1">
        <v>0.24658595012510315</v>
      </c>
      <c r="F773" s="1">
        <v>0.47852573391432657</v>
      </c>
      <c r="G773" s="1">
        <v>0.23240499817785271</v>
      </c>
    </row>
    <row r="774" spans="1:7" x14ac:dyDescent="0.25">
      <c r="A774">
        <v>1</v>
      </c>
      <c r="B774" s="1">
        <v>0.39168463144674931</v>
      </c>
      <c r="C774" s="1">
        <v>0.18058435516335936</v>
      </c>
      <c r="D774" s="1">
        <v>0.18480289974263781</v>
      </c>
      <c r="E774" s="1">
        <v>0.2953535959642975</v>
      </c>
      <c r="F774" s="1">
        <v>0.45363244739557557</v>
      </c>
      <c r="G774" s="1">
        <v>0.26308351733968444</v>
      </c>
    </row>
    <row r="775" spans="1:7" x14ac:dyDescent="0.25">
      <c r="A775">
        <v>1</v>
      </c>
      <c r="B775" s="1">
        <v>0.43648448414916968</v>
      </c>
      <c r="C775" s="1">
        <v>0.16329860813911429</v>
      </c>
      <c r="D775" s="1">
        <v>0.19245613829387195</v>
      </c>
      <c r="E775" s="1">
        <v>0.32441176901261187</v>
      </c>
      <c r="F775" s="1">
        <v>0.47302516298045999</v>
      </c>
      <c r="G775" s="1">
        <v>0.33834669353482327</v>
      </c>
    </row>
    <row r="776" spans="1:7" x14ac:dyDescent="0.25">
      <c r="A776">
        <v>1</v>
      </c>
      <c r="B776" s="1">
        <v>0.4372809357014551</v>
      </c>
      <c r="C776" s="1">
        <v>0.13738448327751346</v>
      </c>
      <c r="D776" s="1">
        <v>0.14658821292807508</v>
      </c>
      <c r="E776" s="1">
        <v>0.27967628953149321</v>
      </c>
      <c r="F776" s="1">
        <v>0.42545376205095059</v>
      </c>
      <c r="G776" s="1">
        <v>0.38960092276121627</v>
      </c>
    </row>
    <row r="777" spans="1:7" x14ac:dyDescent="0.25">
      <c r="A777">
        <v>1</v>
      </c>
      <c r="B777" s="1">
        <v>0.30933396283012105</v>
      </c>
      <c r="C777" s="1">
        <v>0.19608782446152018</v>
      </c>
      <c r="D777" s="1">
        <v>0.17122501229023893</v>
      </c>
      <c r="E777" s="1">
        <v>0.27783362323121014</v>
      </c>
      <c r="F777" s="1">
        <v>0.35077578328507397</v>
      </c>
      <c r="G777" s="1">
        <v>0.18399188540617958</v>
      </c>
    </row>
    <row r="778" spans="1:7" x14ac:dyDescent="0.25">
      <c r="A778">
        <v>1</v>
      </c>
      <c r="B778" s="1">
        <v>0.31310933868989188</v>
      </c>
      <c r="C778" s="1">
        <v>0.204532590418497</v>
      </c>
      <c r="D778" s="1">
        <v>0.17332859032006545</v>
      </c>
      <c r="E778" s="1">
        <v>0.23729987154766835</v>
      </c>
      <c r="F778" s="1">
        <v>0.38211750209380418</v>
      </c>
      <c r="G778" s="1">
        <v>0.20220946527431433</v>
      </c>
    </row>
    <row r="779" spans="1:7" x14ac:dyDescent="0.25">
      <c r="A779">
        <v>1</v>
      </c>
      <c r="B779" s="1">
        <v>0.30741235385500637</v>
      </c>
      <c r="C779" s="1">
        <v>0.143694933692642</v>
      </c>
      <c r="D779" s="1">
        <v>0.16880234867093732</v>
      </c>
      <c r="E779" s="1">
        <v>0.27849613568155285</v>
      </c>
      <c r="F779" s="1">
        <v>0.31870568565780505</v>
      </c>
      <c r="G779" s="1">
        <v>0.21252788849715007</v>
      </c>
    </row>
    <row r="780" spans="1:7" x14ac:dyDescent="0.25">
      <c r="A780">
        <v>1</v>
      </c>
      <c r="B780" s="1">
        <v>0.28689836467005692</v>
      </c>
      <c r="C780" s="1">
        <v>0.14276721050756949</v>
      </c>
      <c r="D780" s="1">
        <v>0.15155351132335093</v>
      </c>
      <c r="E780" s="1">
        <v>0.19657934525139176</v>
      </c>
      <c r="F780" s="1">
        <v>0.31987599322117555</v>
      </c>
      <c r="G780" s="1">
        <v>0.21075334089088713</v>
      </c>
    </row>
    <row r="781" spans="1:7" x14ac:dyDescent="0.25">
      <c r="A781">
        <v>1</v>
      </c>
      <c r="B781" s="1">
        <v>0.12295569167418521</v>
      </c>
      <c r="C781" s="1">
        <v>4.4293259925395595E-2</v>
      </c>
      <c r="D781" s="1">
        <v>6.508341031308075E-2</v>
      </c>
      <c r="E781" s="1">
        <v>7.1919441726165059E-2</v>
      </c>
      <c r="F781" s="1">
        <v>0.1332656818734268</v>
      </c>
      <c r="G781" s="1">
        <v>9.6665554533076847E-2</v>
      </c>
    </row>
    <row r="782" spans="1:7" x14ac:dyDescent="0.25">
      <c r="A782">
        <v>1</v>
      </c>
      <c r="B782" s="1">
        <v>0.15553536017292874</v>
      </c>
      <c r="C782" s="1">
        <v>3.9124516465706E-2</v>
      </c>
      <c r="D782" s="1">
        <v>4.8670392961022144E-2</v>
      </c>
      <c r="E782" s="1">
        <v>8.9419163667212809E-2</v>
      </c>
      <c r="F782" s="1">
        <v>0.18569636121206112</v>
      </c>
      <c r="G782" s="1">
        <v>0.11722746246239471</v>
      </c>
    </row>
    <row r="783" spans="1:7" x14ac:dyDescent="0.25">
      <c r="A783">
        <v>1</v>
      </c>
      <c r="B783" s="1">
        <v>0.12001251212403809</v>
      </c>
      <c r="C783" s="1">
        <v>3.5638651819414266E-2</v>
      </c>
      <c r="D783" s="1">
        <v>5.2625463030040107E-2</v>
      </c>
      <c r="E783" s="1">
        <v>8.2315341595033384E-2</v>
      </c>
      <c r="F783" s="1">
        <v>0.13583626636893184</v>
      </c>
      <c r="G783" s="1">
        <v>7.7642319257721165E-2</v>
      </c>
    </row>
    <row r="784" spans="1:7" x14ac:dyDescent="0.25">
      <c r="A784">
        <v>1</v>
      </c>
      <c r="B784" s="1">
        <v>0.13258912262231709</v>
      </c>
      <c r="C784" s="1">
        <v>3.2583515794763332E-2</v>
      </c>
      <c r="D784" s="1">
        <v>5.5540364327068589E-2</v>
      </c>
      <c r="E784" s="1">
        <v>8.2859776350252712E-2</v>
      </c>
      <c r="F784" s="1">
        <v>0.13670484956099216</v>
      </c>
      <c r="G784" s="1">
        <v>0.10975435826750998</v>
      </c>
    </row>
    <row r="785" spans="1:7" x14ac:dyDescent="0.25">
      <c r="A785">
        <v>1</v>
      </c>
      <c r="B785" s="1">
        <v>0.62227916743019407</v>
      </c>
      <c r="C785" s="1">
        <v>0.1637127702753074</v>
      </c>
      <c r="D785" s="1">
        <v>0.23629230082484878</v>
      </c>
      <c r="E785" s="1">
        <v>0.37268358199748203</v>
      </c>
      <c r="F785" s="1">
        <v>0.79497846067566535</v>
      </c>
      <c r="G785" s="1">
        <v>0.42809406048998111</v>
      </c>
    </row>
    <row r="786" spans="1:7" x14ac:dyDescent="0.25">
      <c r="A786">
        <v>1</v>
      </c>
      <c r="B786" s="1">
        <v>0.79856195193803692</v>
      </c>
      <c r="C786" s="1">
        <v>0.16194982011557885</v>
      </c>
      <c r="D786" s="1">
        <v>0.26794772691298513</v>
      </c>
      <c r="E786" s="1">
        <v>0.47252076562948347</v>
      </c>
      <c r="F786" s="1">
        <v>0.99361551458282216</v>
      </c>
      <c r="G786" s="1">
        <v>0.57811743122090764</v>
      </c>
    </row>
    <row r="787" spans="1:7" x14ac:dyDescent="0.25">
      <c r="A787">
        <v>1</v>
      </c>
      <c r="B787" s="1">
        <v>0.85673851411523982</v>
      </c>
      <c r="C787" s="1">
        <v>0.18949436325332641</v>
      </c>
      <c r="D787" s="1">
        <v>0.27060028290580612</v>
      </c>
      <c r="E787" s="1">
        <v>0.49704322858689037</v>
      </c>
      <c r="F787" s="1">
        <v>0.9666982126507091</v>
      </c>
      <c r="G787" s="1">
        <v>0.77953822833137754</v>
      </c>
    </row>
    <row r="788" spans="1:7" x14ac:dyDescent="0.25">
      <c r="A788">
        <v>1</v>
      </c>
      <c r="B788" s="1">
        <v>0.82877779774945171</v>
      </c>
      <c r="C788" s="1">
        <v>0.16944753532112752</v>
      </c>
      <c r="D788" s="1">
        <v>0.26571349966542074</v>
      </c>
      <c r="E788" s="1">
        <v>0.47060215885905171</v>
      </c>
      <c r="F788" s="1">
        <v>0.89054501030587629</v>
      </c>
      <c r="G788" s="1">
        <v>0.75882033857876396</v>
      </c>
    </row>
    <row r="789" spans="1:7" x14ac:dyDescent="0.25">
      <c r="A789">
        <v>1</v>
      </c>
      <c r="B789" s="1">
        <v>0.4290692707135762</v>
      </c>
      <c r="C789" s="1">
        <v>0.14364937585766077</v>
      </c>
      <c r="D789" s="1">
        <v>0.18490402726213676</v>
      </c>
      <c r="E789" s="1">
        <v>0.33409998158735676</v>
      </c>
      <c r="F789" s="1">
        <v>0.51286229793258398</v>
      </c>
      <c r="G789" s="1">
        <v>0.25294452187501298</v>
      </c>
    </row>
    <row r="790" spans="1:7" x14ac:dyDescent="0.25">
      <c r="A790">
        <v>1</v>
      </c>
      <c r="B790" s="1">
        <v>0.39630197871304862</v>
      </c>
      <c r="C790" s="1">
        <v>0.12543590564834323</v>
      </c>
      <c r="D790" s="1">
        <v>0.14178580730747872</v>
      </c>
      <c r="E790" s="1">
        <v>0.28436847593473763</v>
      </c>
      <c r="F790" s="1">
        <v>0.48467437961701981</v>
      </c>
      <c r="G790" s="1">
        <v>0.26227118205290656</v>
      </c>
    </row>
    <row r="791" spans="1:7" x14ac:dyDescent="0.25">
      <c r="A791">
        <v>1</v>
      </c>
      <c r="B791" s="1">
        <v>0.38161890778027685</v>
      </c>
      <c r="C791" s="1">
        <v>0.13819486052399793</v>
      </c>
      <c r="D791" s="1">
        <v>0.16253076747202977</v>
      </c>
      <c r="E791" s="1">
        <v>0.28516721390537769</v>
      </c>
      <c r="F791" s="1">
        <v>0.41774223653902653</v>
      </c>
      <c r="G791" s="1">
        <v>0.2988912992489603</v>
      </c>
    </row>
    <row r="792" spans="1:7" x14ac:dyDescent="0.25">
      <c r="A792">
        <v>1</v>
      </c>
      <c r="B792" s="1">
        <v>0.40525596747781489</v>
      </c>
      <c r="C792" s="1">
        <v>0.14144603329311359</v>
      </c>
      <c r="D792" s="1">
        <v>0.13812637296834185</v>
      </c>
      <c r="E792" s="1">
        <v>0.25497974765020709</v>
      </c>
      <c r="F792" s="1">
        <v>0.40403686007176071</v>
      </c>
      <c r="G792" s="1">
        <v>0.36120590494274812</v>
      </c>
    </row>
    <row r="793" spans="1:7" x14ac:dyDescent="0.25">
      <c r="A793">
        <v>1</v>
      </c>
      <c r="B793" s="1">
        <v>0.54101718199421311</v>
      </c>
      <c r="C793" s="1">
        <v>0.38205490685493554</v>
      </c>
      <c r="D793" s="1">
        <v>0.4166093680514088</v>
      </c>
      <c r="E793" s="1">
        <v>0.49829581796220329</v>
      </c>
      <c r="F793" s="1">
        <v>0.54694358740246607</v>
      </c>
      <c r="G793" s="1">
        <v>0.24036975920317086</v>
      </c>
    </row>
    <row r="794" spans="1:7" x14ac:dyDescent="0.25">
      <c r="A794">
        <v>1</v>
      </c>
      <c r="B794" s="1">
        <v>0.575446824056426</v>
      </c>
      <c r="C794" s="1">
        <v>0.44159209447314429</v>
      </c>
      <c r="D794" s="1">
        <v>0.53249522418484518</v>
      </c>
      <c r="E794" s="1">
        <v>0.54494943688778352</v>
      </c>
      <c r="F794" s="1">
        <v>0.51005222612913681</v>
      </c>
      <c r="G794" s="1">
        <v>0.32584138391532774</v>
      </c>
    </row>
    <row r="795" spans="1:7" x14ac:dyDescent="0.25">
      <c r="A795">
        <v>1</v>
      </c>
      <c r="B795" s="1">
        <v>0.49942633311896201</v>
      </c>
      <c r="C795" s="1">
        <v>0.34349088981354414</v>
      </c>
      <c r="D795" s="1">
        <v>0.35246855834450691</v>
      </c>
      <c r="E795" s="1">
        <v>0.48187694310244006</v>
      </c>
      <c r="F795" s="1">
        <v>0.43303859068387535</v>
      </c>
      <c r="G795" s="1">
        <v>0.28260708001761364</v>
      </c>
    </row>
    <row r="796" spans="1:7" x14ac:dyDescent="0.25">
      <c r="A796">
        <v>1</v>
      </c>
      <c r="B796" s="1">
        <v>0.5004941530330812</v>
      </c>
      <c r="C796" s="1">
        <v>0.3773803968777697</v>
      </c>
      <c r="D796" s="1">
        <v>0.3288957963614193</v>
      </c>
      <c r="E796" s="1">
        <v>0.4305347206060533</v>
      </c>
      <c r="F796" s="1">
        <v>0.4476367156498573</v>
      </c>
      <c r="G796" s="1">
        <v>0.39368179831912992</v>
      </c>
    </row>
    <row r="797" spans="1:7" x14ac:dyDescent="0.25">
      <c r="A797">
        <v>1</v>
      </c>
      <c r="B797" s="1">
        <v>0.37883446413210564</v>
      </c>
      <c r="C797" s="1">
        <v>0.15101317863917368</v>
      </c>
      <c r="D797" s="1">
        <v>0.18388563335977026</v>
      </c>
      <c r="E797" s="1">
        <v>0.260678943631453</v>
      </c>
      <c r="F797" s="1">
        <v>0.41448795624483675</v>
      </c>
      <c r="G797" s="1">
        <v>0.28549676937136315</v>
      </c>
    </row>
    <row r="798" spans="1:7" x14ac:dyDescent="0.25">
      <c r="A798">
        <v>1</v>
      </c>
      <c r="B798" s="1">
        <v>0.40193389349988151</v>
      </c>
      <c r="C798" s="1">
        <v>0.14591622328309087</v>
      </c>
      <c r="D798" s="1">
        <v>0.1501373073028725</v>
      </c>
      <c r="E798" s="1">
        <v>0.23294065489815252</v>
      </c>
      <c r="F798" s="1">
        <v>0.43019261288233118</v>
      </c>
      <c r="G798" s="1">
        <v>0.35243194950117224</v>
      </c>
    </row>
    <row r="799" spans="1:7" x14ac:dyDescent="0.25">
      <c r="A799">
        <v>1</v>
      </c>
      <c r="B799" s="1">
        <v>0.3032646489310421</v>
      </c>
      <c r="C799" s="1">
        <v>0.15607009832209112</v>
      </c>
      <c r="D799" s="1">
        <v>0.12772384775346157</v>
      </c>
      <c r="E799" s="1">
        <v>0.2058590370405679</v>
      </c>
      <c r="F799" s="1">
        <v>0.32089133505625128</v>
      </c>
      <c r="G799" s="1">
        <v>0.28058404973935641</v>
      </c>
    </row>
    <row r="800" spans="1:7" x14ac:dyDescent="0.25">
      <c r="A800">
        <v>1</v>
      </c>
      <c r="B800" s="1">
        <v>0.32000078200775234</v>
      </c>
      <c r="C800" s="1">
        <v>0.15554135132821797</v>
      </c>
      <c r="D800" s="1">
        <v>0.15384175699747996</v>
      </c>
      <c r="E800" s="1">
        <v>0.20580389257609077</v>
      </c>
      <c r="F800" s="1">
        <v>0.33266605170520719</v>
      </c>
      <c r="G800" s="1">
        <v>0.29194249924287324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2020-05-01T11:58:50Z</dcterms:created>
  <dcterms:modified xsi:type="dcterms:W3CDTF">2020-05-03T09:56:30Z</dcterms:modified>
</cp:coreProperties>
</file>